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Varijante mjerenje 2/Teresina200n/"/>
    </mc:Choice>
  </mc:AlternateContent>
  <xr:revisionPtr revIDLastSave="0" documentId="13_ncr:1_{F249A957-4ACA-C440-9943-1670FB477F2F}" xr6:coauthVersionLast="47" xr6:coauthVersionMax="47" xr10:uidLastSave="{00000000-0000-0000-0000-000000000000}"/>
  <bookViews>
    <workbookView xWindow="4360" yWindow="680" windowWidth="30200" windowHeight="21660" firstSheet="4" activeTab="9" xr2:uid="{24595389-E1CC-714F-BA8A-E8C24072538C}"/>
  </bookViews>
  <sheets>
    <sheet name="Global best FULL" sheetId="1" r:id="rId1"/>
    <sheet name="Iter best FULL" sheetId="2" r:id="rId2"/>
    <sheet name="Global best wo intensifier" sheetId="4" r:id="rId3"/>
    <sheet name="Iter best wo intensifier" sheetId="5" r:id="rId4"/>
    <sheet name="Global best wo restart" sheetId="6" r:id="rId5"/>
    <sheet name="Iter best wo restart" sheetId="7" r:id="rId6"/>
    <sheet name="Global best wo phero guidance" sheetId="8" r:id="rId7"/>
    <sheet name="Iter best wo phero guidance" sheetId="9" r:id="rId8"/>
    <sheet name="Graphs" sheetId="3" r:id="rId9"/>
    <sheet name="Comparison" sheetId="10" r:id="rId10"/>
  </sheets>
  <definedNames>
    <definedName name="global_best" localSheetId="0">'Global best FULL'!$A$2:$BK$166</definedName>
    <definedName name="global_best" localSheetId="2">'Global best wo intensifier'!$A$2:$BK$166</definedName>
    <definedName name="global_best" localSheetId="6">'Global best wo phero guidance'!$A$2:$BK$166</definedName>
    <definedName name="global_best" localSheetId="4">'Global best wo restart'!$A$2:$BK$166</definedName>
    <definedName name="iteration_best" localSheetId="1">'Iter best FULL'!$A$2:$BK$166</definedName>
    <definedName name="iteration_best" localSheetId="3">'Iter best wo intensifier'!$A$2:$BK$166</definedName>
    <definedName name="iteration_best" localSheetId="7">'Iter best wo phero guidance'!$A$2:$BK$166</definedName>
    <definedName name="iteration_best" localSheetId="5">'Iter best wo restart'!$A$2:$BK$166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9C6372-19E6-DB4E-BB1C-F84A9766C291}" name="global_best" type="6" refreshedVersion="8" background="1" saveData="1">
    <textPr sourceFile="/Users/elvispopovic/ACO_2026/Mjerenja CaRS/Varijante mjerenje 2/Teresina200n/Full model/global_best.csv" thousands="'" tab="0" semicolon="1">
      <textFields count="2">
        <textField/>
        <textField/>
      </textFields>
    </textPr>
  </connection>
  <connection id="2" xr16:uid="{37303A38-5D1A-314C-B5E7-4EB68B9C7A73}" name="global_best1" type="6" refreshedVersion="8" background="1" saveData="1">
    <textPr sourceFile="/Users/elvispopovic/ACO_2026/Mjerenja CaRS/Varijante mjerenje 2/Teresina200n/Without intensifier/global_best.csv" thousands="'" tab="0" semicolon="1">
      <textFields count="2">
        <textField/>
        <textField/>
      </textFields>
    </textPr>
  </connection>
  <connection id="3" xr16:uid="{D6EC5C1B-B44C-FA49-A1BC-7B6607EBD04B}" name="global_best2" type="6" refreshedVersion="8" background="1" saveData="1">
    <textPr sourceFile="/Users/elvispopovic/ACO_2026/Mjerenja CaRS/Varijante mjerenje 2/Teresina200n/Without forced restart/global_best.csv" thousands="'" tab="0" semicolon="1">
      <textFields count="2">
        <textField/>
        <textField/>
      </textFields>
    </textPr>
  </connection>
  <connection id="4" xr16:uid="{E90409EA-E9BC-9B47-9B47-88B544A7BC90}" name="global_best3" type="6" refreshedVersion="8" background="1" saveData="1">
    <textPr sourceFile="/Users/elvispopovic/ACO_2026/Mjerenja CaRS/Varijante mjerenje 2/Teresina200n/Without pheromone guidance/global_best.csv" thousands="'" tab="0" semicolon="1">
      <textFields count="2">
        <textField/>
        <textField/>
      </textFields>
    </textPr>
  </connection>
  <connection id="5" xr16:uid="{9543FEA6-7971-A54B-9F2E-F63353C570DF}" name="iteration_best" type="6" refreshedVersion="8" background="1" saveData="1">
    <textPr sourceFile="/Users/elvispopovic/ACO_2026/Mjerenja CaRS/Varijante mjerenje 2/Teresina200n/Full model/iteration_best.csv" thousands="'" tab="0" semicolon="1">
      <textFields count="2">
        <textField/>
        <textField/>
      </textFields>
    </textPr>
  </connection>
  <connection id="6" xr16:uid="{8A256213-91EF-6641-9489-E9B2B1B20FAD}" name="iteration_best1" type="6" refreshedVersion="8" background="1" saveData="1">
    <textPr sourceFile="/Users/elvispopovic/ACO_2026/Mjerenja CaRS/Varijante mjerenje 2/Teresina200n/Without intensifier/iteration_best.csv" thousands="'" tab="0" semicolon="1">
      <textFields count="2">
        <textField/>
        <textField/>
      </textFields>
    </textPr>
  </connection>
  <connection id="7" xr16:uid="{754273C5-5D5C-E846-9F32-B59062F262EF}" name="iteration_best2" type="6" refreshedVersion="8" background="1" saveData="1">
    <textPr sourceFile="/Users/elvispopovic/ACO_2026/Mjerenja CaRS/Varijante mjerenje 2/Teresina200n/Without forced restart/iteration_best.csv" thousands="'" tab="0" semicolon="1">
      <textFields count="2">
        <textField/>
        <textField/>
      </textFields>
    </textPr>
  </connection>
  <connection id="8" xr16:uid="{063BA725-2F6F-E049-B7AC-A60A459C293E}" name="iteration_best3" type="6" refreshedVersion="8" background="1" saveData="1">
    <textPr sourceFile="/Users/elvispopovic/ACO_2026/Mjerenja CaRS/Varijante mjerenje 2/Teresina200n/Without pheromone guidance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<sst xmlns="http://schemas.openxmlformats.org/spreadsheetml/2006/main" count="1149" uniqueCount="150">
  <si>
    <t>param</t>
  </si>
  <si>
    <t>value</t>
  </si>
  <si>
    <t>filename</t>
  </si>
  <si>
    <t>./inputData/Teresina200n.car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</si>
  <si>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</si>
  <si>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</si>
  <si>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</si>
  <si>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</si>
  <si>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</si>
  <si>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</si>
  <si>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</si>
  <si>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</si>
  <si>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</si>
  <si>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</si>
  <si>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</si>
  <si>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</si>
  <si>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</si>
  <si>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</si>
  <si>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</si>
  <si>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</si>
  <si>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</si>
  <si>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</si>
  <si>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</si>
  <si>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</si>
  <si>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</si>
  <si>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</si>
  <si>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</si>
  <si>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</si>
  <si>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</si>
  <si>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</si>
  <si>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</si>
  <si>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</si>
  <si>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</si>
  <si>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</si>
  <si>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</si>
  <si>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</si>
  <si>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</si>
  <si>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</si>
  <si>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</si>
  <si>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</si>
  <si>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</si>
  <si>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</si>
  <si>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</si>
  <si>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</si>
  <si>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</si>
  <si>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</si>
  <si>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intensifierEnabled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</si>
  <si>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</si>
  <si>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</si>
  <si>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</si>
  <si>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</si>
  <si>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</si>
  <si>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</si>
  <si>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</si>
  <si>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</si>
  <si>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</si>
  <si>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</si>
  <si>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</si>
  <si>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1,run1=2,run2=2,run3=2,run4=2,run5=2,run6=2,run7=2,run8=2,run9=2,run10=2,run11=1,run12=2,run13=2,run14=1,run15=2,run16=2,run17=2,run18=2,run19=2,run20=2,run21=2,run22=2,run23=2,run24=2,run25=2,run26=2,run27=2,run28=2,run29=2,run30=2,run31=2,run32=2,run33=2,run34=2,run35=2,run36=2,run37=1,run38=2,run39=2,run40=2,run41=2,run42=2,run43=2,run44=2,run45=2,run46=2,run47=2,run48=2,run49=2,run50=2</t>
  </si>
  <si>
    <t>lkCalls</t>
  </si>
  <si>
    <t>lkSuccess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</si>
  <si>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</si>
  <si>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tOptCalls</t>
  </si>
  <si>
    <t>tOptSuccess</t>
  </si>
  <si>
    <t>kickCalls</t>
  </si>
  <si>
    <t>kickSuccess</t>
  </si>
  <si>
    <t>cacheEvalHitRate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</si>
  <si>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</si>
  <si>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cacheReasHitRate</t>
  </si>
  <si>
    <t>run0=37.48%,run1=37.51%,run2=37.48%,run3=37.45%,run4=37.38%,run5=37.45%,run6=37.48%,run7=37.45%,run8=37.48%,run9=37.18%,run10=37.55%,run11=37.35%,run12=37.59%,run13=37.41%,run14=37.55%,run15=37.41%,run16=37.45%,run17=37.43%,run18=37.48%,run19=37.51%,run20=37.41%,run21=37.49%,run22=37.25%,run23=37.46%,run24=37.48%,run25=37.28%,run26=37.39%,run27=37.38%,run28=37.35%,run29=37.31%,run30=37.35%,run31=37.28%,run32=37.24%,run33=37.35%,run34=37.55%,run35=37.28%,run36=37.55%,run37=37.52%,run38=37.45%,run39=37.41%,run40=37.62%,run41=37.44%,run42=37.29%,run43=37.51%,run44=37.45%,run45=37.24%,run46=37.50%,run47=37.39%,run48=37.45%,run49=37.38%,run50=37.31%</t>
  </si>
  <si>
    <t>lkSuccessRate</t>
  </si>
  <si>
    <t>run0=0.00% (cache:0.0%),run1=0.00% (cache:0.0%),run2=0.00% (cache:0.0%),run3=0.00% (cache:0.0%),run4=0.00% (cache:0.0%),run5=0.00% (cache:0.0%),run6=0.00% (cache:0.0%),run7=0.00% (cache:0.0%),run8=0.00% (cache:0.0%),run9=0.00% (cache:0.0%),run10=0.00% (cache:0.0%),run11=0.00% (cache:0.0%),run12=0.00% (cache:0.0%),run13=0.00% (cache:0.0%),run14=0.00% (cache:0.0%),run15=0.00% (cache:0.0%),run16=0.00% (cache:0.0%),run17=0.00% (cache:0.0%),run18=0.00% (cache:0.0%),run19=0.00% (cache:0.0%),run20=0.00% (cache:0.0%),run21=0.00% (cache:0.0%),run22=0.00% (cache:0.0%),run23=0.00% (cache:0.0%),run24=0.00% (cache:0.0%),run25=0.00% (cache:0.0%),run26=0.00% (cache:0.0%),run27=0.00% (cache:0.0%),run28=0.00% (cache:0.0%),run29=0.00% (cache:0.0%),run30=0.00% (cache:0.0%),run31=0.00% (cache:0.0%),run32=0.00% (cache:0.0%),run33=0.00% (cache:0.0%),run34=0.00% (cache:0.0%),run35=0.00% (cache:0.0%),run36=0.00% (cache:0.0%),run37=0.00% (cache:0.0%),run38=0.00% (cache:0.0%),run39=0.00% (cache:0.0%),run40=0.00% (cache:0.0%),run41=0.00% (cache:0.0%),run42=0.00% (cache:0.0%),run43=0.00% (cache:0.0%),run44=0.00% (cache:0.0%),run45=0.00% (cache:0.0%),run46=0.00% (cache:0.0%),run47=0.00% (cache:0.0%),run48=0.00% (cache:0.0%),run49=0.00% (cache:0.0%),run50=0.00% (cache:0.0%)</t>
  </si>
  <si>
    <t>tOptSuccessRate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</si>
  <si>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</si>
  <si>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</si>
  <si>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</si>
  <si>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</si>
  <si>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</si>
  <si>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</si>
  <si>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</si>
  <si>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</si>
  <si>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</si>
  <si>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</si>
  <si>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</si>
  <si>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</si>
  <si>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</si>
  <si>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</si>
  <si>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</si>
  <si>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</si>
  <si>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</si>
  <si>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</si>
  <si>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</si>
  <si>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</si>
  <si>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</si>
  <si>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</si>
  <si>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</si>
  <si>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</si>
  <si>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</si>
  <si>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</si>
  <si>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</si>
  <si>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</si>
  <si>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</si>
  <si>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</si>
  <si>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</si>
  <si>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</si>
  <si>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</si>
  <si>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</si>
  <si>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</si>
  <si>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</si>
  <si>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</si>
  <si>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</si>
  <si>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</si>
  <si>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</si>
  <si>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</si>
  <si>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</si>
  <si>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</si>
  <si>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</si>
  <si>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</si>
  <si>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</si>
  <si>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</si>
  <si>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</si>
  <si>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</si>
  <si>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</si>
  <si>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</si>
  <si>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</si>
  <si>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</si>
  <si>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</si>
  <si>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</si>
  <si>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</si>
  <si>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</si>
  <si>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</si>
  <si>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</si>
  <si>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</si>
  <si>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</si>
  <si>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</si>
  <si>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</si>
  <si>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</si>
  <si>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,run1=0,run2=0,run3=0,run4=0,run5=0,run6=0,run7=0,run8=0,run9=0,run10=0,run11=0,run12=0,run13=0,run14=0,run15=0,run16=0,run17=0,run18=0,run19=0,run20=0,run21=0,run22=0,run23=0,run24=1,run25=0,run26=0,run27=0,run28=0,run29=0,run30=0,run31=0,run32=0,run33=0,run34=0,run35=0,run36=0,run37=0,run38=0,run39=0,run40=0,run41=0,run42=0,run43=0,run44=0,run45=0,run46=0,run47=0,run48=0,run49=0,run50=0</t>
  </si>
  <si>
    <t>run0=37.30%,run1=37.30%,run2=37.30%,run3=37.30%,run4=37.30%,run5=37.30%,run6=37.30%,run7=37.30%,run8=37.30%,run9=37.30%,run10=37.30%,run11=37.30%,run12=37.30%,run13=37.30%,run14=37.30%,run15=37.30%,run16=37.30%,run17=37.30%,run18=37.30%,run19=37.30%,run20=37.30%,run21=37.30%,run22=37.30%,run23=37.30%,run24=37.45%,run25=37.30%,run26=37.30%,run27=37.30%,run28=37.30%,run29=37.30%,run30=37.30%,run31=37.30%,run32=37.30%,run33=37.30%,run34=37.30%,run35=37.30%,run36=37.30%,run37=37.30%,run38=37.30%,run39=37.43%,run40=37.30%,run41=37.30%,run42=37.30%,run43=37.57%,run44=37.30%,run45=37.30%,run46=37.43%,run47=37.30%,run48=37.30%,run49=37.30%,run50=37.30%</t>
  </si>
  <si>
    <t>run0=N/A,run1=N/A,run2=N/A,run3=N/A,run4=N/A,run5=N/A,run6=N/A,run7=N/A,run8=N/A,run9=N/A,run10=N/A,run11=N/A,run12=N/A,run13=N/A,run14=N/A,run15=N/A,run16=N/A,run17=N/A,run18=N/A,run19=N/A,run20=N/A,run21=N/A,run22=N/A,run23=N/A,run24=0.00% (cache:0.0%),run25=N/A,run26=N/A,run27=N/A,run28=N/A,run29=N/A,run30=N/A,run31=N/A,run32=N/A,run33=N/A,run34=N/A,run35=N/A,run36=N/A,run37=N/A,run38=N/A,run39=N/A,run40=N/A,run41=N/A,run42=N/A,run43=N/A,run44=N/A,run45=N/A,run46=N/A,run47=N/A,run48=N/A,run49=N/A,run50=N/A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</si>
  <si>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run0=2,run1=3,run2=2,run3=3,run4=2,run5=3,run6=3,run7=3,run8=3,run9=2,run10=3,run11=3,run12=3,run13=3,run14=2,run15=3,run16=3,run17=3,run18=2,run19=3,run20=3,run21=3,run22=2,run23=3,run24=3,run25=2,run26=2,run27=2,run28=3,run29=3,run30=2,run31=2,run32=2,run33=3,run34=2,run35=2,run36=3,run37=2,run38=2,run39=2,run40=3,run41=2,run42=2,run43=3,run44=3,run45=2,run46=3,run47=3,run48=2,run49=2,run50=2</t>
  </si>
  <si>
    <t>run0=37.87%,run1=37.94%,run2=37.91%,run3=37.74%,run4=37.81%,run5=37.74%,run6=37.94%,run7=38.04%,run8=37.94%,run9=37.94%,run10=37.74%,run11=37.84%,run12=37.88%,run13=38.04%,run14=37.87%,run15=37.94%,run16=37.94%,run17=37.64%,run18=37.79%,run19=38.08%,run20=37.94%,run21=37.74%,run22=37.87%,run23=38.04%,run24=37.84%,run25=37.76%,run26=37.76%,run27=37.79%,run28=37.84%,run29=37.54%,run30=37.76%,run31=37.81%,run32=37.87%,run33=37.94%,run34=37.79%,run35=37.89%,run36=37.94%,run37=37.87%,run38=37.79%,run39=37.79%,run40=38.08%,run41=37.66%,run42=37.87%,run43=37.98%,run44=37.88%,run45=37.71%,run46=37.94%,run47=37.91%,run48=37.87%,run49=37.56%,run50=37.79%</t>
  </si>
  <si>
    <t>run0=3,run1=3,run2=3,run3=3,run4=3,run5=3,run6=3,run7=3,run8=3,run9=3,run10=3,run11=3,run12=3,run13=3,run14=3,run15=3,run16=3,run17=3,run18=3,run19=3,run20=3,run21=3,run22=3,run23=3,run24=3,run25=3,run26=3,run27=3,run28=3,run29=3,run30=3,run31=3,run32=3,run33=3,run34=3,run35=3,run36=3,run37=3,run38=3,run39=3,run40=3,run41=3,run42=3,run43=3,run44=3,run45=3,run46=3,run47=3,run48=3,run49=3,run50=3</t>
  </si>
  <si>
    <t>run0=0,run1=1,run2=0,run3=0,run4=0,run5=0,run6=0,run7=0,run8=0,run9=1,run10=0,run11=0,run12=0,run13=0,run14=1,run15=0,run16=1,run17=0,run18=0,run19=0,run20=0,run21=0,run22=0,run23=0,run24=0,run25=1,run26=0,run27=0,run28=0,run29=0,run30=0,run31=0,run32=0,run33=1,run34=0,run35=0,run36=1,run37=1,run38=0,run39=0,run40=0,run41=0,run42=1,run43=0,run44=0,run45=0,run46=1,run47=1,run48=0,run49=0,run50=0</t>
  </si>
  <si>
    <t>run0=92.54%,run1=48.75%,run2=91.67%,run3=92.54%,run4=92.11%,run5=91.67%,run6=92.54%,run7=91.67%,run8=92.11%,run9=48.40%,run10=92.54%,run11=91.67%,run12=91.67%,run13=91.67%,run14=89.87%,run15=92.11%,run16=49.11%,run17=91.23%,run18=92.54%,run19=91.67%,run20=92.11%,run21=92.11%,run22=92.11%,run23=92.11%,run24=91.67%,run25=48.75%,run26=92.54%,run27=92.54%,run28=92.11%,run29=92.11%,run30=92.54%,run31=91.67%,run32=92.11%,run33=67.32%,run34=92.54%,run35=91.67%,run36=48.75%,run37=89.43%,run38=91.67%,run39=92.11%,run40=92.11%,run41=90.79%,run42=48.75%,run43=92.11%,run44=92.54%,run45=92.54%,run46=48.75%,run47=67.32%,run48=92.95%,run49=91.67%,run50=91.67%</t>
  </si>
  <si>
    <t>ablation</t>
  </si>
  <si>
    <t>Full model</t>
  </si>
  <si>
    <t>Without intensifier</t>
  </si>
  <si>
    <t>Without forced restart</t>
  </si>
  <si>
    <t>Without phero guidance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</si>
</sst>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full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FULL'!$BD$66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FULL'!$BD$67:$BD$166</c:f>
              <c:numCache>
                <c:formatCode>General</c:formatCode>
                <c:ptCount val="100"/>
                <c:pt idx="0">
                  <c:v>2729</c:v>
                </c:pt>
                <c:pt idx="1">
                  <c:v>2399</c:v>
                </c:pt>
                <c:pt idx="2">
                  <c:v>2120</c:v>
                </c:pt>
                <c:pt idx="3">
                  <c:v>1944</c:v>
                </c:pt>
                <c:pt idx="4">
                  <c:v>1759</c:v>
                </c:pt>
                <c:pt idx="5">
                  <c:v>1604</c:v>
                </c:pt>
                <c:pt idx="6">
                  <c:v>1486</c:v>
                </c:pt>
                <c:pt idx="7">
                  <c:v>1448</c:v>
                </c:pt>
                <c:pt idx="8">
                  <c:v>1402</c:v>
                </c:pt>
                <c:pt idx="9">
                  <c:v>1401</c:v>
                </c:pt>
                <c:pt idx="10">
                  <c:v>1398</c:v>
                </c:pt>
                <c:pt idx="11">
                  <c:v>1398</c:v>
                </c:pt>
                <c:pt idx="12">
                  <c:v>1398</c:v>
                </c:pt>
                <c:pt idx="13">
                  <c:v>1397</c:v>
                </c:pt>
                <c:pt idx="14">
                  <c:v>1397</c:v>
                </c:pt>
                <c:pt idx="15">
                  <c:v>1397</c:v>
                </c:pt>
                <c:pt idx="16">
                  <c:v>1397</c:v>
                </c:pt>
                <c:pt idx="17">
                  <c:v>1397</c:v>
                </c:pt>
                <c:pt idx="18">
                  <c:v>1397</c:v>
                </c:pt>
                <c:pt idx="19">
                  <c:v>1397</c:v>
                </c:pt>
                <c:pt idx="20">
                  <c:v>1397</c:v>
                </c:pt>
                <c:pt idx="21">
                  <c:v>1397</c:v>
                </c:pt>
                <c:pt idx="22">
                  <c:v>1397</c:v>
                </c:pt>
                <c:pt idx="23">
                  <c:v>1397</c:v>
                </c:pt>
                <c:pt idx="24">
                  <c:v>1397</c:v>
                </c:pt>
                <c:pt idx="25">
                  <c:v>1397</c:v>
                </c:pt>
                <c:pt idx="26">
                  <c:v>1397</c:v>
                </c:pt>
                <c:pt idx="27">
                  <c:v>1397</c:v>
                </c:pt>
                <c:pt idx="28">
                  <c:v>1397</c:v>
                </c:pt>
                <c:pt idx="29">
                  <c:v>1397</c:v>
                </c:pt>
                <c:pt idx="30">
                  <c:v>1397</c:v>
                </c:pt>
                <c:pt idx="31">
                  <c:v>1397</c:v>
                </c:pt>
                <c:pt idx="32">
                  <c:v>1397</c:v>
                </c:pt>
                <c:pt idx="33">
                  <c:v>1397</c:v>
                </c:pt>
                <c:pt idx="34">
                  <c:v>1397</c:v>
                </c:pt>
                <c:pt idx="35">
                  <c:v>1397</c:v>
                </c:pt>
                <c:pt idx="36">
                  <c:v>1397</c:v>
                </c:pt>
                <c:pt idx="37">
                  <c:v>1397</c:v>
                </c:pt>
                <c:pt idx="38">
                  <c:v>1397</c:v>
                </c:pt>
                <c:pt idx="39">
                  <c:v>1397</c:v>
                </c:pt>
                <c:pt idx="40">
                  <c:v>1397</c:v>
                </c:pt>
                <c:pt idx="41">
                  <c:v>1397</c:v>
                </c:pt>
                <c:pt idx="42">
                  <c:v>1397</c:v>
                </c:pt>
                <c:pt idx="43">
                  <c:v>1397</c:v>
                </c:pt>
                <c:pt idx="44">
                  <c:v>1397</c:v>
                </c:pt>
                <c:pt idx="45">
                  <c:v>1397</c:v>
                </c:pt>
                <c:pt idx="46">
                  <c:v>1397</c:v>
                </c:pt>
                <c:pt idx="47">
                  <c:v>1397</c:v>
                </c:pt>
                <c:pt idx="48">
                  <c:v>1397</c:v>
                </c:pt>
                <c:pt idx="49">
                  <c:v>1397</c:v>
                </c:pt>
                <c:pt idx="50">
                  <c:v>1397</c:v>
                </c:pt>
                <c:pt idx="51">
                  <c:v>1397</c:v>
                </c:pt>
                <c:pt idx="52">
                  <c:v>1397</c:v>
                </c:pt>
                <c:pt idx="53">
                  <c:v>1397</c:v>
                </c:pt>
                <c:pt idx="54">
                  <c:v>1397</c:v>
                </c:pt>
                <c:pt idx="55">
                  <c:v>1397</c:v>
                </c:pt>
                <c:pt idx="56">
                  <c:v>1397</c:v>
                </c:pt>
                <c:pt idx="57">
                  <c:v>1397</c:v>
                </c:pt>
                <c:pt idx="58">
                  <c:v>1397</c:v>
                </c:pt>
                <c:pt idx="59">
                  <c:v>1397</c:v>
                </c:pt>
                <c:pt idx="60">
                  <c:v>1397</c:v>
                </c:pt>
                <c:pt idx="61">
                  <c:v>1397</c:v>
                </c:pt>
                <c:pt idx="62">
                  <c:v>1397</c:v>
                </c:pt>
                <c:pt idx="63">
                  <c:v>1397</c:v>
                </c:pt>
                <c:pt idx="64">
                  <c:v>1397</c:v>
                </c:pt>
                <c:pt idx="65">
                  <c:v>1397</c:v>
                </c:pt>
                <c:pt idx="66">
                  <c:v>1397</c:v>
                </c:pt>
                <c:pt idx="67">
                  <c:v>1397</c:v>
                </c:pt>
                <c:pt idx="68">
                  <c:v>1397</c:v>
                </c:pt>
                <c:pt idx="69">
                  <c:v>1397</c:v>
                </c:pt>
                <c:pt idx="70">
                  <c:v>1397</c:v>
                </c:pt>
                <c:pt idx="71">
                  <c:v>1397</c:v>
                </c:pt>
                <c:pt idx="72">
                  <c:v>1397</c:v>
                </c:pt>
                <c:pt idx="73">
                  <c:v>1397</c:v>
                </c:pt>
                <c:pt idx="74">
                  <c:v>1397</c:v>
                </c:pt>
                <c:pt idx="75">
                  <c:v>1397</c:v>
                </c:pt>
                <c:pt idx="76">
                  <c:v>1397</c:v>
                </c:pt>
                <c:pt idx="77">
                  <c:v>1397</c:v>
                </c:pt>
                <c:pt idx="78">
                  <c:v>1397</c:v>
                </c:pt>
                <c:pt idx="79">
                  <c:v>1397</c:v>
                </c:pt>
                <c:pt idx="80">
                  <c:v>1397</c:v>
                </c:pt>
                <c:pt idx="81">
                  <c:v>1397</c:v>
                </c:pt>
                <c:pt idx="82">
                  <c:v>1397</c:v>
                </c:pt>
                <c:pt idx="83">
                  <c:v>1397</c:v>
                </c:pt>
                <c:pt idx="84">
                  <c:v>1397</c:v>
                </c:pt>
                <c:pt idx="85">
                  <c:v>1397</c:v>
                </c:pt>
                <c:pt idx="86">
                  <c:v>1397</c:v>
                </c:pt>
                <c:pt idx="87">
                  <c:v>1397</c:v>
                </c:pt>
                <c:pt idx="88">
                  <c:v>1397</c:v>
                </c:pt>
                <c:pt idx="89">
                  <c:v>1397</c:v>
                </c:pt>
                <c:pt idx="90">
                  <c:v>1397</c:v>
                </c:pt>
                <c:pt idx="91">
                  <c:v>1397</c:v>
                </c:pt>
                <c:pt idx="92">
                  <c:v>1397</c:v>
                </c:pt>
                <c:pt idx="93">
                  <c:v>1397</c:v>
                </c:pt>
                <c:pt idx="94">
                  <c:v>1397</c:v>
                </c:pt>
                <c:pt idx="95">
                  <c:v>1397</c:v>
                </c:pt>
                <c:pt idx="96">
                  <c:v>1397</c:v>
                </c:pt>
                <c:pt idx="97">
                  <c:v>1397</c:v>
                </c:pt>
                <c:pt idx="98">
                  <c:v>1397</c:v>
                </c:pt>
                <c:pt idx="99">
                  <c:v>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0-D040-BC7F-341022B5A519}"/>
            </c:ext>
          </c:extLst>
        </c:ser>
        <c:ser>
          <c:idx val="1"/>
          <c:order val="1"/>
          <c:tx>
            <c:strRef>
              <c:f>'Global best FULL'!$BE$66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FULL'!$BE$67:$BE$166</c:f>
              <c:numCache>
                <c:formatCode>General</c:formatCode>
                <c:ptCount val="100"/>
                <c:pt idx="0">
                  <c:v>2858</c:v>
                </c:pt>
                <c:pt idx="1">
                  <c:v>2557</c:v>
                </c:pt>
                <c:pt idx="2">
                  <c:v>2243</c:v>
                </c:pt>
                <c:pt idx="3">
                  <c:v>2077</c:v>
                </c:pt>
                <c:pt idx="4">
                  <c:v>1937</c:v>
                </c:pt>
                <c:pt idx="5">
                  <c:v>1749</c:v>
                </c:pt>
                <c:pt idx="6">
                  <c:v>1593</c:v>
                </c:pt>
                <c:pt idx="7">
                  <c:v>1470</c:v>
                </c:pt>
                <c:pt idx="8">
                  <c:v>1429</c:v>
                </c:pt>
                <c:pt idx="9">
                  <c:v>1410</c:v>
                </c:pt>
                <c:pt idx="10">
                  <c:v>1410</c:v>
                </c:pt>
                <c:pt idx="11">
                  <c:v>1409</c:v>
                </c:pt>
                <c:pt idx="12">
                  <c:v>1409</c:v>
                </c:pt>
                <c:pt idx="13">
                  <c:v>1407</c:v>
                </c:pt>
                <c:pt idx="14">
                  <c:v>1407</c:v>
                </c:pt>
                <c:pt idx="15">
                  <c:v>1407</c:v>
                </c:pt>
                <c:pt idx="16">
                  <c:v>1407</c:v>
                </c:pt>
                <c:pt idx="17">
                  <c:v>1407</c:v>
                </c:pt>
                <c:pt idx="18">
                  <c:v>1407</c:v>
                </c:pt>
                <c:pt idx="19">
                  <c:v>1407</c:v>
                </c:pt>
                <c:pt idx="20">
                  <c:v>1404</c:v>
                </c:pt>
                <c:pt idx="21">
                  <c:v>1404</c:v>
                </c:pt>
                <c:pt idx="22">
                  <c:v>1404</c:v>
                </c:pt>
                <c:pt idx="23">
                  <c:v>1404</c:v>
                </c:pt>
                <c:pt idx="24">
                  <c:v>1403</c:v>
                </c:pt>
                <c:pt idx="25">
                  <c:v>1403</c:v>
                </c:pt>
                <c:pt idx="26">
                  <c:v>1403</c:v>
                </c:pt>
                <c:pt idx="27">
                  <c:v>1403</c:v>
                </c:pt>
                <c:pt idx="28">
                  <c:v>1403</c:v>
                </c:pt>
                <c:pt idx="29">
                  <c:v>1403</c:v>
                </c:pt>
                <c:pt idx="30">
                  <c:v>1403</c:v>
                </c:pt>
                <c:pt idx="31">
                  <c:v>1403</c:v>
                </c:pt>
                <c:pt idx="32">
                  <c:v>1403</c:v>
                </c:pt>
                <c:pt idx="33">
                  <c:v>1403</c:v>
                </c:pt>
                <c:pt idx="34">
                  <c:v>1403</c:v>
                </c:pt>
                <c:pt idx="35">
                  <c:v>1403</c:v>
                </c:pt>
                <c:pt idx="36">
                  <c:v>1403</c:v>
                </c:pt>
                <c:pt idx="37">
                  <c:v>1403</c:v>
                </c:pt>
                <c:pt idx="38">
                  <c:v>1403</c:v>
                </c:pt>
                <c:pt idx="39">
                  <c:v>1403</c:v>
                </c:pt>
                <c:pt idx="40">
                  <c:v>1403</c:v>
                </c:pt>
                <c:pt idx="41">
                  <c:v>1403</c:v>
                </c:pt>
                <c:pt idx="42">
                  <c:v>1403</c:v>
                </c:pt>
                <c:pt idx="43">
                  <c:v>1403</c:v>
                </c:pt>
                <c:pt idx="44">
                  <c:v>1403</c:v>
                </c:pt>
                <c:pt idx="45">
                  <c:v>1403</c:v>
                </c:pt>
                <c:pt idx="46">
                  <c:v>1403</c:v>
                </c:pt>
                <c:pt idx="47">
                  <c:v>1403</c:v>
                </c:pt>
                <c:pt idx="48">
                  <c:v>1403</c:v>
                </c:pt>
                <c:pt idx="49">
                  <c:v>1403</c:v>
                </c:pt>
                <c:pt idx="50">
                  <c:v>1403</c:v>
                </c:pt>
                <c:pt idx="51">
                  <c:v>1403</c:v>
                </c:pt>
                <c:pt idx="52">
                  <c:v>1403</c:v>
                </c:pt>
                <c:pt idx="53">
                  <c:v>1403</c:v>
                </c:pt>
                <c:pt idx="54">
                  <c:v>1403</c:v>
                </c:pt>
                <c:pt idx="55">
                  <c:v>1403</c:v>
                </c:pt>
                <c:pt idx="56">
                  <c:v>1403</c:v>
                </c:pt>
                <c:pt idx="57">
                  <c:v>1403</c:v>
                </c:pt>
                <c:pt idx="58">
                  <c:v>1403</c:v>
                </c:pt>
                <c:pt idx="59">
                  <c:v>1403</c:v>
                </c:pt>
                <c:pt idx="60">
                  <c:v>1403</c:v>
                </c:pt>
                <c:pt idx="61">
                  <c:v>1403</c:v>
                </c:pt>
                <c:pt idx="62">
                  <c:v>1403</c:v>
                </c:pt>
                <c:pt idx="63">
                  <c:v>1403</c:v>
                </c:pt>
                <c:pt idx="64">
                  <c:v>1403</c:v>
                </c:pt>
                <c:pt idx="65">
                  <c:v>1403</c:v>
                </c:pt>
                <c:pt idx="66">
                  <c:v>1403</c:v>
                </c:pt>
                <c:pt idx="67">
                  <c:v>1403</c:v>
                </c:pt>
                <c:pt idx="68">
                  <c:v>1403</c:v>
                </c:pt>
                <c:pt idx="69">
                  <c:v>1403</c:v>
                </c:pt>
                <c:pt idx="70">
                  <c:v>1403</c:v>
                </c:pt>
                <c:pt idx="71">
                  <c:v>1403</c:v>
                </c:pt>
                <c:pt idx="72">
                  <c:v>1403</c:v>
                </c:pt>
                <c:pt idx="73">
                  <c:v>1403</c:v>
                </c:pt>
                <c:pt idx="74">
                  <c:v>1403</c:v>
                </c:pt>
                <c:pt idx="75">
                  <c:v>1403</c:v>
                </c:pt>
                <c:pt idx="76">
                  <c:v>1403</c:v>
                </c:pt>
                <c:pt idx="77">
                  <c:v>1403</c:v>
                </c:pt>
                <c:pt idx="78">
                  <c:v>1403</c:v>
                </c:pt>
                <c:pt idx="79">
                  <c:v>1403</c:v>
                </c:pt>
                <c:pt idx="80">
                  <c:v>1403</c:v>
                </c:pt>
                <c:pt idx="81">
                  <c:v>1403</c:v>
                </c:pt>
                <c:pt idx="82">
                  <c:v>1403</c:v>
                </c:pt>
                <c:pt idx="83">
                  <c:v>1403</c:v>
                </c:pt>
                <c:pt idx="84">
                  <c:v>1403</c:v>
                </c:pt>
                <c:pt idx="85">
                  <c:v>1403</c:v>
                </c:pt>
                <c:pt idx="86">
                  <c:v>1403</c:v>
                </c:pt>
                <c:pt idx="87">
                  <c:v>1403</c:v>
                </c:pt>
                <c:pt idx="88">
                  <c:v>1403</c:v>
                </c:pt>
                <c:pt idx="89">
                  <c:v>1403</c:v>
                </c:pt>
                <c:pt idx="90">
                  <c:v>1403</c:v>
                </c:pt>
                <c:pt idx="91">
                  <c:v>1403</c:v>
                </c:pt>
                <c:pt idx="92">
                  <c:v>1403</c:v>
                </c:pt>
                <c:pt idx="93">
                  <c:v>1403</c:v>
                </c:pt>
                <c:pt idx="94">
                  <c:v>1403</c:v>
                </c:pt>
                <c:pt idx="95">
                  <c:v>1403</c:v>
                </c:pt>
                <c:pt idx="96">
                  <c:v>1403</c:v>
                </c:pt>
                <c:pt idx="97">
                  <c:v>1403</c:v>
                </c:pt>
                <c:pt idx="98">
                  <c:v>1403</c:v>
                </c:pt>
                <c:pt idx="99">
                  <c:v>1403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40-D040-BC7F-341022B5A519}"/>
            </c:ext>
          </c:extLst>
        </c:ser>
        <c:ser>
          <c:idx val="2"/>
          <c:order val="2"/>
          <c:tx>
            <c:strRef>
              <c:f>'Global best FULL'!$BF$66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FULL'!$BF$67:$BF$166</c:f>
              <c:numCache>
                <c:formatCode>General</c:formatCode>
                <c:ptCount val="100"/>
                <c:pt idx="0">
                  <c:v>2925</c:v>
                </c:pt>
                <c:pt idx="1">
                  <c:v>2638</c:v>
                </c:pt>
                <c:pt idx="2">
                  <c:v>2363.5</c:v>
                </c:pt>
                <c:pt idx="3">
                  <c:v>2151.5</c:v>
                </c:pt>
                <c:pt idx="4">
                  <c:v>1976.5</c:v>
                </c:pt>
                <c:pt idx="5">
                  <c:v>1819.5</c:v>
                </c:pt>
                <c:pt idx="6">
                  <c:v>1649.5</c:v>
                </c:pt>
                <c:pt idx="7">
                  <c:v>1517</c:v>
                </c:pt>
                <c:pt idx="8">
                  <c:v>1454.5</c:v>
                </c:pt>
                <c:pt idx="9">
                  <c:v>1439.5</c:v>
                </c:pt>
                <c:pt idx="10">
                  <c:v>1425.5</c:v>
                </c:pt>
                <c:pt idx="11">
                  <c:v>1418.5</c:v>
                </c:pt>
                <c:pt idx="12">
                  <c:v>1418.5</c:v>
                </c:pt>
                <c:pt idx="13">
                  <c:v>1417</c:v>
                </c:pt>
                <c:pt idx="14">
                  <c:v>1417</c:v>
                </c:pt>
                <c:pt idx="15">
                  <c:v>1417</c:v>
                </c:pt>
                <c:pt idx="16">
                  <c:v>1417</c:v>
                </c:pt>
                <c:pt idx="17">
                  <c:v>1417</c:v>
                </c:pt>
                <c:pt idx="18">
                  <c:v>1417</c:v>
                </c:pt>
                <c:pt idx="19">
                  <c:v>1415.5</c:v>
                </c:pt>
                <c:pt idx="20">
                  <c:v>1415.5</c:v>
                </c:pt>
                <c:pt idx="21">
                  <c:v>1415.5</c:v>
                </c:pt>
                <c:pt idx="22">
                  <c:v>1415.5</c:v>
                </c:pt>
                <c:pt idx="23">
                  <c:v>1415.5</c:v>
                </c:pt>
                <c:pt idx="24">
                  <c:v>1414.5</c:v>
                </c:pt>
                <c:pt idx="25">
                  <c:v>1414.5</c:v>
                </c:pt>
                <c:pt idx="26">
                  <c:v>1414.5</c:v>
                </c:pt>
                <c:pt idx="27">
                  <c:v>1414.5</c:v>
                </c:pt>
                <c:pt idx="28">
                  <c:v>1414</c:v>
                </c:pt>
                <c:pt idx="29">
                  <c:v>1414</c:v>
                </c:pt>
                <c:pt idx="30">
                  <c:v>1414</c:v>
                </c:pt>
                <c:pt idx="31">
                  <c:v>1414</c:v>
                </c:pt>
                <c:pt idx="32">
                  <c:v>1414</c:v>
                </c:pt>
                <c:pt idx="33">
                  <c:v>1413</c:v>
                </c:pt>
                <c:pt idx="34">
                  <c:v>1413</c:v>
                </c:pt>
                <c:pt idx="35">
                  <c:v>1413</c:v>
                </c:pt>
                <c:pt idx="36">
                  <c:v>1411</c:v>
                </c:pt>
                <c:pt idx="37">
                  <c:v>1410</c:v>
                </c:pt>
                <c:pt idx="38">
                  <c:v>1410</c:v>
                </c:pt>
                <c:pt idx="39">
                  <c:v>1410</c:v>
                </c:pt>
                <c:pt idx="40">
                  <c:v>1410</c:v>
                </c:pt>
                <c:pt idx="41">
                  <c:v>1410</c:v>
                </c:pt>
                <c:pt idx="42">
                  <c:v>1410</c:v>
                </c:pt>
                <c:pt idx="43">
                  <c:v>1410</c:v>
                </c:pt>
                <c:pt idx="44">
                  <c:v>1410</c:v>
                </c:pt>
                <c:pt idx="45">
                  <c:v>1410</c:v>
                </c:pt>
                <c:pt idx="46">
                  <c:v>1410</c:v>
                </c:pt>
                <c:pt idx="47">
                  <c:v>1409.5</c:v>
                </c:pt>
                <c:pt idx="48">
                  <c:v>1409.5</c:v>
                </c:pt>
                <c:pt idx="49">
                  <c:v>1409.5</c:v>
                </c:pt>
                <c:pt idx="50">
                  <c:v>1409.5</c:v>
                </c:pt>
                <c:pt idx="51">
                  <c:v>1409.5</c:v>
                </c:pt>
                <c:pt idx="52">
                  <c:v>1409.5</c:v>
                </c:pt>
                <c:pt idx="53">
                  <c:v>1409.5</c:v>
                </c:pt>
                <c:pt idx="54">
                  <c:v>1409.5</c:v>
                </c:pt>
                <c:pt idx="55">
                  <c:v>1409.5</c:v>
                </c:pt>
                <c:pt idx="56">
                  <c:v>1409.5</c:v>
                </c:pt>
                <c:pt idx="57">
                  <c:v>1409.5</c:v>
                </c:pt>
                <c:pt idx="58">
                  <c:v>1409.5</c:v>
                </c:pt>
                <c:pt idx="59">
                  <c:v>1409.5</c:v>
                </c:pt>
                <c:pt idx="60">
                  <c:v>1409.5</c:v>
                </c:pt>
                <c:pt idx="61">
                  <c:v>1409.5</c:v>
                </c:pt>
                <c:pt idx="62">
                  <c:v>1409.5</c:v>
                </c:pt>
                <c:pt idx="63">
                  <c:v>1409.5</c:v>
                </c:pt>
                <c:pt idx="64">
                  <c:v>1409.5</c:v>
                </c:pt>
                <c:pt idx="65">
                  <c:v>1409.5</c:v>
                </c:pt>
                <c:pt idx="66">
                  <c:v>1409.5</c:v>
                </c:pt>
                <c:pt idx="67">
                  <c:v>1409.5</c:v>
                </c:pt>
                <c:pt idx="68">
                  <c:v>1409.5</c:v>
                </c:pt>
                <c:pt idx="69">
                  <c:v>1409.5</c:v>
                </c:pt>
                <c:pt idx="70">
                  <c:v>1409.5</c:v>
                </c:pt>
                <c:pt idx="71">
                  <c:v>1409.5</c:v>
                </c:pt>
                <c:pt idx="72">
                  <c:v>1409.5</c:v>
                </c:pt>
                <c:pt idx="73">
                  <c:v>1409.5</c:v>
                </c:pt>
                <c:pt idx="74">
                  <c:v>1409.5</c:v>
                </c:pt>
                <c:pt idx="75">
                  <c:v>1409.5</c:v>
                </c:pt>
                <c:pt idx="76">
                  <c:v>1409.5</c:v>
                </c:pt>
                <c:pt idx="77">
                  <c:v>1409.5</c:v>
                </c:pt>
                <c:pt idx="78">
                  <c:v>1409.5</c:v>
                </c:pt>
                <c:pt idx="79">
                  <c:v>1409.5</c:v>
                </c:pt>
                <c:pt idx="80">
                  <c:v>1409.5</c:v>
                </c:pt>
                <c:pt idx="81">
                  <c:v>1409.5</c:v>
                </c:pt>
                <c:pt idx="82">
                  <c:v>1409.5</c:v>
                </c:pt>
                <c:pt idx="83">
                  <c:v>1409.5</c:v>
                </c:pt>
                <c:pt idx="84">
                  <c:v>1409.5</c:v>
                </c:pt>
                <c:pt idx="85">
                  <c:v>1409.5</c:v>
                </c:pt>
                <c:pt idx="86">
                  <c:v>1409.5</c:v>
                </c:pt>
                <c:pt idx="87">
                  <c:v>1409.5</c:v>
                </c:pt>
                <c:pt idx="88">
                  <c:v>1409.5</c:v>
                </c:pt>
                <c:pt idx="89">
                  <c:v>1409.5</c:v>
                </c:pt>
                <c:pt idx="90">
                  <c:v>1409.5</c:v>
                </c:pt>
                <c:pt idx="91">
                  <c:v>1409.5</c:v>
                </c:pt>
                <c:pt idx="92">
                  <c:v>1409.5</c:v>
                </c:pt>
                <c:pt idx="93">
                  <c:v>1409.5</c:v>
                </c:pt>
                <c:pt idx="94">
                  <c:v>1409.5</c:v>
                </c:pt>
                <c:pt idx="95">
                  <c:v>1409.5</c:v>
                </c:pt>
                <c:pt idx="96">
                  <c:v>1409.5</c:v>
                </c:pt>
                <c:pt idx="97">
                  <c:v>1409.5</c:v>
                </c:pt>
                <c:pt idx="98">
                  <c:v>1409.5</c:v>
                </c:pt>
                <c:pt idx="99">
                  <c:v>1409.5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40-D040-BC7F-341022B5A519}"/>
            </c:ext>
          </c:extLst>
        </c:ser>
        <c:ser>
          <c:idx val="3"/>
          <c:order val="3"/>
          <c:tx>
            <c:strRef>
              <c:f>'Global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FULL'!$BG$67:$BG$166</c:f>
              <c:numCache>
                <c:formatCode>General</c:formatCode>
                <c:ptCount val="100"/>
                <c:pt idx="0">
                  <c:v>3028</c:v>
                </c:pt>
                <c:pt idx="1">
                  <c:v>2701</c:v>
                </c:pt>
                <c:pt idx="2">
                  <c:v>2471</c:v>
                </c:pt>
                <c:pt idx="3">
                  <c:v>2235</c:v>
                </c:pt>
                <c:pt idx="4">
                  <c:v>2038</c:v>
                </c:pt>
                <c:pt idx="5">
                  <c:v>1876</c:v>
                </c:pt>
                <c:pt idx="6">
                  <c:v>1715</c:v>
                </c:pt>
                <c:pt idx="7">
                  <c:v>1598</c:v>
                </c:pt>
                <c:pt idx="8">
                  <c:v>1496</c:v>
                </c:pt>
                <c:pt idx="9">
                  <c:v>1454</c:v>
                </c:pt>
                <c:pt idx="10">
                  <c:v>1444</c:v>
                </c:pt>
                <c:pt idx="11">
                  <c:v>1444</c:v>
                </c:pt>
                <c:pt idx="12">
                  <c:v>1440</c:v>
                </c:pt>
                <c:pt idx="13">
                  <c:v>1440</c:v>
                </c:pt>
                <c:pt idx="14">
                  <c:v>1440</c:v>
                </c:pt>
                <c:pt idx="15">
                  <c:v>1440</c:v>
                </c:pt>
                <c:pt idx="16">
                  <c:v>1440</c:v>
                </c:pt>
                <c:pt idx="17">
                  <c:v>1440</c:v>
                </c:pt>
                <c:pt idx="18">
                  <c:v>1440</c:v>
                </c:pt>
                <c:pt idx="19">
                  <c:v>1440</c:v>
                </c:pt>
                <c:pt idx="20">
                  <c:v>1440</c:v>
                </c:pt>
                <c:pt idx="21">
                  <c:v>1440</c:v>
                </c:pt>
                <c:pt idx="22">
                  <c:v>1435</c:v>
                </c:pt>
                <c:pt idx="23">
                  <c:v>1426</c:v>
                </c:pt>
                <c:pt idx="24">
                  <c:v>1423</c:v>
                </c:pt>
                <c:pt idx="25">
                  <c:v>1423</c:v>
                </c:pt>
                <c:pt idx="26">
                  <c:v>1422</c:v>
                </c:pt>
                <c:pt idx="27">
                  <c:v>1422</c:v>
                </c:pt>
                <c:pt idx="28">
                  <c:v>1421</c:v>
                </c:pt>
                <c:pt idx="29">
                  <c:v>1421</c:v>
                </c:pt>
                <c:pt idx="30">
                  <c:v>1421</c:v>
                </c:pt>
                <c:pt idx="31">
                  <c:v>1421</c:v>
                </c:pt>
                <c:pt idx="32">
                  <c:v>1421</c:v>
                </c:pt>
                <c:pt idx="33">
                  <c:v>1420</c:v>
                </c:pt>
                <c:pt idx="34">
                  <c:v>1420</c:v>
                </c:pt>
                <c:pt idx="35">
                  <c:v>1420</c:v>
                </c:pt>
                <c:pt idx="36">
                  <c:v>1419</c:v>
                </c:pt>
                <c:pt idx="37">
                  <c:v>1419</c:v>
                </c:pt>
                <c:pt idx="38">
                  <c:v>1419</c:v>
                </c:pt>
                <c:pt idx="39">
                  <c:v>1419</c:v>
                </c:pt>
                <c:pt idx="40">
                  <c:v>1419</c:v>
                </c:pt>
                <c:pt idx="41">
                  <c:v>1419</c:v>
                </c:pt>
                <c:pt idx="42">
                  <c:v>1419</c:v>
                </c:pt>
                <c:pt idx="43">
                  <c:v>1419</c:v>
                </c:pt>
                <c:pt idx="44">
                  <c:v>1419</c:v>
                </c:pt>
                <c:pt idx="45">
                  <c:v>1419</c:v>
                </c:pt>
                <c:pt idx="46">
                  <c:v>1419</c:v>
                </c:pt>
                <c:pt idx="47">
                  <c:v>1419</c:v>
                </c:pt>
                <c:pt idx="48">
                  <c:v>1419</c:v>
                </c:pt>
                <c:pt idx="49">
                  <c:v>1419</c:v>
                </c:pt>
                <c:pt idx="50">
                  <c:v>1419</c:v>
                </c:pt>
                <c:pt idx="51">
                  <c:v>1419</c:v>
                </c:pt>
                <c:pt idx="52">
                  <c:v>1419</c:v>
                </c:pt>
                <c:pt idx="53">
                  <c:v>1419</c:v>
                </c:pt>
                <c:pt idx="54">
                  <c:v>1419</c:v>
                </c:pt>
                <c:pt idx="55">
                  <c:v>1419</c:v>
                </c:pt>
                <c:pt idx="56">
                  <c:v>1419</c:v>
                </c:pt>
                <c:pt idx="57">
                  <c:v>1419</c:v>
                </c:pt>
                <c:pt idx="58">
                  <c:v>1419</c:v>
                </c:pt>
                <c:pt idx="59">
                  <c:v>1419</c:v>
                </c:pt>
                <c:pt idx="60">
                  <c:v>1419</c:v>
                </c:pt>
                <c:pt idx="61">
                  <c:v>1419</c:v>
                </c:pt>
                <c:pt idx="62">
                  <c:v>1419</c:v>
                </c:pt>
                <c:pt idx="63">
                  <c:v>1419</c:v>
                </c:pt>
                <c:pt idx="64">
                  <c:v>1419</c:v>
                </c:pt>
                <c:pt idx="65">
                  <c:v>1419</c:v>
                </c:pt>
                <c:pt idx="66">
                  <c:v>1419</c:v>
                </c:pt>
                <c:pt idx="67">
                  <c:v>1419</c:v>
                </c:pt>
                <c:pt idx="68">
                  <c:v>1419</c:v>
                </c:pt>
                <c:pt idx="69">
                  <c:v>1419</c:v>
                </c:pt>
                <c:pt idx="70">
                  <c:v>1419</c:v>
                </c:pt>
                <c:pt idx="71">
                  <c:v>1419</c:v>
                </c:pt>
                <c:pt idx="72">
                  <c:v>1419</c:v>
                </c:pt>
                <c:pt idx="73">
                  <c:v>1419</c:v>
                </c:pt>
                <c:pt idx="74">
                  <c:v>1419</c:v>
                </c:pt>
                <c:pt idx="75">
                  <c:v>1419</c:v>
                </c:pt>
                <c:pt idx="76">
                  <c:v>1419</c:v>
                </c:pt>
                <c:pt idx="77">
                  <c:v>1419</c:v>
                </c:pt>
                <c:pt idx="78">
                  <c:v>1419</c:v>
                </c:pt>
                <c:pt idx="79">
                  <c:v>1419</c:v>
                </c:pt>
                <c:pt idx="80">
                  <c:v>1419</c:v>
                </c:pt>
                <c:pt idx="81">
                  <c:v>1419</c:v>
                </c:pt>
                <c:pt idx="82">
                  <c:v>1419</c:v>
                </c:pt>
                <c:pt idx="83">
                  <c:v>1419</c:v>
                </c:pt>
                <c:pt idx="84">
                  <c:v>1419</c:v>
                </c:pt>
                <c:pt idx="85">
                  <c:v>1419</c:v>
                </c:pt>
                <c:pt idx="86">
                  <c:v>1419</c:v>
                </c:pt>
                <c:pt idx="87">
                  <c:v>1419</c:v>
                </c:pt>
                <c:pt idx="88">
                  <c:v>1419</c:v>
                </c:pt>
                <c:pt idx="89">
                  <c:v>1419</c:v>
                </c:pt>
                <c:pt idx="90">
                  <c:v>1419</c:v>
                </c:pt>
                <c:pt idx="91">
                  <c:v>1419</c:v>
                </c:pt>
                <c:pt idx="92">
                  <c:v>1419</c:v>
                </c:pt>
                <c:pt idx="93">
                  <c:v>1419</c:v>
                </c:pt>
                <c:pt idx="94">
                  <c:v>1419</c:v>
                </c:pt>
                <c:pt idx="95">
                  <c:v>1419</c:v>
                </c:pt>
                <c:pt idx="96">
                  <c:v>1419</c:v>
                </c:pt>
                <c:pt idx="97">
                  <c:v>1419</c:v>
                </c:pt>
                <c:pt idx="98">
                  <c:v>1419</c:v>
                </c:pt>
                <c:pt idx="99">
                  <c:v>1419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40-D040-BC7F-341022B5A519}"/>
            </c:ext>
          </c:extLst>
        </c:ser>
        <c:ser>
          <c:idx val="4"/>
          <c:order val="4"/>
          <c:tx>
            <c:strRef>
              <c:f>'Global best FULL'!$BH$66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FULL'!$BH$67:$BH$166</c:f>
              <c:numCache>
                <c:formatCode>General</c:formatCode>
                <c:ptCount val="100"/>
                <c:pt idx="0">
                  <c:v>3211</c:v>
                </c:pt>
                <c:pt idx="1">
                  <c:v>2815</c:v>
                </c:pt>
                <c:pt idx="2">
                  <c:v>2592.5</c:v>
                </c:pt>
                <c:pt idx="3">
                  <c:v>2349</c:v>
                </c:pt>
                <c:pt idx="4">
                  <c:v>2135</c:v>
                </c:pt>
                <c:pt idx="5">
                  <c:v>1945.5</c:v>
                </c:pt>
                <c:pt idx="6">
                  <c:v>1785.5</c:v>
                </c:pt>
                <c:pt idx="7">
                  <c:v>1661.5</c:v>
                </c:pt>
                <c:pt idx="8">
                  <c:v>1554.5</c:v>
                </c:pt>
                <c:pt idx="9">
                  <c:v>1482.5</c:v>
                </c:pt>
                <c:pt idx="10">
                  <c:v>1460</c:v>
                </c:pt>
                <c:pt idx="11">
                  <c:v>1458</c:v>
                </c:pt>
                <c:pt idx="12">
                  <c:v>1456.5</c:v>
                </c:pt>
                <c:pt idx="13">
                  <c:v>1456.5</c:v>
                </c:pt>
                <c:pt idx="14">
                  <c:v>1456.5</c:v>
                </c:pt>
                <c:pt idx="15">
                  <c:v>1456.5</c:v>
                </c:pt>
                <c:pt idx="16">
                  <c:v>1456.5</c:v>
                </c:pt>
                <c:pt idx="17">
                  <c:v>1456.5</c:v>
                </c:pt>
                <c:pt idx="18">
                  <c:v>1456.5</c:v>
                </c:pt>
                <c:pt idx="19">
                  <c:v>1456.5</c:v>
                </c:pt>
                <c:pt idx="20">
                  <c:v>1455.5</c:v>
                </c:pt>
                <c:pt idx="21">
                  <c:v>1455.5</c:v>
                </c:pt>
                <c:pt idx="22">
                  <c:v>1450</c:v>
                </c:pt>
                <c:pt idx="23">
                  <c:v>1445</c:v>
                </c:pt>
                <c:pt idx="24">
                  <c:v>1442</c:v>
                </c:pt>
                <c:pt idx="25">
                  <c:v>1442</c:v>
                </c:pt>
                <c:pt idx="26">
                  <c:v>1442</c:v>
                </c:pt>
                <c:pt idx="27">
                  <c:v>1440.5</c:v>
                </c:pt>
                <c:pt idx="28">
                  <c:v>1440.5</c:v>
                </c:pt>
                <c:pt idx="29">
                  <c:v>1439</c:v>
                </c:pt>
                <c:pt idx="30">
                  <c:v>1439</c:v>
                </c:pt>
                <c:pt idx="31">
                  <c:v>1439</c:v>
                </c:pt>
                <c:pt idx="32">
                  <c:v>1435.5</c:v>
                </c:pt>
                <c:pt idx="33">
                  <c:v>1433.5</c:v>
                </c:pt>
                <c:pt idx="34">
                  <c:v>1431.5</c:v>
                </c:pt>
                <c:pt idx="35">
                  <c:v>1431.5</c:v>
                </c:pt>
                <c:pt idx="36">
                  <c:v>1431</c:v>
                </c:pt>
                <c:pt idx="37">
                  <c:v>1429.5</c:v>
                </c:pt>
                <c:pt idx="38">
                  <c:v>1429.5</c:v>
                </c:pt>
                <c:pt idx="39">
                  <c:v>1429.5</c:v>
                </c:pt>
                <c:pt idx="40">
                  <c:v>1429.5</c:v>
                </c:pt>
                <c:pt idx="41">
                  <c:v>1429.5</c:v>
                </c:pt>
                <c:pt idx="42">
                  <c:v>1429.5</c:v>
                </c:pt>
                <c:pt idx="43">
                  <c:v>1429.5</c:v>
                </c:pt>
                <c:pt idx="44">
                  <c:v>1429.5</c:v>
                </c:pt>
                <c:pt idx="45">
                  <c:v>1429.5</c:v>
                </c:pt>
                <c:pt idx="46">
                  <c:v>1429.5</c:v>
                </c:pt>
                <c:pt idx="47">
                  <c:v>1429.5</c:v>
                </c:pt>
                <c:pt idx="48">
                  <c:v>1429.5</c:v>
                </c:pt>
                <c:pt idx="49">
                  <c:v>1429.5</c:v>
                </c:pt>
                <c:pt idx="50">
                  <c:v>1429.5</c:v>
                </c:pt>
                <c:pt idx="51">
                  <c:v>1429.5</c:v>
                </c:pt>
                <c:pt idx="52">
                  <c:v>1429.5</c:v>
                </c:pt>
                <c:pt idx="53">
                  <c:v>1429.5</c:v>
                </c:pt>
                <c:pt idx="54">
                  <c:v>1429.5</c:v>
                </c:pt>
                <c:pt idx="55">
                  <c:v>1429.5</c:v>
                </c:pt>
                <c:pt idx="56">
                  <c:v>1429.5</c:v>
                </c:pt>
                <c:pt idx="57">
                  <c:v>1429.5</c:v>
                </c:pt>
                <c:pt idx="58">
                  <c:v>1429.5</c:v>
                </c:pt>
                <c:pt idx="59">
                  <c:v>1429.5</c:v>
                </c:pt>
                <c:pt idx="60">
                  <c:v>1429.5</c:v>
                </c:pt>
                <c:pt idx="61">
                  <c:v>1429.5</c:v>
                </c:pt>
                <c:pt idx="62">
                  <c:v>1429.5</c:v>
                </c:pt>
                <c:pt idx="63">
                  <c:v>1429.5</c:v>
                </c:pt>
                <c:pt idx="64">
                  <c:v>1429.5</c:v>
                </c:pt>
                <c:pt idx="65">
                  <c:v>1429.5</c:v>
                </c:pt>
                <c:pt idx="66">
                  <c:v>1429.5</c:v>
                </c:pt>
                <c:pt idx="67">
                  <c:v>1429.5</c:v>
                </c:pt>
                <c:pt idx="68">
                  <c:v>1429.5</c:v>
                </c:pt>
                <c:pt idx="69">
                  <c:v>1429.5</c:v>
                </c:pt>
                <c:pt idx="70">
                  <c:v>1429.5</c:v>
                </c:pt>
                <c:pt idx="71">
                  <c:v>1429.5</c:v>
                </c:pt>
                <c:pt idx="72">
                  <c:v>1429.5</c:v>
                </c:pt>
                <c:pt idx="73">
                  <c:v>1429.5</c:v>
                </c:pt>
                <c:pt idx="74">
                  <c:v>1429.5</c:v>
                </c:pt>
                <c:pt idx="75">
                  <c:v>1429.5</c:v>
                </c:pt>
                <c:pt idx="76">
                  <c:v>1429.5</c:v>
                </c:pt>
                <c:pt idx="77">
                  <c:v>1429.5</c:v>
                </c:pt>
                <c:pt idx="78">
                  <c:v>1429.5</c:v>
                </c:pt>
                <c:pt idx="79">
                  <c:v>1429.5</c:v>
                </c:pt>
                <c:pt idx="80">
                  <c:v>1429.5</c:v>
                </c:pt>
                <c:pt idx="81">
                  <c:v>1429.5</c:v>
                </c:pt>
                <c:pt idx="82">
                  <c:v>1429.5</c:v>
                </c:pt>
                <c:pt idx="83">
                  <c:v>1429.5</c:v>
                </c:pt>
                <c:pt idx="84">
                  <c:v>1429.5</c:v>
                </c:pt>
                <c:pt idx="85">
                  <c:v>1429.5</c:v>
                </c:pt>
                <c:pt idx="86">
                  <c:v>1429.5</c:v>
                </c:pt>
                <c:pt idx="87">
                  <c:v>1429.5</c:v>
                </c:pt>
                <c:pt idx="88">
                  <c:v>1429.5</c:v>
                </c:pt>
                <c:pt idx="89">
                  <c:v>1429.5</c:v>
                </c:pt>
                <c:pt idx="90">
                  <c:v>1429.5</c:v>
                </c:pt>
                <c:pt idx="91">
                  <c:v>1429.5</c:v>
                </c:pt>
                <c:pt idx="92">
                  <c:v>1429.5</c:v>
                </c:pt>
                <c:pt idx="93">
                  <c:v>1429.5</c:v>
                </c:pt>
                <c:pt idx="94">
                  <c:v>1429.5</c:v>
                </c:pt>
                <c:pt idx="95">
                  <c:v>1429.5</c:v>
                </c:pt>
                <c:pt idx="96">
                  <c:v>1429.5</c:v>
                </c:pt>
                <c:pt idx="97">
                  <c:v>1429.5</c:v>
                </c:pt>
                <c:pt idx="98">
                  <c:v>1429.5</c:v>
                </c:pt>
                <c:pt idx="99">
                  <c:v>1429.5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840-D040-BC7F-341022B5A519}"/>
            </c:ext>
          </c:extLst>
        </c:ser>
        <c:ser>
          <c:idx val="5"/>
          <c:order val="5"/>
          <c:tx>
            <c:strRef>
              <c:f>'Global best FULL'!$BI$66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FULL'!$BI$67:$BI$166</c:f>
              <c:numCache>
                <c:formatCode>General</c:formatCode>
                <c:ptCount val="100"/>
                <c:pt idx="0">
                  <c:v>3335</c:v>
                </c:pt>
                <c:pt idx="1">
                  <c:v>2964</c:v>
                </c:pt>
                <c:pt idx="2">
                  <c:v>2746</c:v>
                </c:pt>
                <c:pt idx="3">
                  <c:v>2525</c:v>
                </c:pt>
                <c:pt idx="4">
                  <c:v>2340</c:v>
                </c:pt>
                <c:pt idx="5">
                  <c:v>2089</c:v>
                </c:pt>
                <c:pt idx="6">
                  <c:v>1901</c:v>
                </c:pt>
                <c:pt idx="7">
                  <c:v>1754</c:v>
                </c:pt>
                <c:pt idx="8">
                  <c:v>1634</c:v>
                </c:pt>
                <c:pt idx="9">
                  <c:v>1524</c:v>
                </c:pt>
                <c:pt idx="10">
                  <c:v>1481</c:v>
                </c:pt>
                <c:pt idx="11">
                  <c:v>1479</c:v>
                </c:pt>
                <c:pt idx="12">
                  <c:v>1476</c:v>
                </c:pt>
                <c:pt idx="13">
                  <c:v>1476</c:v>
                </c:pt>
                <c:pt idx="14">
                  <c:v>1476</c:v>
                </c:pt>
                <c:pt idx="15">
                  <c:v>1476</c:v>
                </c:pt>
                <c:pt idx="16">
                  <c:v>1476</c:v>
                </c:pt>
                <c:pt idx="17">
                  <c:v>1476</c:v>
                </c:pt>
                <c:pt idx="18">
                  <c:v>1476</c:v>
                </c:pt>
                <c:pt idx="19">
                  <c:v>1476</c:v>
                </c:pt>
                <c:pt idx="20">
                  <c:v>1476</c:v>
                </c:pt>
                <c:pt idx="21">
                  <c:v>1476</c:v>
                </c:pt>
                <c:pt idx="22">
                  <c:v>1476</c:v>
                </c:pt>
                <c:pt idx="23">
                  <c:v>1459</c:v>
                </c:pt>
                <c:pt idx="24">
                  <c:v>1456</c:v>
                </c:pt>
                <c:pt idx="25">
                  <c:v>1456</c:v>
                </c:pt>
                <c:pt idx="26">
                  <c:v>1455</c:v>
                </c:pt>
                <c:pt idx="27">
                  <c:v>1453</c:v>
                </c:pt>
                <c:pt idx="28">
                  <c:v>1453</c:v>
                </c:pt>
                <c:pt idx="29">
                  <c:v>1450</c:v>
                </c:pt>
                <c:pt idx="30">
                  <c:v>1450</c:v>
                </c:pt>
                <c:pt idx="31">
                  <c:v>1450</c:v>
                </c:pt>
                <c:pt idx="32">
                  <c:v>1444</c:v>
                </c:pt>
                <c:pt idx="33">
                  <c:v>1443</c:v>
                </c:pt>
                <c:pt idx="34">
                  <c:v>1443</c:v>
                </c:pt>
                <c:pt idx="35">
                  <c:v>1443</c:v>
                </c:pt>
                <c:pt idx="36">
                  <c:v>1441</c:v>
                </c:pt>
                <c:pt idx="37">
                  <c:v>1441</c:v>
                </c:pt>
                <c:pt idx="38">
                  <c:v>1441</c:v>
                </c:pt>
                <c:pt idx="39">
                  <c:v>1441</c:v>
                </c:pt>
                <c:pt idx="40">
                  <c:v>1441</c:v>
                </c:pt>
                <c:pt idx="41">
                  <c:v>1441</c:v>
                </c:pt>
                <c:pt idx="42">
                  <c:v>1441</c:v>
                </c:pt>
                <c:pt idx="43">
                  <c:v>1441</c:v>
                </c:pt>
                <c:pt idx="44">
                  <c:v>1441</c:v>
                </c:pt>
                <c:pt idx="45">
                  <c:v>1441</c:v>
                </c:pt>
                <c:pt idx="46">
                  <c:v>1441</c:v>
                </c:pt>
                <c:pt idx="47">
                  <c:v>1441</c:v>
                </c:pt>
                <c:pt idx="48">
                  <c:v>1441</c:v>
                </c:pt>
                <c:pt idx="49">
                  <c:v>1441</c:v>
                </c:pt>
                <c:pt idx="50">
                  <c:v>1441</c:v>
                </c:pt>
                <c:pt idx="51">
                  <c:v>1441</c:v>
                </c:pt>
                <c:pt idx="52">
                  <c:v>1441</c:v>
                </c:pt>
                <c:pt idx="53">
                  <c:v>1441</c:v>
                </c:pt>
                <c:pt idx="54">
                  <c:v>1441</c:v>
                </c:pt>
                <c:pt idx="55">
                  <c:v>1441</c:v>
                </c:pt>
                <c:pt idx="56">
                  <c:v>1441</c:v>
                </c:pt>
                <c:pt idx="57">
                  <c:v>1441</c:v>
                </c:pt>
                <c:pt idx="58">
                  <c:v>1441</c:v>
                </c:pt>
                <c:pt idx="59">
                  <c:v>1441</c:v>
                </c:pt>
                <c:pt idx="60">
                  <c:v>1441</c:v>
                </c:pt>
                <c:pt idx="61">
                  <c:v>1441</c:v>
                </c:pt>
                <c:pt idx="62">
                  <c:v>1441</c:v>
                </c:pt>
                <c:pt idx="63">
                  <c:v>1441</c:v>
                </c:pt>
                <c:pt idx="64">
                  <c:v>1441</c:v>
                </c:pt>
                <c:pt idx="65">
                  <c:v>1441</c:v>
                </c:pt>
                <c:pt idx="66">
                  <c:v>1441</c:v>
                </c:pt>
                <c:pt idx="67">
                  <c:v>1441</c:v>
                </c:pt>
                <c:pt idx="68">
                  <c:v>1441</c:v>
                </c:pt>
                <c:pt idx="69">
                  <c:v>1441</c:v>
                </c:pt>
                <c:pt idx="70">
                  <c:v>1441</c:v>
                </c:pt>
                <c:pt idx="71">
                  <c:v>1441</c:v>
                </c:pt>
                <c:pt idx="72">
                  <c:v>1441</c:v>
                </c:pt>
                <c:pt idx="73">
                  <c:v>1441</c:v>
                </c:pt>
                <c:pt idx="74">
                  <c:v>1441</c:v>
                </c:pt>
                <c:pt idx="75">
                  <c:v>1441</c:v>
                </c:pt>
                <c:pt idx="76">
                  <c:v>1441</c:v>
                </c:pt>
                <c:pt idx="77">
                  <c:v>1441</c:v>
                </c:pt>
                <c:pt idx="78">
                  <c:v>1441</c:v>
                </c:pt>
                <c:pt idx="79">
                  <c:v>1441</c:v>
                </c:pt>
                <c:pt idx="80">
                  <c:v>1441</c:v>
                </c:pt>
                <c:pt idx="81">
                  <c:v>1441</c:v>
                </c:pt>
                <c:pt idx="82">
                  <c:v>1441</c:v>
                </c:pt>
                <c:pt idx="83">
                  <c:v>1441</c:v>
                </c:pt>
                <c:pt idx="84">
                  <c:v>1441</c:v>
                </c:pt>
                <c:pt idx="85">
                  <c:v>1441</c:v>
                </c:pt>
                <c:pt idx="86">
                  <c:v>1441</c:v>
                </c:pt>
                <c:pt idx="87">
                  <c:v>1441</c:v>
                </c:pt>
                <c:pt idx="88">
                  <c:v>1441</c:v>
                </c:pt>
                <c:pt idx="89">
                  <c:v>1441</c:v>
                </c:pt>
                <c:pt idx="90">
                  <c:v>1441</c:v>
                </c:pt>
                <c:pt idx="91">
                  <c:v>1441</c:v>
                </c:pt>
                <c:pt idx="92">
                  <c:v>1441</c:v>
                </c:pt>
                <c:pt idx="93">
                  <c:v>1441</c:v>
                </c:pt>
                <c:pt idx="94">
                  <c:v>1441</c:v>
                </c:pt>
                <c:pt idx="95">
                  <c:v>1441</c:v>
                </c:pt>
                <c:pt idx="96">
                  <c:v>1441</c:v>
                </c:pt>
                <c:pt idx="97">
                  <c:v>1441</c:v>
                </c:pt>
                <c:pt idx="98">
                  <c:v>1441</c:v>
                </c:pt>
                <c:pt idx="99">
                  <c:v>1441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840-D040-BC7F-341022B5A519}"/>
            </c:ext>
          </c:extLst>
        </c:ser>
        <c:ser>
          <c:idx val="6"/>
          <c:order val="6"/>
          <c:tx>
            <c:strRef>
              <c:f>'Global best FULL'!$BJ$66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FULL'!$BJ$67:$BJ$166</c:f>
              <c:numCache>
                <c:formatCode>General</c:formatCode>
                <c:ptCount val="100"/>
                <c:pt idx="0">
                  <c:v>3434</c:v>
                </c:pt>
                <c:pt idx="1">
                  <c:v>3109</c:v>
                </c:pt>
                <c:pt idx="2">
                  <c:v>2886</c:v>
                </c:pt>
                <c:pt idx="3">
                  <c:v>2638</c:v>
                </c:pt>
                <c:pt idx="4">
                  <c:v>2437</c:v>
                </c:pt>
                <c:pt idx="5">
                  <c:v>2351</c:v>
                </c:pt>
                <c:pt idx="6">
                  <c:v>2077</c:v>
                </c:pt>
                <c:pt idx="7">
                  <c:v>1982</c:v>
                </c:pt>
                <c:pt idx="8">
                  <c:v>1845</c:v>
                </c:pt>
                <c:pt idx="9">
                  <c:v>1744</c:v>
                </c:pt>
                <c:pt idx="10">
                  <c:v>1627</c:v>
                </c:pt>
                <c:pt idx="11">
                  <c:v>1520</c:v>
                </c:pt>
                <c:pt idx="12">
                  <c:v>1498</c:v>
                </c:pt>
                <c:pt idx="13">
                  <c:v>1498</c:v>
                </c:pt>
                <c:pt idx="14">
                  <c:v>1498</c:v>
                </c:pt>
                <c:pt idx="15">
                  <c:v>1498</c:v>
                </c:pt>
                <c:pt idx="16">
                  <c:v>1498</c:v>
                </c:pt>
                <c:pt idx="17">
                  <c:v>1498</c:v>
                </c:pt>
                <c:pt idx="18">
                  <c:v>1498</c:v>
                </c:pt>
                <c:pt idx="19">
                  <c:v>1498</c:v>
                </c:pt>
                <c:pt idx="20">
                  <c:v>1498</c:v>
                </c:pt>
                <c:pt idx="21">
                  <c:v>1498</c:v>
                </c:pt>
                <c:pt idx="22">
                  <c:v>1498</c:v>
                </c:pt>
                <c:pt idx="23">
                  <c:v>1498</c:v>
                </c:pt>
                <c:pt idx="24">
                  <c:v>1498</c:v>
                </c:pt>
                <c:pt idx="25">
                  <c:v>1498</c:v>
                </c:pt>
                <c:pt idx="26">
                  <c:v>1498</c:v>
                </c:pt>
                <c:pt idx="27">
                  <c:v>1498</c:v>
                </c:pt>
                <c:pt idx="28">
                  <c:v>1481</c:v>
                </c:pt>
                <c:pt idx="29">
                  <c:v>1481</c:v>
                </c:pt>
                <c:pt idx="30">
                  <c:v>1481</c:v>
                </c:pt>
                <c:pt idx="31">
                  <c:v>1481</c:v>
                </c:pt>
                <c:pt idx="32">
                  <c:v>1473</c:v>
                </c:pt>
                <c:pt idx="33">
                  <c:v>1470</c:v>
                </c:pt>
                <c:pt idx="34">
                  <c:v>1470</c:v>
                </c:pt>
                <c:pt idx="35">
                  <c:v>1470</c:v>
                </c:pt>
                <c:pt idx="36">
                  <c:v>1470</c:v>
                </c:pt>
                <c:pt idx="37">
                  <c:v>1470</c:v>
                </c:pt>
                <c:pt idx="38">
                  <c:v>1455</c:v>
                </c:pt>
                <c:pt idx="39">
                  <c:v>1455</c:v>
                </c:pt>
                <c:pt idx="40">
                  <c:v>1455</c:v>
                </c:pt>
                <c:pt idx="41">
                  <c:v>1455</c:v>
                </c:pt>
                <c:pt idx="42">
                  <c:v>1455</c:v>
                </c:pt>
                <c:pt idx="43">
                  <c:v>1455</c:v>
                </c:pt>
                <c:pt idx="44">
                  <c:v>1455</c:v>
                </c:pt>
                <c:pt idx="45">
                  <c:v>1455</c:v>
                </c:pt>
                <c:pt idx="46">
                  <c:v>1455</c:v>
                </c:pt>
                <c:pt idx="47">
                  <c:v>1455</c:v>
                </c:pt>
                <c:pt idx="48">
                  <c:v>1455</c:v>
                </c:pt>
                <c:pt idx="49">
                  <c:v>1455</c:v>
                </c:pt>
                <c:pt idx="50">
                  <c:v>1455</c:v>
                </c:pt>
                <c:pt idx="51">
                  <c:v>1455</c:v>
                </c:pt>
                <c:pt idx="52">
                  <c:v>1455</c:v>
                </c:pt>
                <c:pt idx="53">
                  <c:v>1455</c:v>
                </c:pt>
                <c:pt idx="54">
                  <c:v>1455</c:v>
                </c:pt>
                <c:pt idx="55">
                  <c:v>1455</c:v>
                </c:pt>
                <c:pt idx="56">
                  <c:v>1455</c:v>
                </c:pt>
                <c:pt idx="57">
                  <c:v>1455</c:v>
                </c:pt>
                <c:pt idx="58">
                  <c:v>1455</c:v>
                </c:pt>
                <c:pt idx="59">
                  <c:v>1455</c:v>
                </c:pt>
                <c:pt idx="60">
                  <c:v>1455</c:v>
                </c:pt>
                <c:pt idx="61">
                  <c:v>1455</c:v>
                </c:pt>
                <c:pt idx="62">
                  <c:v>1455</c:v>
                </c:pt>
                <c:pt idx="63">
                  <c:v>1455</c:v>
                </c:pt>
                <c:pt idx="64">
                  <c:v>1455</c:v>
                </c:pt>
                <c:pt idx="65">
                  <c:v>1455</c:v>
                </c:pt>
                <c:pt idx="66">
                  <c:v>1455</c:v>
                </c:pt>
                <c:pt idx="67">
                  <c:v>1455</c:v>
                </c:pt>
                <c:pt idx="68">
                  <c:v>1455</c:v>
                </c:pt>
                <c:pt idx="69">
                  <c:v>1455</c:v>
                </c:pt>
                <c:pt idx="70">
                  <c:v>1455</c:v>
                </c:pt>
                <c:pt idx="71">
                  <c:v>1455</c:v>
                </c:pt>
                <c:pt idx="72">
                  <c:v>1455</c:v>
                </c:pt>
                <c:pt idx="73">
                  <c:v>1455</c:v>
                </c:pt>
                <c:pt idx="74">
                  <c:v>1455</c:v>
                </c:pt>
                <c:pt idx="75">
                  <c:v>1455</c:v>
                </c:pt>
                <c:pt idx="76">
                  <c:v>1455</c:v>
                </c:pt>
                <c:pt idx="77">
                  <c:v>1455</c:v>
                </c:pt>
                <c:pt idx="78">
                  <c:v>1455</c:v>
                </c:pt>
                <c:pt idx="79">
                  <c:v>1455</c:v>
                </c:pt>
                <c:pt idx="80">
                  <c:v>1455</c:v>
                </c:pt>
                <c:pt idx="81">
                  <c:v>1455</c:v>
                </c:pt>
                <c:pt idx="82">
                  <c:v>1455</c:v>
                </c:pt>
                <c:pt idx="83">
                  <c:v>1455</c:v>
                </c:pt>
                <c:pt idx="84">
                  <c:v>1455</c:v>
                </c:pt>
                <c:pt idx="85">
                  <c:v>1455</c:v>
                </c:pt>
                <c:pt idx="86">
                  <c:v>1455</c:v>
                </c:pt>
                <c:pt idx="87">
                  <c:v>1455</c:v>
                </c:pt>
                <c:pt idx="88">
                  <c:v>1455</c:v>
                </c:pt>
                <c:pt idx="89">
                  <c:v>1455</c:v>
                </c:pt>
                <c:pt idx="90">
                  <c:v>1455</c:v>
                </c:pt>
                <c:pt idx="91">
                  <c:v>1455</c:v>
                </c:pt>
                <c:pt idx="92">
                  <c:v>1455</c:v>
                </c:pt>
                <c:pt idx="93">
                  <c:v>1455</c:v>
                </c:pt>
                <c:pt idx="94">
                  <c:v>1455</c:v>
                </c:pt>
                <c:pt idx="95">
                  <c:v>1455</c:v>
                </c:pt>
                <c:pt idx="96">
                  <c:v>1455</c:v>
                </c:pt>
                <c:pt idx="97">
                  <c:v>1455</c:v>
                </c:pt>
                <c:pt idx="98">
                  <c:v>1455</c:v>
                </c:pt>
                <c:pt idx="99">
                  <c:v>1455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840-D040-BC7F-341022B5A519}"/>
            </c:ext>
          </c:extLst>
        </c:ser>
        <c:ser>
          <c:idx val="7"/>
          <c:order val="7"/>
          <c:tx>
            <c:strRef>
              <c:f>'Global best FULL'!$BK$66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FULL'!$BK$67:$BK$166</c:f>
              <c:numCache>
                <c:formatCode>General</c:formatCode>
                <c:ptCount val="100"/>
                <c:pt idx="0">
                  <c:v>3065</c:v>
                </c:pt>
                <c:pt idx="1">
                  <c:v>2732.2</c:v>
                </c:pt>
                <c:pt idx="2">
                  <c:v>2477.6</c:v>
                </c:pt>
                <c:pt idx="3">
                  <c:v>2262.1</c:v>
                </c:pt>
                <c:pt idx="4">
                  <c:v>2072.6</c:v>
                </c:pt>
                <c:pt idx="5">
                  <c:v>1892.2</c:v>
                </c:pt>
                <c:pt idx="6">
                  <c:v>1731.7</c:v>
                </c:pt>
                <c:pt idx="7">
                  <c:v>1605.8</c:v>
                </c:pt>
                <c:pt idx="8">
                  <c:v>1517.5</c:v>
                </c:pt>
                <c:pt idx="9">
                  <c:v>1469.4</c:v>
                </c:pt>
                <c:pt idx="10">
                  <c:v>1448.2</c:v>
                </c:pt>
                <c:pt idx="11">
                  <c:v>1441.2</c:v>
                </c:pt>
                <c:pt idx="12">
                  <c:v>1439.2</c:v>
                </c:pt>
                <c:pt idx="13">
                  <c:v>1438.7</c:v>
                </c:pt>
                <c:pt idx="14">
                  <c:v>1438.7</c:v>
                </c:pt>
                <c:pt idx="15">
                  <c:v>1438.7</c:v>
                </c:pt>
                <c:pt idx="16">
                  <c:v>1438.7</c:v>
                </c:pt>
                <c:pt idx="17">
                  <c:v>1438.7</c:v>
                </c:pt>
                <c:pt idx="18">
                  <c:v>1438.7</c:v>
                </c:pt>
                <c:pt idx="19">
                  <c:v>1438.3</c:v>
                </c:pt>
                <c:pt idx="20">
                  <c:v>1437.9</c:v>
                </c:pt>
                <c:pt idx="21">
                  <c:v>1437.8</c:v>
                </c:pt>
                <c:pt idx="22">
                  <c:v>1435.8</c:v>
                </c:pt>
                <c:pt idx="23">
                  <c:v>1431.7</c:v>
                </c:pt>
                <c:pt idx="24">
                  <c:v>1428.9</c:v>
                </c:pt>
                <c:pt idx="25">
                  <c:v>1428.8</c:v>
                </c:pt>
                <c:pt idx="26">
                  <c:v>1428.2</c:v>
                </c:pt>
                <c:pt idx="27">
                  <c:v>1427.1</c:v>
                </c:pt>
                <c:pt idx="28">
                  <c:v>1426.4</c:v>
                </c:pt>
                <c:pt idx="29">
                  <c:v>1425.9</c:v>
                </c:pt>
                <c:pt idx="30">
                  <c:v>1425.9</c:v>
                </c:pt>
                <c:pt idx="31">
                  <c:v>1425.9</c:v>
                </c:pt>
                <c:pt idx="32">
                  <c:v>1424.5</c:v>
                </c:pt>
                <c:pt idx="33">
                  <c:v>1423</c:v>
                </c:pt>
                <c:pt idx="34">
                  <c:v>1422.5</c:v>
                </c:pt>
                <c:pt idx="35">
                  <c:v>1422.5</c:v>
                </c:pt>
                <c:pt idx="36">
                  <c:v>1421.4</c:v>
                </c:pt>
                <c:pt idx="37">
                  <c:v>1421</c:v>
                </c:pt>
                <c:pt idx="38">
                  <c:v>1420.5</c:v>
                </c:pt>
                <c:pt idx="39">
                  <c:v>1420.5</c:v>
                </c:pt>
                <c:pt idx="40">
                  <c:v>1420.5</c:v>
                </c:pt>
                <c:pt idx="41">
                  <c:v>1420.5</c:v>
                </c:pt>
                <c:pt idx="42">
                  <c:v>1420.5</c:v>
                </c:pt>
                <c:pt idx="43">
                  <c:v>1420.5</c:v>
                </c:pt>
                <c:pt idx="44">
                  <c:v>1420.5</c:v>
                </c:pt>
                <c:pt idx="45">
                  <c:v>1420.5</c:v>
                </c:pt>
                <c:pt idx="46">
                  <c:v>1420.5</c:v>
                </c:pt>
                <c:pt idx="47">
                  <c:v>1420.3</c:v>
                </c:pt>
                <c:pt idx="48">
                  <c:v>1420.3</c:v>
                </c:pt>
                <c:pt idx="49">
                  <c:v>1420.3</c:v>
                </c:pt>
                <c:pt idx="50">
                  <c:v>1420.3</c:v>
                </c:pt>
                <c:pt idx="51">
                  <c:v>1420.3</c:v>
                </c:pt>
                <c:pt idx="52">
                  <c:v>1420.3</c:v>
                </c:pt>
                <c:pt idx="53">
                  <c:v>1420.3</c:v>
                </c:pt>
                <c:pt idx="54">
                  <c:v>1420.3</c:v>
                </c:pt>
                <c:pt idx="55">
                  <c:v>1420.3</c:v>
                </c:pt>
                <c:pt idx="56">
                  <c:v>1420.3</c:v>
                </c:pt>
                <c:pt idx="57">
                  <c:v>1420.3</c:v>
                </c:pt>
                <c:pt idx="58">
                  <c:v>1420.3</c:v>
                </c:pt>
                <c:pt idx="59">
                  <c:v>1420.3</c:v>
                </c:pt>
                <c:pt idx="60">
                  <c:v>1420.3</c:v>
                </c:pt>
                <c:pt idx="61">
                  <c:v>1420.3</c:v>
                </c:pt>
                <c:pt idx="62">
                  <c:v>1420.3</c:v>
                </c:pt>
                <c:pt idx="63">
                  <c:v>1420.3</c:v>
                </c:pt>
                <c:pt idx="64">
                  <c:v>1420.3</c:v>
                </c:pt>
                <c:pt idx="65">
                  <c:v>1420.3</c:v>
                </c:pt>
                <c:pt idx="66">
                  <c:v>1420.3</c:v>
                </c:pt>
                <c:pt idx="67">
                  <c:v>1420.3</c:v>
                </c:pt>
                <c:pt idx="68">
                  <c:v>1420.3</c:v>
                </c:pt>
                <c:pt idx="69">
                  <c:v>1420.3</c:v>
                </c:pt>
                <c:pt idx="70">
                  <c:v>1420.3</c:v>
                </c:pt>
                <c:pt idx="71">
                  <c:v>1420.3</c:v>
                </c:pt>
                <c:pt idx="72">
                  <c:v>1420.3</c:v>
                </c:pt>
                <c:pt idx="73">
                  <c:v>1420.3</c:v>
                </c:pt>
                <c:pt idx="74">
                  <c:v>1420.3</c:v>
                </c:pt>
                <c:pt idx="75">
                  <c:v>1420.3</c:v>
                </c:pt>
                <c:pt idx="76">
                  <c:v>1420.3</c:v>
                </c:pt>
                <c:pt idx="77">
                  <c:v>1420.3</c:v>
                </c:pt>
                <c:pt idx="78">
                  <c:v>1420.3</c:v>
                </c:pt>
                <c:pt idx="79">
                  <c:v>1420.3</c:v>
                </c:pt>
                <c:pt idx="80">
                  <c:v>1420.3</c:v>
                </c:pt>
                <c:pt idx="81">
                  <c:v>1420.3</c:v>
                </c:pt>
                <c:pt idx="82">
                  <c:v>1420.3</c:v>
                </c:pt>
                <c:pt idx="83">
                  <c:v>1420.3</c:v>
                </c:pt>
                <c:pt idx="84">
                  <c:v>1420.3</c:v>
                </c:pt>
                <c:pt idx="85">
                  <c:v>1420.3</c:v>
                </c:pt>
                <c:pt idx="86">
                  <c:v>1420.3</c:v>
                </c:pt>
                <c:pt idx="87">
                  <c:v>1420.3</c:v>
                </c:pt>
                <c:pt idx="88">
                  <c:v>1420.3</c:v>
                </c:pt>
                <c:pt idx="89">
                  <c:v>1420.3</c:v>
                </c:pt>
                <c:pt idx="90">
                  <c:v>1420.3</c:v>
                </c:pt>
                <c:pt idx="91">
                  <c:v>1420.3</c:v>
                </c:pt>
                <c:pt idx="92">
                  <c:v>1420.3</c:v>
                </c:pt>
                <c:pt idx="93">
                  <c:v>1420.3</c:v>
                </c:pt>
                <c:pt idx="94">
                  <c:v>1420.3</c:v>
                </c:pt>
                <c:pt idx="95">
                  <c:v>1420.3</c:v>
                </c:pt>
                <c:pt idx="96">
                  <c:v>1420.3</c:v>
                </c:pt>
                <c:pt idx="97">
                  <c:v>1420.3</c:v>
                </c:pt>
                <c:pt idx="98">
                  <c:v>1420.3</c:v>
                </c:pt>
                <c:pt idx="99">
                  <c:v>1420.3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840-D040-BC7F-341022B5A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552704"/>
        <c:axId val="472551808"/>
      </c:scatterChart>
      <c:valAx>
        <c:axId val="47255270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551808"/>
        <c:crosses val="autoZero"/>
        <c:crossBetween val="midCat"/>
      </c:valAx>
      <c:valAx>
        <c:axId val="472551808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552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full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FULL'!$E$66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FULL'!$E$67:$E$166</c:f>
              <c:numCache>
                <c:formatCode>General</c:formatCode>
                <c:ptCount val="100"/>
                <c:pt idx="0">
                  <c:v>3434</c:v>
                </c:pt>
                <c:pt idx="1">
                  <c:v>3109</c:v>
                </c:pt>
                <c:pt idx="2">
                  <c:v>2818</c:v>
                </c:pt>
                <c:pt idx="3">
                  <c:v>2559</c:v>
                </c:pt>
                <c:pt idx="4">
                  <c:v>2341</c:v>
                </c:pt>
                <c:pt idx="5">
                  <c:v>2006</c:v>
                </c:pt>
                <c:pt idx="6">
                  <c:v>1842</c:v>
                </c:pt>
                <c:pt idx="7">
                  <c:v>1672</c:v>
                </c:pt>
                <c:pt idx="8">
                  <c:v>1549</c:v>
                </c:pt>
                <c:pt idx="9">
                  <c:v>1463</c:v>
                </c:pt>
                <c:pt idx="10">
                  <c:v>1418</c:v>
                </c:pt>
                <c:pt idx="11">
                  <c:v>3402</c:v>
                </c:pt>
                <c:pt idx="12">
                  <c:v>3227</c:v>
                </c:pt>
                <c:pt idx="13">
                  <c:v>3309</c:v>
                </c:pt>
                <c:pt idx="14">
                  <c:v>3046</c:v>
                </c:pt>
                <c:pt idx="15">
                  <c:v>3126</c:v>
                </c:pt>
                <c:pt idx="16">
                  <c:v>3171</c:v>
                </c:pt>
                <c:pt idx="17">
                  <c:v>3379</c:v>
                </c:pt>
                <c:pt idx="18">
                  <c:v>3324</c:v>
                </c:pt>
                <c:pt idx="19">
                  <c:v>3069</c:v>
                </c:pt>
                <c:pt idx="20">
                  <c:v>2472</c:v>
                </c:pt>
                <c:pt idx="21">
                  <c:v>2250</c:v>
                </c:pt>
                <c:pt idx="22">
                  <c:v>2047</c:v>
                </c:pt>
                <c:pt idx="23">
                  <c:v>1901</c:v>
                </c:pt>
                <c:pt idx="24">
                  <c:v>1710</c:v>
                </c:pt>
                <c:pt idx="25">
                  <c:v>1583</c:v>
                </c:pt>
                <c:pt idx="26">
                  <c:v>1489</c:v>
                </c:pt>
                <c:pt idx="27">
                  <c:v>1435</c:v>
                </c:pt>
                <c:pt idx="28">
                  <c:v>1430</c:v>
                </c:pt>
                <c:pt idx="29">
                  <c:v>2452</c:v>
                </c:pt>
                <c:pt idx="30">
                  <c:v>2829</c:v>
                </c:pt>
                <c:pt idx="31">
                  <c:v>2496</c:v>
                </c:pt>
                <c:pt idx="32">
                  <c:v>2196</c:v>
                </c:pt>
                <c:pt idx="33">
                  <c:v>2685</c:v>
                </c:pt>
                <c:pt idx="34">
                  <c:v>2673</c:v>
                </c:pt>
                <c:pt idx="35">
                  <c:v>2617</c:v>
                </c:pt>
                <c:pt idx="36">
                  <c:v>2443</c:v>
                </c:pt>
                <c:pt idx="37">
                  <c:v>2473</c:v>
                </c:pt>
                <c:pt idx="38">
                  <c:v>2344</c:v>
                </c:pt>
                <c:pt idx="39">
                  <c:v>2417</c:v>
                </c:pt>
                <c:pt idx="40">
                  <c:v>2399</c:v>
                </c:pt>
                <c:pt idx="41">
                  <c:v>2617</c:v>
                </c:pt>
                <c:pt idx="42">
                  <c:v>2465</c:v>
                </c:pt>
                <c:pt idx="43">
                  <c:v>1916</c:v>
                </c:pt>
                <c:pt idx="44">
                  <c:v>1706</c:v>
                </c:pt>
                <c:pt idx="45">
                  <c:v>1511</c:v>
                </c:pt>
                <c:pt idx="46">
                  <c:v>1457</c:v>
                </c:pt>
                <c:pt idx="47">
                  <c:v>1408</c:v>
                </c:pt>
                <c:pt idx="48">
                  <c:v>2505</c:v>
                </c:pt>
                <c:pt idx="49">
                  <c:v>2394</c:v>
                </c:pt>
                <c:pt idx="50">
                  <c:v>2206</c:v>
                </c:pt>
                <c:pt idx="51">
                  <c:v>2364</c:v>
                </c:pt>
                <c:pt idx="52">
                  <c:v>2262</c:v>
                </c:pt>
                <c:pt idx="53">
                  <c:v>2291</c:v>
                </c:pt>
                <c:pt idx="54">
                  <c:v>2125</c:v>
                </c:pt>
                <c:pt idx="55">
                  <c:v>2388</c:v>
                </c:pt>
                <c:pt idx="56">
                  <c:v>2064</c:v>
                </c:pt>
                <c:pt idx="57">
                  <c:v>2281</c:v>
                </c:pt>
                <c:pt idx="58">
                  <c:v>2037</c:v>
                </c:pt>
                <c:pt idx="59">
                  <c:v>2448</c:v>
                </c:pt>
                <c:pt idx="60">
                  <c:v>2182</c:v>
                </c:pt>
                <c:pt idx="61">
                  <c:v>2100</c:v>
                </c:pt>
                <c:pt idx="62">
                  <c:v>2300</c:v>
                </c:pt>
                <c:pt idx="63">
                  <c:v>2330</c:v>
                </c:pt>
                <c:pt idx="64">
                  <c:v>1943</c:v>
                </c:pt>
                <c:pt idx="65">
                  <c:v>2308</c:v>
                </c:pt>
                <c:pt idx="66">
                  <c:v>2186</c:v>
                </c:pt>
                <c:pt idx="67">
                  <c:v>2127</c:v>
                </c:pt>
                <c:pt idx="68">
                  <c:v>1974</c:v>
                </c:pt>
                <c:pt idx="69">
                  <c:v>2206</c:v>
                </c:pt>
                <c:pt idx="70">
                  <c:v>2231</c:v>
                </c:pt>
                <c:pt idx="71">
                  <c:v>2242</c:v>
                </c:pt>
                <c:pt idx="72">
                  <c:v>2197</c:v>
                </c:pt>
                <c:pt idx="73">
                  <c:v>2090</c:v>
                </c:pt>
                <c:pt idx="74">
                  <c:v>1956</c:v>
                </c:pt>
                <c:pt idx="75">
                  <c:v>1895</c:v>
                </c:pt>
                <c:pt idx="76">
                  <c:v>2284</c:v>
                </c:pt>
                <c:pt idx="77">
                  <c:v>1801</c:v>
                </c:pt>
                <c:pt idx="78">
                  <c:v>2198</c:v>
                </c:pt>
                <c:pt idx="79">
                  <c:v>2094</c:v>
                </c:pt>
                <c:pt idx="80">
                  <c:v>2026</c:v>
                </c:pt>
                <c:pt idx="81">
                  <c:v>2295</c:v>
                </c:pt>
                <c:pt idx="82">
                  <c:v>2068</c:v>
                </c:pt>
                <c:pt idx="83">
                  <c:v>2194</c:v>
                </c:pt>
                <c:pt idx="84">
                  <c:v>1888</c:v>
                </c:pt>
                <c:pt idx="85">
                  <c:v>1900</c:v>
                </c:pt>
                <c:pt idx="86">
                  <c:v>1979</c:v>
                </c:pt>
                <c:pt idx="87">
                  <c:v>2029</c:v>
                </c:pt>
                <c:pt idx="88">
                  <c:v>2052</c:v>
                </c:pt>
                <c:pt idx="89">
                  <c:v>1677</c:v>
                </c:pt>
                <c:pt idx="90">
                  <c:v>1810</c:v>
                </c:pt>
                <c:pt idx="91">
                  <c:v>1797</c:v>
                </c:pt>
                <c:pt idx="92">
                  <c:v>1800</c:v>
                </c:pt>
                <c:pt idx="93">
                  <c:v>2970</c:v>
                </c:pt>
                <c:pt idx="94">
                  <c:v>3088</c:v>
                </c:pt>
                <c:pt idx="95">
                  <c:v>3081</c:v>
                </c:pt>
                <c:pt idx="96">
                  <c:v>2975</c:v>
                </c:pt>
                <c:pt idx="97">
                  <c:v>2999</c:v>
                </c:pt>
                <c:pt idx="98">
                  <c:v>3217</c:v>
                </c:pt>
                <c:pt idx="99">
                  <c:v>3221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87-1841-AA65-36F65CBB3342}"/>
            </c:ext>
          </c:extLst>
        </c:ser>
        <c:ser>
          <c:idx val="1"/>
          <c:order val="1"/>
          <c:tx>
            <c:strRef>
              <c:f>'Iter best FULL'!$BG$66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FULL'!$A$67:$A$166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FULL'!$BG$67:$BG$166</c:f>
              <c:numCache>
                <c:formatCode>General</c:formatCode>
                <c:ptCount val="100"/>
                <c:pt idx="0">
                  <c:v>3028</c:v>
                </c:pt>
                <c:pt idx="1">
                  <c:v>2701</c:v>
                </c:pt>
                <c:pt idx="2">
                  <c:v>2471</c:v>
                </c:pt>
                <c:pt idx="3">
                  <c:v>2235</c:v>
                </c:pt>
                <c:pt idx="4">
                  <c:v>2038</c:v>
                </c:pt>
                <c:pt idx="5">
                  <c:v>1876</c:v>
                </c:pt>
                <c:pt idx="6">
                  <c:v>1715</c:v>
                </c:pt>
                <c:pt idx="7">
                  <c:v>1598</c:v>
                </c:pt>
                <c:pt idx="8">
                  <c:v>1501</c:v>
                </c:pt>
                <c:pt idx="9">
                  <c:v>1463</c:v>
                </c:pt>
                <c:pt idx="10">
                  <c:v>3043</c:v>
                </c:pt>
                <c:pt idx="11">
                  <c:v>3210</c:v>
                </c:pt>
                <c:pt idx="12">
                  <c:v>3216</c:v>
                </c:pt>
                <c:pt idx="13">
                  <c:v>3195</c:v>
                </c:pt>
                <c:pt idx="14">
                  <c:v>3119</c:v>
                </c:pt>
                <c:pt idx="15">
                  <c:v>2896</c:v>
                </c:pt>
                <c:pt idx="16">
                  <c:v>2658</c:v>
                </c:pt>
                <c:pt idx="17">
                  <c:v>2442</c:v>
                </c:pt>
                <c:pt idx="18">
                  <c:v>2167</c:v>
                </c:pt>
                <c:pt idx="19">
                  <c:v>1975</c:v>
                </c:pt>
                <c:pt idx="20">
                  <c:v>1801</c:v>
                </c:pt>
                <c:pt idx="21">
                  <c:v>1700</c:v>
                </c:pt>
                <c:pt idx="22">
                  <c:v>1581</c:v>
                </c:pt>
                <c:pt idx="23">
                  <c:v>1561</c:v>
                </c:pt>
                <c:pt idx="24">
                  <c:v>1643</c:v>
                </c:pt>
                <c:pt idx="25">
                  <c:v>2785</c:v>
                </c:pt>
                <c:pt idx="26">
                  <c:v>2723</c:v>
                </c:pt>
                <c:pt idx="27">
                  <c:v>2699</c:v>
                </c:pt>
                <c:pt idx="28">
                  <c:v>2624</c:v>
                </c:pt>
                <c:pt idx="29">
                  <c:v>2375</c:v>
                </c:pt>
                <c:pt idx="30">
                  <c:v>2093</c:v>
                </c:pt>
                <c:pt idx="31">
                  <c:v>1957</c:v>
                </c:pt>
                <c:pt idx="32">
                  <c:v>1789</c:v>
                </c:pt>
                <c:pt idx="33">
                  <c:v>1665</c:v>
                </c:pt>
                <c:pt idx="34">
                  <c:v>1657</c:v>
                </c:pt>
                <c:pt idx="35">
                  <c:v>1809</c:v>
                </c:pt>
                <c:pt idx="36">
                  <c:v>2237</c:v>
                </c:pt>
                <c:pt idx="37">
                  <c:v>2331</c:v>
                </c:pt>
                <c:pt idx="38">
                  <c:v>2315</c:v>
                </c:pt>
                <c:pt idx="39">
                  <c:v>2307</c:v>
                </c:pt>
                <c:pt idx="40">
                  <c:v>2397</c:v>
                </c:pt>
                <c:pt idx="41">
                  <c:v>2368</c:v>
                </c:pt>
                <c:pt idx="42">
                  <c:v>2415</c:v>
                </c:pt>
                <c:pt idx="43">
                  <c:v>2275</c:v>
                </c:pt>
                <c:pt idx="44">
                  <c:v>2302</c:v>
                </c:pt>
                <c:pt idx="45">
                  <c:v>2255</c:v>
                </c:pt>
                <c:pt idx="46">
                  <c:v>2225</c:v>
                </c:pt>
                <c:pt idx="47">
                  <c:v>2200</c:v>
                </c:pt>
                <c:pt idx="48">
                  <c:v>2178</c:v>
                </c:pt>
                <c:pt idx="49">
                  <c:v>2114</c:v>
                </c:pt>
                <c:pt idx="50">
                  <c:v>2068</c:v>
                </c:pt>
                <c:pt idx="51">
                  <c:v>2168</c:v>
                </c:pt>
                <c:pt idx="52">
                  <c:v>2113</c:v>
                </c:pt>
                <c:pt idx="53">
                  <c:v>2069</c:v>
                </c:pt>
                <c:pt idx="54">
                  <c:v>2096</c:v>
                </c:pt>
                <c:pt idx="55">
                  <c:v>2085</c:v>
                </c:pt>
                <c:pt idx="56">
                  <c:v>2061</c:v>
                </c:pt>
                <c:pt idx="57">
                  <c:v>2088</c:v>
                </c:pt>
                <c:pt idx="58">
                  <c:v>2031</c:v>
                </c:pt>
                <c:pt idx="59">
                  <c:v>2051</c:v>
                </c:pt>
                <c:pt idx="60">
                  <c:v>2003</c:v>
                </c:pt>
                <c:pt idx="61">
                  <c:v>1961</c:v>
                </c:pt>
                <c:pt idx="62">
                  <c:v>2007</c:v>
                </c:pt>
                <c:pt idx="63">
                  <c:v>1949</c:v>
                </c:pt>
                <c:pt idx="64">
                  <c:v>1966</c:v>
                </c:pt>
                <c:pt idx="65">
                  <c:v>1901</c:v>
                </c:pt>
                <c:pt idx="66">
                  <c:v>1962</c:v>
                </c:pt>
                <c:pt idx="67">
                  <c:v>1918</c:v>
                </c:pt>
                <c:pt idx="68">
                  <c:v>1842</c:v>
                </c:pt>
                <c:pt idx="69">
                  <c:v>1864</c:v>
                </c:pt>
                <c:pt idx="70">
                  <c:v>1901</c:v>
                </c:pt>
                <c:pt idx="71">
                  <c:v>1860</c:v>
                </c:pt>
                <c:pt idx="72">
                  <c:v>1918</c:v>
                </c:pt>
                <c:pt idx="73">
                  <c:v>1880</c:v>
                </c:pt>
                <c:pt idx="74">
                  <c:v>1912</c:v>
                </c:pt>
                <c:pt idx="75">
                  <c:v>1881</c:v>
                </c:pt>
                <c:pt idx="76">
                  <c:v>1896</c:v>
                </c:pt>
                <c:pt idx="77">
                  <c:v>1867</c:v>
                </c:pt>
                <c:pt idx="78">
                  <c:v>1881</c:v>
                </c:pt>
                <c:pt idx="79">
                  <c:v>1902</c:v>
                </c:pt>
                <c:pt idx="80">
                  <c:v>1942</c:v>
                </c:pt>
                <c:pt idx="81">
                  <c:v>2554</c:v>
                </c:pt>
                <c:pt idx="82">
                  <c:v>3042</c:v>
                </c:pt>
                <c:pt idx="83">
                  <c:v>3189</c:v>
                </c:pt>
                <c:pt idx="84">
                  <c:v>3181</c:v>
                </c:pt>
                <c:pt idx="85">
                  <c:v>3182</c:v>
                </c:pt>
                <c:pt idx="86">
                  <c:v>3158</c:v>
                </c:pt>
                <c:pt idx="87">
                  <c:v>3155</c:v>
                </c:pt>
                <c:pt idx="88">
                  <c:v>3165</c:v>
                </c:pt>
                <c:pt idx="89">
                  <c:v>3157</c:v>
                </c:pt>
                <c:pt idx="90">
                  <c:v>3170</c:v>
                </c:pt>
                <c:pt idx="91">
                  <c:v>3106</c:v>
                </c:pt>
                <c:pt idx="92">
                  <c:v>3105</c:v>
                </c:pt>
                <c:pt idx="93">
                  <c:v>3030</c:v>
                </c:pt>
                <c:pt idx="94">
                  <c:v>3067</c:v>
                </c:pt>
                <c:pt idx="95">
                  <c:v>3005</c:v>
                </c:pt>
                <c:pt idx="96">
                  <c:v>2988</c:v>
                </c:pt>
                <c:pt idx="97">
                  <c:v>3050</c:v>
                </c:pt>
                <c:pt idx="98">
                  <c:v>2961</c:v>
                </c:pt>
                <c:pt idx="99">
                  <c:v>2975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87-1841-AA65-36F65CBB3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750592"/>
        <c:axId val="478491776"/>
      </c:scatterChart>
      <c:valAx>
        <c:axId val="5227505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8491776"/>
        <c:crosses val="autoZero"/>
        <c:crossBetween val="midCat"/>
      </c:valAx>
      <c:valAx>
        <c:axId val="478491776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22750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intensifier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intensifier'!$BD$66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intensifier'!$BD$67:$BD$166</c:f>
              <c:numCache>
                <c:formatCode>General</c:formatCode>
                <c:ptCount val="100"/>
                <c:pt idx="0">
                  <c:v>3070</c:v>
                </c:pt>
                <c:pt idx="1">
                  <c:v>3070</c:v>
                </c:pt>
                <c:pt idx="2">
                  <c:v>2957</c:v>
                </c:pt>
                <c:pt idx="3">
                  <c:v>2943</c:v>
                </c:pt>
                <c:pt idx="4">
                  <c:v>2935</c:v>
                </c:pt>
                <c:pt idx="5">
                  <c:v>2878</c:v>
                </c:pt>
                <c:pt idx="6">
                  <c:v>2878</c:v>
                </c:pt>
                <c:pt idx="7">
                  <c:v>2878</c:v>
                </c:pt>
                <c:pt idx="8">
                  <c:v>2864</c:v>
                </c:pt>
                <c:pt idx="9">
                  <c:v>2864</c:v>
                </c:pt>
                <c:pt idx="10">
                  <c:v>2794</c:v>
                </c:pt>
                <c:pt idx="11">
                  <c:v>2794</c:v>
                </c:pt>
                <c:pt idx="12">
                  <c:v>2794</c:v>
                </c:pt>
                <c:pt idx="13">
                  <c:v>2794</c:v>
                </c:pt>
                <c:pt idx="14">
                  <c:v>2794</c:v>
                </c:pt>
                <c:pt idx="15">
                  <c:v>2794</c:v>
                </c:pt>
                <c:pt idx="16">
                  <c:v>2794</c:v>
                </c:pt>
                <c:pt idx="17">
                  <c:v>2794</c:v>
                </c:pt>
                <c:pt idx="18">
                  <c:v>2794</c:v>
                </c:pt>
                <c:pt idx="19">
                  <c:v>2794</c:v>
                </c:pt>
                <c:pt idx="20">
                  <c:v>2764</c:v>
                </c:pt>
                <c:pt idx="21">
                  <c:v>2764</c:v>
                </c:pt>
                <c:pt idx="22">
                  <c:v>2764</c:v>
                </c:pt>
                <c:pt idx="23">
                  <c:v>2764</c:v>
                </c:pt>
                <c:pt idx="24">
                  <c:v>2764</c:v>
                </c:pt>
                <c:pt idx="25">
                  <c:v>2764</c:v>
                </c:pt>
                <c:pt idx="26">
                  <c:v>2764</c:v>
                </c:pt>
                <c:pt idx="27">
                  <c:v>2679</c:v>
                </c:pt>
                <c:pt idx="28">
                  <c:v>2679</c:v>
                </c:pt>
                <c:pt idx="29">
                  <c:v>2627</c:v>
                </c:pt>
                <c:pt idx="30">
                  <c:v>2595</c:v>
                </c:pt>
                <c:pt idx="31">
                  <c:v>2595</c:v>
                </c:pt>
                <c:pt idx="32">
                  <c:v>2595</c:v>
                </c:pt>
                <c:pt idx="33">
                  <c:v>2595</c:v>
                </c:pt>
                <c:pt idx="34">
                  <c:v>2595</c:v>
                </c:pt>
                <c:pt idx="35">
                  <c:v>2536</c:v>
                </c:pt>
                <c:pt idx="36">
                  <c:v>2509</c:v>
                </c:pt>
                <c:pt idx="37">
                  <c:v>2368</c:v>
                </c:pt>
                <c:pt idx="38">
                  <c:v>2368</c:v>
                </c:pt>
                <c:pt idx="39">
                  <c:v>2357</c:v>
                </c:pt>
                <c:pt idx="40">
                  <c:v>2357</c:v>
                </c:pt>
                <c:pt idx="41">
                  <c:v>2327</c:v>
                </c:pt>
                <c:pt idx="42">
                  <c:v>2327</c:v>
                </c:pt>
                <c:pt idx="43">
                  <c:v>2327</c:v>
                </c:pt>
                <c:pt idx="44">
                  <c:v>2327</c:v>
                </c:pt>
                <c:pt idx="45">
                  <c:v>2193</c:v>
                </c:pt>
                <c:pt idx="46">
                  <c:v>2193</c:v>
                </c:pt>
                <c:pt idx="47">
                  <c:v>2193</c:v>
                </c:pt>
                <c:pt idx="48">
                  <c:v>2092</c:v>
                </c:pt>
                <c:pt idx="49">
                  <c:v>2092</c:v>
                </c:pt>
                <c:pt idx="50">
                  <c:v>2092</c:v>
                </c:pt>
                <c:pt idx="51">
                  <c:v>2092</c:v>
                </c:pt>
                <c:pt idx="52">
                  <c:v>2055</c:v>
                </c:pt>
                <c:pt idx="53">
                  <c:v>2055</c:v>
                </c:pt>
                <c:pt idx="54">
                  <c:v>2055</c:v>
                </c:pt>
                <c:pt idx="55">
                  <c:v>1898</c:v>
                </c:pt>
                <c:pt idx="56">
                  <c:v>1898</c:v>
                </c:pt>
                <c:pt idx="57">
                  <c:v>1898</c:v>
                </c:pt>
                <c:pt idx="58">
                  <c:v>1898</c:v>
                </c:pt>
                <c:pt idx="59">
                  <c:v>1898</c:v>
                </c:pt>
                <c:pt idx="60">
                  <c:v>1898</c:v>
                </c:pt>
                <c:pt idx="61">
                  <c:v>1898</c:v>
                </c:pt>
                <c:pt idx="62">
                  <c:v>1898</c:v>
                </c:pt>
                <c:pt idx="63">
                  <c:v>1898</c:v>
                </c:pt>
                <c:pt idx="64">
                  <c:v>1898</c:v>
                </c:pt>
                <c:pt idx="65">
                  <c:v>1898</c:v>
                </c:pt>
                <c:pt idx="66">
                  <c:v>1898</c:v>
                </c:pt>
                <c:pt idx="67">
                  <c:v>1898</c:v>
                </c:pt>
                <c:pt idx="68">
                  <c:v>1898</c:v>
                </c:pt>
                <c:pt idx="69">
                  <c:v>1814</c:v>
                </c:pt>
                <c:pt idx="70">
                  <c:v>1814</c:v>
                </c:pt>
                <c:pt idx="71">
                  <c:v>1814</c:v>
                </c:pt>
                <c:pt idx="72">
                  <c:v>1814</c:v>
                </c:pt>
                <c:pt idx="73">
                  <c:v>1757</c:v>
                </c:pt>
                <c:pt idx="74">
                  <c:v>1757</c:v>
                </c:pt>
                <c:pt idx="75">
                  <c:v>1757</c:v>
                </c:pt>
                <c:pt idx="76">
                  <c:v>1757</c:v>
                </c:pt>
                <c:pt idx="77">
                  <c:v>1757</c:v>
                </c:pt>
                <c:pt idx="78">
                  <c:v>1757</c:v>
                </c:pt>
                <c:pt idx="79">
                  <c:v>1757</c:v>
                </c:pt>
                <c:pt idx="80">
                  <c:v>1757</c:v>
                </c:pt>
                <c:pt idx="81">
                  <c:v>1757</c:v>
                </c:pt>
                <c:pt idx="82">
                  <c:v>1757</c:v>
                </c:pt>
                <c:pt idx="83">
                  <c:v>1757</c:v>
                </c:pt>
                <c:pt idx="84">
                  <c:v>1757</c:v>
                </c:pt>
                <c:pt idx="85">
                  <c:v>1757</c:v>
                </c:pt>
                <c:pt idx="86">
                  <c:v>1757</c:v>
                </c:pt>
                <c:pt idx="87">
                  <c:v>1757</c:v>
                </c:pt>
                <c:pt idx="88">
                  <c:v>1757</c:v>
                </c:pt>
                <c:pt idx="89">
                  <c:v>1757</c:v>
                </c:pt>
                <c:pt idx="90">
                  <c:v>1757</c:v>
                </c:pt>
                <c:pt idx="91">
                  <c:v>1757</c:v>
                </c:pt>
                <c:pt idx="92">
                  <c:v>1757</c:v>
                </c:pt>
                <c:pt idx="93">
                  <c:v>1757</c:v>
                </c:pt>
                <c:pt idx="94">
                  <c:v>1757</c:v>
                </c:pt>
                <c:pt idx="95">
                  <c:v>1757</c:v>
                </c:pt>
                <c:pt idx="96">
                  <c:v>1757</c:v>
                </c:pt>
                <c:pt idx="97">
                  <c:v>1757</c:v>
                </c:pt>
                <c:pt idx="98">
                  <c:v>1757</c:v>
                </c:pt>
                <c:pt idx="99">
                  <c:v>1682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AA-2341-8E69-8EB6C246AA4B}"/>
            </c:ext>
          </c:extLst>
        </c:ser>
        <c:ser>
          <c:idx val="1"/>
          <c:order val="1"/>
          <c:tx>
            <c:strRef>
              <c:f>'Global best wo intensifier'!$BE$66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intensifier'!$BE$67:$BE$166</c:f>
              <c:numCache>
                <c:formatCode>General</c:formatCode>
                <c:ptCount val="100"/>
                <c:pt idx="0">
                  <c:v>3188</c:v>
                </c:pt>
                <c:pt idx="1">
                  <c:v>3133</c:v>
                </c:pt>
                <c:pt idx="2">
                  <c:v>3088</c:v>
                </c:pt>
                <c:pt idx="3">
                  <c:v>3077</c:v>
                </c:pt>
                <c:pt idx="4">
                  <c:v>3032</c:v>
                </c:pt>
                <c:pt idx="5">
                  <c:v>2969</c:v>
                </c:pt>
                <c:pt idx="6">
                  <c:v>2969</c:v>
                </c:pt>
                <c:pt idx="7">
                  <c:v>2969</c:v>
                </c:pt>
                <c:pt idx="8">
                  <c:v>2944</c:v>
                </c:pt>
                <c:pt idx="9">
                  <c:v>2944</c:v>
                </c:pt>
                <c:pt idx="10">
                  <c:v>2943</c:v>
                </c:pt>
                <c:pt idx="11">
                  <c:v>2943</c:v>
                </c:pt>
                <c:pt idx="12">
                  <c:v>2935</c:v>
                </c:pt>
                <c:pt idx="13">
                  <c:v>2925</c:v>
                </c:pt>
                <c:pt idx="14">
                  <c:v>2925</c:v>
                </c:pt>
                <c:pt idx="15">
                  <c:v>2925</c:v>
                </c:pt>
                <c:pt idx="16">
                  <c:v>2910</c:v>
                </c:pt>
                <c:pt idx="17">
                  <c:v>2862</c:v>
                </c:pt>
                <c:pt idx="18">
                  <c:v>2854</c:v>
                </c:pt>
                <c:pt idx="19">
                  <c:v>2850</c:v>
                </c:pt>
                <c:pt idx="20">
                  <c:v>2837</c:v>
                </c:pt>
                <c:pt idx="21">
                  <c:v>2837</c:v>
                </c:pt>
                <c:pt idx="22">
                  <c:v>2817</c:v>
                </c:pt>
                <c:pt idx="23">
                  <c:v>2817</c:v>
                </c:pt>
                <c:pt idx="24">
                  <c:v>2814</c:v>
                </c:pt>
                <c:pt idx="25">
                  <c:v>2801</c:v>
                </c:pt>
                <c:pt idx="26">
                  <c:v>2801</c:v>
                </c:pt>
                <c:pt idx="27">
                  <c:v>2794</c:v>
                </c:pt>
                <c:pt idx="28">
                  <c:v>2781</c:v>
                </c:pt>
                <c:pt idx="29">
                  <c:v>2764</c:v>
                </c:pt>
                <c:pt idx="30">
                  <c:v>2707</c:v>
                </c:pt>
                <c:pt idx="31">
                  <c:v>2698</c:v>
                </c:pt>
                <c:pt idx="32">
                  <c:v>2688</c:v>
                </c:pt>
                <c:pt idx="33">
                  <c:v>2671</c:v>
                </c:pt>
                <c:pt idx="34">
                  <c:v>2640</c:v>
                </c:pt>
                <c:pt idx="35">
                  <c:v>2617</c:v>
                </c:pt>
                <c:pt idx="36">
                  <c:v>2606</c:v>
                </c:pt>
                <c:pt idx="37">
                  <c:v>2567</c:v>
                </c:pt>
                <c:pt idx="38">
                  <c:v>2553</c:v>
                </c:pt>
                <c:pt idx="39">
                  <c:v>2531</c:v>
                </c:pt>
                <c:pt idx="40">
                  <c:v>2488</c:v>
                </c:pt>
                <c:pt idx="41">
                  <c:v>2423</c:v>
                </c:pt>
                <c:pt idx="42">
                  <c:v>2421</c:v>
                </c:pt>
                <c:pt idx="43">
                  <c:v>2381</c:v>
                </c:pt>
                <c:pt idx="44">
                  <c:v>2381</c:v>
                </c:pt>
                <c:pt idx="45">
                  <c:v>2344</c:v>
                </c:pt>
                <c:pt idx="46">
                  <c:v>2312</c:v>
                </c:pt>
                <c:pt idx="47">
                  <c:v>2307</c:v>
                </c:pt>
                <c:pt idx="48">
                  <c:v>2248</c:v>
                </c:pt>
                <c:pt idx="49">
                  <c:v>2233</c:v>
                </c:pt>
                <c:pt idx="50">
                  <c:v>2228</c:v>
                </c:pt>
                <c:pt idx="51">
                  <c:v>2193</c:v>
                </c:pt>
                <c:pt idx="52">
                  <c:v>2172</c:v>
                </c:pt>
                <c:pt idx="53">
                  <c:v>2172</c:v>
                </c:pt>
                <c:pt idx="54">
                  <c:v>2168</c:v>
                </c:pt>
                <c:pt idx="55">
                  <c:v>2137</c:v>
                </c:pt>
                <c:pt idx="56">
                  <c:v>2137</c:v>
                </c:pt>
                <c:pt idx="57">
                  <c:v>2120</c:v>
                </c:pt>
                <c:pt idx="58">
                  <c:v>2054</c:v>
                </c:pt>
                <c:pt idx="59">
                  <c:v>2054</c:v>
                </c:pt>
                <c:pt idx="60">
                  <c:v>2054</c:v>
                </c:pt>
                <c:pt idx="61">
                  <c:v>2046</c:v>
                </c:pt>
                <c:pt idx="62">
                  <c:v>2045</c:v>
                </c:pt>
                <c:pt idx="63">
                  <c:v>2045</c:v>
                </c:pt>
                <c:pt idx="64">
                  <c:v>2017</c:v>
                </c:pt>
                <c:pt idx="65">
                  <c:v>1981</c:v>
                </c:pt>
                <c:pt idx="66">
                  <c:v>1981</c:v>
                </c:pt>
                <c:pt idx="67">
                  <c:v>1981</c:v>
                </c:pt>
                <c:pt idx="68">
                  <c:v>1965</c:v>
                </c:pt>
                <c:pt idx="69">
                  <c:v>1934</c:v>
                </c:pt>
                <c:pt idx="70">
                  <c:v>1934</c:v>
                </c:pt>
                <c:pt idx="71">
                  <c:v>1922</c:v>
                </c:pt>
                <c:pt idx="72">
                  <c:v>1922</c:v>
                </c:pt>
                <c:pt idx="73">
                  <c:v>1922</c:v>
                </c:pt>
                <c:pt idx="74">
                  <c:v>1901</c:v>
                </c:pt>
                <c:pt idx="75">
                  <c:v>1901</c:v>
                </c:pt>
                <c:pt idx="76">
                  <c:v>1901</c:v>
                </c:pt>
                <c:pt idx="77">
                  <c:v>1861</c:v>
                </c:pt>
                <c:pt idx="78">
                  <c:v>1861</c:v>
                </c:pt>
                <c:pt idx="79">
                  <c:v>1856</c:v>
                </c:pt>
                <c:pt idx="80">
                  <c:v>1856</c:v>
                </c:pt>
                <c:pt idx="81">
                  <c:v>1856</c:v>
                </c:pt>
                <c:pt idx="82">
                  <c:v>1856</c:v>
                </c:pt>
                <c:pt idx="83">
                  <c:v>1828</c:v>
                </c:pt>
                <c:pt idx="84">
                  <c:v>1828</c:v>
                </c:pt>
                <c:pt idx="85">
                  <c:v>1828</c:v>
                </c:pt>
                <c:pt idx="86">
                  <c:v>1825</c:v>
                </c:pt>
                <c:pt idx="87">
                  <c:v>1814</c:v>
                </c:pt>
                <c:pt idx="88">
                  <c:v>1814</c:v>
                </c:pt>
                <c:pt idx="89">
                  <c:v>1810</c:v>
                </c:pt>
                <c:pt idx="90">
                  <c:v>1802</c:v>
                </c:pt>
                <c:pt idx="91">
                  <c:v>1802</c:v>
                </c:pt>
                <c:pt idx="92">
                  <c:v>1802</c:v>
                </c:pt>
                <c:pt idx="93">
                  <c:v>1802</c:v>
                </c:pt>
                <c:pt idx="94">
                  <c:v>1802</c:v>
                </c:pt>
                <c:pt idx="95">
                  <c:v>1802</c:v>
                </c:pt>
                <c:pt idx="96">
                  <c:v>1792</c:v>
                </c:pt>
                <c:pt idx="97">
                  <c:v>1792</c:v>
                </c:pt>
                <c:pt idx="98">
                  <c:v>1791</c:v>
                </c:pt>
                <c:pt idx="99">
                  <c:v>1783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AA-2341-8E69-8EB6C246AA4B}"/>
            </c:ext>
          </c:extLst>
        </c:ser>
        <c:ser>
          <c:idx val="2"/>
          <c:order val="2"/>
          <c:tx>
            <c:strRef>
              <c:f>'Global best wo intensifier'!$BF$66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intensifier'!$BF$67:$BF$166</c:f>
              <c:numCache>
                <c:formatCode>General</c:formatCode>
                <c:ptCount val="100"/>
                <c:pt idx="0">
                  <c:v>3301</c:v>
                </c:pt>
                <c:pt idx="1">
                  <c:v>3184.5</c:v>
                </c:pt>
                <c:pt idx="2">
                  <c:v>3156.5</c:v>
                </c:pt>
                <c:pt idx="3">
                  <c:v>3132.5</c:v>
                </c:pt>
                <c:pt idx="4">
                  <c:v>3117</c:v>
                </c:pt>
                <c:pt idx="5">
                  <c:v>3086.5</c:v>
                </c:pt>
                <c:pt idx="6">
                  <c:v>3086.5</c:v>
                </c:pt>
                <c:pt idx="7">
                  <c:v>3068.5</c:v>
                </c:pt>
                <c:pt idx="8">
                  <c:v>3049.5</c:v>
                </c:pt>
                <c:pt idx="9">
                  <c:v>3026</c:v>
                </c:pt>
                <c:pt idx="10">
                  <c:v>3010</c:v>
                </c:pt>
                <c:pt idx="11">
                  <c:v>3003</c:v>
                </c:pt>
                <c:pt idx="12">
                  <c:v>2999</c:v>
                </c:pt>
                <c:pt idx="13">
                  <c:v>2986</c:v>
                </c:pt>
                <c:pt idx="14">
                  <c:v>2986</c:v>
                </c:pt>
                <c:pt idx="15">
                  <c:v>2977</c:v>
                </c:pt>
                <c:pt idx="16">
                  <c:v>2975.5</c:v>
                </c:pt>
                <c:pt idx="17">
                  <c:v>2943.5</c:v>
                </c:pt>
                <c:pt idx="18">
                  <c:v>2917.5</c:v>
                </c:pt>
                <c:pt idx="19">
                  <c:v>2917.5</c:v>
                </c:pt>
                <c:pt idx="20">
                  <c:v>2892.5</c:v>
                </c:pt>
                <c:pt idx="21">
                  <c:v>2892.5</c:v>
                </c:pt>
                <c:pt idx="22">
                  <c:v>2863</c:v>
                </c:pt>
                <c:pt idx="23">
                  <c:v>2863</c:v>
                </c:pt>
                <c:pt idx="24">
                  <c:v>2852</c:v>
                </c:pt>
                <c:pt idx="25">
                  <c:v>2833</c:v>
                </c:pt>
                <c:pt idx="26">
                  <c:v>2830.5</c:v>
                </c:pt>
                <c:pt idx="27">
                  <c:v>2819</c:v>
                </c:pt>
                <c:pt idx="28">
                  <c:v>2807</c:v>
                </c:pt>
                <c:pt idx="29">
                  <c:v>2797</c:v>
                </c:pt>
                <c:pt idx="30">
                  <c:v>2793.5</c:v>
                </c:pt>
                <c:pt idx="31">
                  <c:v>2783.5</c:v>
                </c:pt>
                <c:pt idx="32">
                  <c:v>2741</c:v>
                </c:pt>
                <c:pt idx="33">
                  <c:v>2722</c:v>
                </c:pt>
                <c:pt idx="34">
                  <c:v>2700.5</c:v>
                </c:pt>
                <c:pt idx="35">
                  <c:v>2675</c:v>
                </c:pt>
                <c:pt idx="36">
                  <c:v>2649</c:v>
                </c:pt>
                <c:pt idx="37">
                  <c:v>2619</c:v>
                </c:pt>
                <c:pt idx="38">
                  <c:v>2596</c:v>
                </c:pt>
                <c:pt idx="39">
                  <c:v>2566</c:v>
                </c:pt>
                <c:pt idx="40">
                  <c:v>2543</c:v>
                </c:pt>
                <c:pt idx="41">
                  <c:v>2511.5</c:v>
                </c:pt>
                <c:pt idx="42">
                  <c:v>2498.5</c:v>
                </c:pt>
                <c:pt idx="43">
                  <c:v>2481</c:v>
                </c:pt>
                <c:pt idx="44">
                  <c:v>2463.5</c:v>
                </c:pt>
                <c:pt idx="45">
                  <c:v>2397.5</c:v>
                </c:pt>
                <c:pt idx="46">
                  <c:v>2373</c:v>
                </c:pt>
                <c:pt idx="47">
                  <c:v>2346</c:v>
                </c:pt>
                <c:pt idx="48">
                  <c:v>2316.5</c:v>
                </c:pt>
                <c:pt idx="49">
                  <c:v>2296</c:v>
                </c:pt>
                <c:pt idx="50">
                  <c:v>2267</c:v>
                </c:pt>
                <c:pt idx="51">
                  <c:v>2253.5</c:v>
                </c:pt>
                <c:pt idx="52">
                  <c:v>2230.5</c:v>
                </c:pt>
                <c:pt idx="53">
                  <c:v>2226</c:v>
                </c:pt>
                <c:pt idx="54">
                  <c:v>2202</c:v>
                </c:pt>
                <c:pt idx="55">
                  <c:v>2192</c:v>
                </c:pt>
                <c:pt idx="56">
                  <c:v>2188.5</c:v>
                </c:pt>
                <c:pt idx="57">
                  <c:v>2182</c:v>
                </c:pt>
                <c:pt idx="58">
                  <c:v>2138.5</c:v>
                </c:pt>
                <c:pt idx="59">
                  <c:v>2129.5</c:v>
                </c:pt>
                <c:pt idx="60">
                  <c:v>2121</c:v>
                </c:pt>
                <c:pt idx="61">
                  <c:v>2109.5</c:v>
                </c:pt>
                <c:pt idx="62">
                  <c:v>2108</c:v>
                </c:pt>
                <c:pt idx="63">
                  <c:v>2108</c:v>
                </c:pt>
                <c:pt idx="64">
                  <c:v>2077.5</c:v>
                </c:pt>
                <c:pt idx="65">
                  <c:v>2073.5</c:v>
                </c:pt>
                <c:pt idx="66">
                  <c:v>2056.5</c:v>
                </c:pt>
                <c:pt idx="67">
                  <c:v>2056.5</c:v>
                </c:pt>
                <c:pt idx="68">
                  <c:v>2051</c:v>
                </c:pt>
                <c:pt idx="69">
                  <c:v>2040</c:v>
                </c:pt>
                <c:pt idx="70">
                  <c:v>2020</c:v>
                </c:pt>
                <c:pt idx="71">
                  <c:v>2008.5</c:v>
                </c:pt>
                <c:pt idx="72">
                  <c:v>2008.5</c:v>
                </c:pt>
                <c:pt idx="73">
                  <c:v>1980.5</c:v>
                </c:pt>
                <c:pt idx="74">
                  <c:v>1974</c:v>
                </c:pt>
                <c:pt idx="75">
                  <c:v>1956</c:v>
                </c:pt>
                <c:pt idx="76">
                  <c:v>1942.5</c:v>
                </c:pt>
                <c:pt idx="77">
                  <c:v>1907.5</c:v>
                </c:pt>
                <c:pt idx="78">
                  <c:v>1904</c:v>
                </c:pt>
                <c:pt idx="79">
                  <c:v>1901.5</c:v>
                </c:pt>
                <c:pt idx="80">
                  <c:v>1901.5</c:v>
                </c:pt>
                <c:pt idx="81">
                  <c:v>1895</c:v>
                </c:pt>
                <c:pt idx="82">
                  <c:v>1895</c:v>
                </c:pt>
                <c:pt idx="83">
                  <c:v>1891</c:v>
                </c:pt>
                <c:pt idx="84">
                  <c:v>1891</c:v>
                </c:pt>
                <c:pt idx="85">
                  <c:v>1891</c:v>
                </c:pt>
                <c:pt idx="86">
                  <c:v>1869</c:v>
                </c:pt>
                <c:pt idx="87">
                  <c:v>1865</c:v>
                </c:pt>
                <c:pt idx="88">
                  <c:v>1865</c:v>
                </c:pt>
                <c:pt idx="89">
                  <c:v>1862.5</c:v>
                </c:pt>
                <c:pt idx="90">
                  <c:v>1841.5</c:v>
                </c:pt>
                <c:pt idx="91">
                  <c:v>1834</c:v>
                </c:pt>
                <c:pt idx="92">
                  <c:v>1832.5</c:v>
                </c:pt>
                <c:pt idx="93">
                  <c:v>1832.5</c:v>
                </c:pt>
                <c:pt idx="94">
                  <c:v>1830.5</c:v>
                </c:pt>
                <c:pt idx="95">
                  <c:v>1827.5</c:v>
                </c:pt>
                <c:pt idx="96">
                  <c:v>1827.5</c:v>
                </c:pt>
                <c:pt idx="97">
                  <c:v>1822.5</c:v>
                </c:pt>
                <c:pt idx="98">
                  <c:v>1810</c:v>
                </c:pt>
                <c:pt idx="99">
                  <c:v>1808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AA-2341-8E69-8EB6C246AA4B}"/>
            </c:ext>
          </c:extLst>
        </c:ser>
        <c:ser>
          <c:idx val="3"/>
          <c:order val="3"/>
          <c:tx>
            <c:strRef>
              <c:f>'Global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intensifier'!$BG$67:$BG$166</c:f>
              <c:numCache>
                <c:formatCode>General</c:formatCode>
                <c:ptCount val="100"/>
                <c:pt idx="0">
                  <c:v>3414</c:v>
                </c:pt>
                <c:pt idx="1">
                  <c:v>3250</c:v>
                </c:pt>
                <c:pt idx="2">
                  <c:v>3211</c:v>
                </c:pt>
                <c:pt idx="3">
                  <c:v>3185</c:v>
                </c:pt>
                <c:pt idx="4">
                  <c:v>3157</c:v>
                </c:pt>
                <c:pt idx="5">
                  <c:v>3154</c:v>
                </c:pt>
                <c:pt idx="6">
                  <c:v>3149</c:v>
                </c:pt>
                <c:pt idx="7">
                  <c:v>3143</c:v>
                </c:pt>
                <c:pt idx="8">
                  <c:v>3132</c:v>
                </c:pt>
                <c:pt idx="9">
                  <c:v>3109</c:v>
                </c:pt>
                <c:pt idx="10">
                  <c:v>3092</c:v>
                </c:pt>
                <c:pt idx="11">
                  <c:v>3078</c:v>
                </c:pt>
                <c:pt idx="12">
                  <c:v>3074</c:v>
                </c:pt>
                <c:pt idx="13">
                  <c:v>3071</c:v>
                </c:pt>
                <c:pt idx="14">
                  <c:v>3070</c:v>
                </c:pt>
                <c:pt idx="15">
                  <c:v>3032</c:v>
                </c:pt>
                <c:pt idx="16">
                  <c:v>3021</c:v>
                </c:pt>
                <c:pt idx="17">
                  <c:v>3003</c:v>
                </c:pt>
                <c:pt idx="18">
                  <c:v>2995</c:v>
                </c:pt>
                <c:pt idx="19">
                  <c:v>2993</c:v>
                </c:pt>
                <c:pt idx="20">
                  <c:v>2978</c:v>
                </c:pt>
                <c:pt idx="21">
                  <c:v>2968</c:v>
                </c:pt>
                <c:pt idx="22">
                  <c:v>2961</c:v>
                </c:pt>
                <c:pt idx="23">
                  <c:v>2944</c:v>
                </c:pt>
                <c:pt idx="24">
                  <c:v>2926</c:v>
                </c:pt>
                <c:pt idx="25">
                  <c:v>2908</c:v>
                </c:pt>
                <c:pt idx="26">
                  <c:v>2907</c:v>
                </c:pt>
                <c:pt idx="27">
                  <c:v>2892</c:v>
                </c:pt>
                <c:pt idx="28">
                  <c:v>2856</c:v>
                </c:pt>
                <c:pt idx="29">
                  <c:v>2830</c:v>
                </c:pt>
                <c:pt idx="30">
                  <c:v>2826</c:v>
                </c:pt>
                <c:pt idx="31">
                  <c:v>2820</c:v>
                </c:pt>
                <c:pt idx="32">
                  <c:v>2810</c:v>
                </c:pt>
                <c:pt idx="33">
                  <c:v>2797</c:v>
                </c:pt>
                <c:pt idx="34">
                  <c:v>2761</c:v>
                </c:pt>
                <c:pt idx="35">
                  <c:v>2741</c:v>
                </c:pt>
                <c:pt idx="36">
                  <c:v>2719</c:v>
                </c:pt>
                <c:pt idx="37">
                  <c:v>2691</c:v>
                </c:pt>
                <c:pt idx="38">
                  <c:v>2677</c:v>
                </c:pt>
                <c:pt idx="39">
                  <c:v>2617</c:v>
                </c:pt>
                <c:pt idx="40">
                  <c:v>2594</c:v>
                </c:pt>
                <c:pt idx="41">
                  <c:v>2593</c:v>
                </c:pt>
                <c:pt idx="42">
                  <c:v>2567</c:v>
                </c:pt>
                <c:pt idx="43">
                  <c:v>2547</c:v>
                </c:pt>
                <c:pt idx="44">
                  <c:v>2536</c:v>
                </c:pt>
                <c:pt idx="45">
                  <c:v>2488</c:v>
                </c:pt>
                <c:pt idx="46">
                  <c:v>2482</c:v>
                </c:pt>
                <c:pt idx="47">
                  <c:v>2430</c:v>
                </c:pt>
                <c:pt idx="48">
                  <c:v>2381</c:v>
                </c:pt>
                <c:pt idx="49">
                  <c:v>2381</c:v>
                </c:pt>
                <c:pt idx="50">
                  <c:v>2339</c:v>
                </c:pt>
                <c:pt idx="51">
                  <c:v>2332</c:v>
                </c:pt>
                <c:pt idx="52">
                  <c:v>2326</c:v>
                </c:pt>
                <c:pt idx="53">
                  <c:v>2304</c:v>
                </c:pt>
                <c:pt idx="54">
                  <c:v>2292</c:v>
                </c:pt>
                <c:pt idx="55">
                  <c:v>2260</c:v>
                </c:pt>
                <c:pt idx="56">
                  <c:v>2228</c:v>
                </c:pt>
                <c:pt idx="57">
                  <c:v>2224</c:v>
                </c:pt>
                <c:pt idx="58">
                  <c:v>2215</c:v>
                </c:pt>
                <c:pt idx="59">
                  <c:v>2200</c:v>
                </c:pt>
                <c:pt idx="60">
                  <c:v>2191</c:v>
                </c:pt>
                <c:pt idx="61">
                  <c:v>2186</c:v>
                </c:pt>
                <c:pt idx="62">
                  <c:v>2148</c:v>
                </c:pt>
                <c:pt idx="63">
                  <c:v>2148</c:v>
                </c:pt>
                <c:pt idx="64">
                  <c:v>2127</c:v>
                </c:pt>
                <c:pt idx="65">
                  <c:v>2127</c:v>
                </c:pt>
                <c:pt idx="66">
                  <c:v>2115</c:v>
                </c:pt>
                <c:pt idx="67">
                  <c:v>2109</c:v>
                </c:pt>
                <c:pt idx="68">
                  <c:v>2105</c:v>
                </c:pt>
                <c:pt idx="69">
                  <c:v>2089</c:v>
                </c:pt>
                <c:pt idx="70">
                  <c:v>2079</c:v>
                </c:pt>
                <c:pt idx="71">
                  <c:v>2079</c:v>
                </c:pt>
                <c:pt idx="72">
                  <c:v>2076</c:v>
                </c:pt>
                <c:pt idx="73">
                  <c:v>2069</c:v>
                </c:pt>
                <c:pt idx="74">
                  <c:v>2057</c:v>
                </c:pt>
                <c:pt idx="75">
                  <c:v>2049</c:v>
                </c:pt>
                <c:pt idx="76">
                  <c:v>2028</c:v>
                </c:pt>
                <c:pt idx="77">
                  <c:v>2014</c:v>
                </c:pt>
                <c:pt idx="78">
                  <c:v>2010</c:v>
                </c:pt>
                <c:pt idx="79">
                  <c:v>1986</c:v>
                </c:pt>
                <c:pt idx="80">
                  <c:v>1981</c:v>
                </c:pt>
                <c:pt idx="81">
                  <c:v>1950</c:v>
                </c:pt>
                <c:pt idx="82">
                  <c:v>1950</c:v>
                </c:pt>
                <c:pt idx="83">
                  <c:v>1937</c:v>
                </c:pt>
                <c:pt idx="84">
                  <c:v>1935</c:v>
                </c:pt>
                <c:pt idx="85">
                  <c:v>1934</c:v>
                </c:pt>
                <c:pt idx="86">
                  <c:v>1913</c:v>
                </c:pt>
                <c:pt idx="87">
                  <c:v>1913</c:v>
                </c:pt>
                <c:pt idx="88">
                  <c:v>1912</c:v>
                </c:pt>
                <c:pt idx="89">
                  <c:v>1904</c:v>
                </c:pt>
                <c:pt idx="90">
                  <c:v>1896</c:v>
                </c:pt>
                <c:pt idx="91">
                  <c:v>1895</c:v>
                </c:pt>
                <c:pt idx="92">
                  <c:v>1875</c:v>
                </c:pt>
                <c:pt idx="93">
                  <c:v>1875</c:v>
                </c:pt>
                <c:pt idx="94">
                  <c:v>1875</c:v>
                </c:pt>
                <c:pt idx="95">
                  <c:v>1870</c:v>
                </c:pt>
                <c:pt idx="96">
                  <c:v>1870</c:v>
                </c:pt>
                <c:pt idx="97">
                  <c:v>1866</c:v>
                </c:pt>
                <c:pt idx="98">
                  <c:v>1858</c:v>
                </c:pt>
                <c:pt idx="99">
                  <c:v>1853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AA-2341-8E69-8EB6C246AA4B}"/>
            </c:ext>
          </c:extLst>
        </c:ser>
        <c:ser>
          <c:idx val="4"/>
          <c:order val="4"/>
          <c:tx>
            <c:strRef>
              <c:f>'Global best wo intensifier'!$BH$66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intensifier'!$BH$67:$BH$166</c:f>
              <c:numCache>
                <c:formatCode>General</c:formatCode>
                <c:ptCount val="100"/>
                <c:pt idx="0">
                  <c:v>3566.5</c:v>
                </c:pt>
                <c:pt idx="1">
                  <c:v>3368.5</c:v>
                </c:pt>
                <c:pt idx="2">
                  <c:v>3257</c:v>
                </c:pt>
                <c:pt idx="3">
                  <c:v>3220</c:v>
                </c:pt>
                <c:pt idx="4">
                  <c:v>3205.5</c:v>
                </c:pt>
                <c:pt idx="5">
                  <c:v>3199</c:v>
                </c:pt>
                <c:pt idx="6">
                  <c:v>3190</c:v>
                </c:pt>
                <c:pt idx="7">
                  <c:v>3180.5</c:v>
                </c:pt>
                <c:pt idx="8">
                  <c:v>3160.5</c:v>
                </c:pt>
                <c:pt idx="9">
                  <c:v>3156.5</c:v>
                </c:pt>
                <c:pt idx="10">
                  <c:v>3146.5</c:v>
                </c:pt>
                <c:pt idx="11">
                  <c:v>3137</c:v>
                </c:pt>
                <c:pt idx="12">
                  <c:v>3134</c:v>
                </c:pt>
                <c:pt idx="13">
                  <c:v>3126.5</c:v>
                </c:pt>
                <c:pt idx="14">
                  <c:v>3121</c:v>
                </c:pt>
                <c:pt idx="15">
                  <c:v>3117</c:v>
                </c:pt>
                <c:pt idx="16">
                  <c:v>3105.5</c:v>
                </c:pt>
                <c:pt idx="17">
                  <c:v>3087.5</c:v>
                </c:pt>
                <c:pt idx="18">
                  <c:v>3077.5</c:v>
                </c:pt>
                <c:pt idx="19">
                  <c:v>3037.5</c:v>
                </c:pt>
                <c:pt idx="20">
                  <c:v>3021.5</c:v>
                </c:pt>
                <c:pt idx="21">
                  <c:v>3020</c:v>
                </c:pt>
                <c:pt idx="22">
                  <c:v>3020</c:v>
                </c:pt>
                <c:pt idx="23">
                  <c:v>3016.5</c:v>
                </c:pt>
                <c:pt idx="24">
                  <c:v>3010</c:v>
                </c:pt>
                <c:pt idx="25">
                  <c:v>2998.5</c:v>
                </c:pt>
                <c:pt idx="26">
                  <c:v>2994</c:v>
                </c:pt>
                <c:pt idx="27">
                  <c:v>2976.5</c:v>
                </c:pt>
                <c:pt idx="28">
                  <c:v>2928.5</c:v>
                </c:pt>
                <c:pt idx="29">
                  <c:v>2909</c:v>
                </c:pt>
                <c:pt idx="30">
                  <c:v>2886.5</c:v>
                </c:pt>
                <c:pt idx="31">
                  <c:v>2871.5</c:v>
                </c:pt>
                <c:pt idx="32">
                  <c:v>2857.5</c:v>
                </c:pt>
                <c:pt idx="33">
                  <c:v>2843</c:v>
                </c:pt>
                <c:pt idx="34">
                  <c:v>2820.5</c:v>
                </c:pt>
                <c:pt idx="35">
                  <c:v>2795.5</c:v>
                </c:pt>
                <c:pt idx="36">
                  <c:v>2776.5</c:v>
                </c:pt>
                <c:pt idx="37">
                  <c:v>2756.5</c:v>
                </c:pt>
                <c:pt idx="38">
                  <c:v>2726.5</c:v>
                </c:pt>
                <c:pt idx="39">
                  <c:v>2692</c:v>
                </c:pt>
                <c:pt idx="40">
                  <c:v>2656</c:v>
                </c:pt>
                <c:pt idx="41">
                  <c:v>2631</c:v>
                </c:pt>
                <c:pt idx="42">
                  <c:v>2623.5</c:v>
                </c:pt>
                <c:pt idx="43">
                  <c:v>2610</c:v>
                </c:pt>
                <c:pt idx="44">
                  <c:v>2574</c:v>
                </c:pt>
                <c:pt idx="45">
                  <c:v>2544</c:v>
                </c:pt>
                <c:pt idx="46">
                  <c:v>2540.5</c:v>
                </c:pt>
                <c:pt idx="47">
                  <c:v>2522.5</c:v>
                </c:pt>
                <c:pt idx="48">
                  <c:v>2485.5</c:v>
                </c:pt>
                <c:pt idx="49">
                  <c:v>2456.5</c:v>
                </c:pt>
                <c:pt idx="50">
                  <c:v>2419.5</c:v>
                </c:pt>
                <c:pt idx="51">
                  <c:v>2416.5</c:v>
                </c:pt>
                <c:pt idx="52">
                  <c:v>2381.5</c:v>
                </c:pt>
                <c:pt idx="53">
                  <c:v>2374.5</c:v>
                </c:pt>
                <c:pt idx="54">
                  <c:v>2368</c:v>
                </c:pt>
                <c:pt idx="55">
                  <c:v>2348</c:v>
                </c:pt>
                <c:pt idx="56">
                  <c:v>2332.5</c:v>
                </c:pt>
                <c:pt idx="57">
                  <c:v>2307.5</c:v>
                </c:pt>
                <c:pt idx="58">
                  <c:v>2296.5</c:v>
                </c:pt>
                <c:pt idx="59">
                  <c:v>2273</c:v>
                </c:pt>
                <c:pt idx="60">
                  <c:v>2273</c:v>
                </c:pt>
                <c:pt idx="61">
                  <c:v>2252</c:v>
                </c:pt>
                <c:pt idx="62">
                  <c:v>2252</c:v>
                </c:pt>
                <c:pt idx="63">
                  <c:v>2206</c:v>
                </c:pt>
                <c:pt idx="64">
                  <c:v>2190.5</c:v>
                </c:pt>
                <c:pt idx="65">
                  <c:v>2190.5</c:v>
                </c:pt>
                <c:pt idx="66">
                  <c:v>2179</c:v>
                </c:pt>
                <c:pt idx="67">
                  <c:v>2157.5</c:v>
                </c:pt>
                <c:pt idx="68">
                  <c:v>2132</c:v>
                </c:pt>
                <c:pt idx="69">
                  <c:v>2132</c:v>
                </c:pt>
                <c:pt idx="70">
                  <c:v>2128.5</c:v>
                </c:pt>
                <c:pt idx="71">
                  <c:v>2123.5</c:v>
                </c:pt>
                <c:pt idx="72">
                  <c:v>2114.5</c:v>
                </c:pt>
                <c:pt idx="73">
                  <c:v>2114.5</c:v>
                </c:pt>
                <c:pt idx="74">
                  <c:v>2108.5</c:v>
                </c:pt>
                <c:pt idx="75">
                  <c:v>2097.5</c:v>
                </c:pt>
                <c:pt idx="76">
                  <c:v>2083</c:v>
                </c:pt>
                <c:pt idx="77">
                  <c:v>2079</c:v>
                </c:pt>
                <c:pt idx="78">
                  <c:v>2077.5</c:v>
                </c:pt>
                <c:pt idx="79">
                  <c:v>2067.5</c:v>
                </c:pt>
                <c:pt idx="80">
                  <c:v>2063.5</c:v>
                </c:pt>
                <c:pt idx="81">
                  <c:v>2027.5</c:v>
                </c:pt>
                <c:pt idx="82">
                  <c:v>2024</c:v>
                </c:pt>
                <c:pt idx="83">
                  <c:v>2022</c:v>
                </c:pt>
                <c:pt idx="84">
                  <c:v>2012</c:v>
                </c:pt>
                <c:pt idx="85">
                  <c:v>2011</c:v>
                </c:pt>
                <c:pt idx="86">
                  <c:v>2004</c:v>
                </c:pt>
                <c:pt idx="87">
                  <c:v>1994.5</c:v>
                </c:pt>
                <c:pt idx="88">
                  <c:v>1993</c:v>
                </c:pt>
                <c:pt idx="89">
                  <c:v>1993</c:v>
                </c:pt>
                <c:pt idx="90">
                  <c:v>1966.5</c:v>
                </c:pt>
                <c:pt idx="91">
                  <c:v>1966.5</c:v>
                </c:pt>
                <c:pt idx="92">
                  <c:v>1964.5</c:v>
                </c:pt>
                <c:pt idx="93">
                  <c:v>1940</c:v>
                </c:pt>
                <c:pt idx="94">
                  <c:v>1939.5</c:v>
                </c:pt>
                <c:pt idx="95">
                  <c:v>1939.5</c:v>
                </c:pt>
                <c:pt idx="96">
                  <c:v>1939.5</c:v>
                </c:pt>
                <c:pt idx="97">
                  <c:v>1933.5</c:v>
                </c:pt>
                <c:pt idx="98">
                  <c:v>1903</c:v>
                </c:pt>
                <c:pt idx="99">
                  <c:v>1902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AA-2341-8E69-8EB6C246AA4B}"/>
            </c:ext>
          </c:extLst>
        </c:ser>
        <c:ser>
          <c:idx val="5"/>
          <c:order val="5"/>
          <c:tx>
            <c:strRef>
              <c:f>'Global best wo intensifier'!$BI$66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intensifier'!$BI$67:$BI$166</c:f>
              <c:numCache>
                <c:formatCode>General</c:formatCode>
                <c:ptCount val="100"/>
                <c:pt idx="0">
                  <c:v>3655</c:v>
                </c:pt>
                <c:pt idx="1">
                  <c:v>3493</c:v>
                </c:pt>
                <c:pt idx="2">
                  <c:v>3368</c:v>
                </c:pt>
                <c:pt idx="3">
                  <c:v>3340</c:v>
                </c:pt>
                <c:pt idx="4">
                  <c:v>3227</c:v>
                </c:pt>
                <c:pt idx="5">
                  <c:v>3219</c:v>
                </c:pt>
                <c:pt idx="6">
                  <c:v>3219</c:v>
                </c:pt>
                <c:pt idx="7">
                  <c:v>3205</c:v>
                </c:pt>
                <c:pt idx="8">
                  <c:v>3196</c:v>
                </c:pt>
                <c:pt idx="9">
                  <c:v>3196</c:v>
                </c:pt>
                <c:pt idx="10">
                  <c:v>3188</c:v>
                </c:pt>
                <c:pt idx="11">
                  <c:v>3176</c:v>
                </c:pt>
                <c:pt idx="12">
                  <c:v>3171</c:v>
                </c:pt>
                <c:pt idx="13">
                  <c:v>3167</c:v>
                </c:pt>
                <c:pt idx="14">
                  <c:v>3154</c:v>
                </c:pt>
                <c:pt idx="15">
                  <c:v>3149</c:v>
                </c:pt>
                <c:pt idx="16">
                  <c:v>3132</c:v>
                </c:pt>
                <c:pt idx="17">
                  <c:v>3121</c:v>
                </c:pt>
                <c:pt idx="18">
                  <c:v>3121</c:v>
                </c:pt>
                <c:pt idx="19">
                  <c:v>3109</c:v>
                </c:pt>
                <c:pt idx="20">
                  <c:v>3103</c:v>
                </c:pt>
                <c:pt idx="21">
                  <c:v>3076</c:v>
                </c:pt>
                <c:pt idx="22">
                  <c:v>3040</c:v>
                </c:pt>
                <c:pt idx="23">
                  <c:v>3039</c:v>
                </c:pt>
                <c:pt idx="24">
                  <c:v>3037</c:v>
                </c:pt>
                <c:pt idx="25">
                  <c:v>3035</c:v>
                </c:pt>
                <c:pt idx="26">
                  <c:v>3027</c:v>
                </c:pt>
                <c:pt idx="27">
                  <c:v>3002</c:v>
                </c:pt>
                <c:pt idx="28">
                  <c:v>2993</c:v>
                </c:pt>
                <c:pt idx="29">
                  <c:v>2982</c:v>
                </c:pt>
                <c:pt idx="30">
                  <c:v>2961</c:v>
                </c:pt>
                <c:pt idx="31">
                  <c:v>2922</c:v>
                </c:pt>
                <c:pt idx="32">
                  <c:v>2915</c:v>
                </c:pt>
                <c:pt idx="33">
                  <c:v>2872</c:v>
                </c:pt>
                <c:pt idx="34">
                  <c:v>2871</c:v>
                </c:pt>
                <c:pt idx="35">
                  <c:v>2845</c:v>
                </c:pt>
                <c:pt idx="36">
                  <c:v>2828</c:v>
                </c:pt>
                <c:pt idx="37">
                  <c:v>2806</c:v>
                </c:pt>
                <c:pt idx="38">
                  <c:v>2776</c:v>
                </c:pt>
                <c:pt idx="39">
                  <c:v>2734</c:v>
                </c:pt>
                <c:pt idx="40">
                  <c:v>2695</c:v>
                </c:pt>
                <c:pt idx="41">
                  <c:v>2693</c:v>
                </c:pt>
                <c:pt idx="42">
                  <c:v>2687</c:v>
                </c:pt>
                <c:pt idx="43">
                  <c:v>2661</c:v>
                </c:pt>
                <c:pt idx="44">
                  <c:v>2612</c:v>
                </c:pt>
                <c:pt idx="45">
                  <c:v>2582</c:v>
                </c:pt>
                <c:pt idx="46">
                  <c:v>2570</c:v>
                </c:pt>
                <c:pt idx="47">
                  <c:v>2563</c:v>
                </c:pt>
                <c:pt idx="48">
                  <c:v>2524</c:v>
                </c:pt>
                <c:pt idx="49">
                  <c:v>2519</c:v>
                </c:pt>
                <c:pt idx="50">
                  <c:v>2519</c:v>
                </c:pt>
                <c:pt idx="51">
                  <c:v>2471</c:v>
                </c:pt>
                <c:pt idx="52">
                  <c:v>2453</c:v>
                </c:pt>
                <c:pt idx="53">
                  <c:v>2442</c:v>
                </c:pt>
                <c:pt idx="54">
                  <c:v>2420</c:v>
                </c:pt>
                <c:pt idx="55">
                  <c:v>2405</c:v>
                </c:pt>
                <c:pt idx="56">
                  <c:v>2382</c:v>
                </c:pt>
                <c:pt idx="57">
                  <c:v>2363</c:v>
                </c:pt>
                <c:pt idx="58">
                  <c:v>2361</c:v>
                </c:pt>
                <c:pt idx="59">
                  <c:v>2333</c:v>
                </c:pt>
                <c:pt idx="60">
                  <c:v>2333</c:v>
                </c:pt>
                <c:pt idx="61">
                  <c:v>2327</c:v>
                </c:pt>
                <c:pt idx="62">
                  <c:v>2317</c:v>
                </c:pt>
                <c:pt idx="63">
                  <c:v>2298</c:v>
                </c:pt>
                <c:pt idx="64">
                  <c:v>2283</c:v>
                </c:pt>
                <c:pt idx="65">
                  <c:v>2273</c:v>
                </c:pt>
                <c:pt idx="66">
                  <c:v>2215</c:v>
                </c:pt>
                <c:pt idx="67">
                  <c:v>2201</c:v>
                </c:pt>
                <c:pt idx="68">
                  <c:v>2201</c:v>
                </c:pt>
                <c:pt idx="69">
                  <c:v>2201</c:v>
                </c:pt>
                <c:pt idx="70">
                  <c:v>2200</c:v>
                </c:pt>
                <c:pt idx="71">
                  <c:v>2191</c:v>
                </c:pt>
                <c:pt idx="72">
                  <c:v>2166</c:v>
                </c:pt>
                <c:pt idx="73">
                  <c:v>2166</c:v>
                </c:pt>
                <c:pt idx="74">
                  <c:v>2134</c:v>
                </c:pt>
                <c:pt idx="75">
                  <c:v>2132</c:v>
                </c:pt>
                <c:pt idx="76">
                  <c:v>2125</c:v>
                </c:pt>
                <c:pt idx="77">
                  <c:v>2109</c:v>
                </c:pt>
                <c:pt idx="78">
                  <c:v>2109</c:v>
                </c:pt>
                <c:pt idx="79">
                  <c:v>2109</c:v>
                </c:pt>
                <c:pt idx="80">
                  <c:v>2105</c:v>
                </c:pt>
                <c:pt idx="81">
                  <c:v>2079</c:v>
                </c:pt>
                <c:pt idx="82">
                  <c:v>2079</c:v>
                </c:pt>
                <c:pt idx="83">
                  <c:v>2076</c:v>
                </c:pt>
                <c:pt idx="84">
                  <c:v>2072</c:v>
                </c:pt>
                <c:pt idx="85">
                  <c:v>2072</c:v>
                </c:pt>
                <c:pt idx="86">
                  <c:v>2069</c:v>
                </c:pt>
                <c:pt idx="87">
                  <c:v>2067</c:v>
                </c:pt>
                <c:pt idx="88">
                  <c:v>2067</c:v>
                </c:pt>
                <c:pt idx="89">
                  <c:v>2066</c:v>
                </c:pt>
                <c:pt idx="90">
                  <c:v>2066</c:v>
                </c:pt>
                <c:pt idx="91">
                  <c:v>2066</c:v>
                </c:pt>
                <c:pt idx="92">
                  <c:v>2066</c:v>
                </c:pt>
                <c:pt idx="93">
                  <c:v>2025</c:v>
                </c:pt>
                <c:pt idx="94">
                  <c:v>2022</c:v>
                </c:pt>
                <c:pt idx="95">
                  <c:v>2012</c:v>
                </c:pt>
                <c:pt idx="96">
                  <c:v>2011</c:v>
                </c:pt>
                <c:pt idx="97">
                  <c:v>2010</c:v>
                </c:pt>
                <c:pt idx="98">
                  <c:v>2010</c:v>
                </c:pt>
                <c:pt idx="99">
                  <c:v>1987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AA-2341-8E69-8EB6C246AA4B}"/>
            </c:ext>
          </c:extLst>
        </c:ser>
        <c:ser>
          <c:idx val="6"/>
          <c:order val="6"/>
          <c:tx>
            <c:strRef>
              <c:f>'Global best wo intensifier'!$BJ$66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intensifier'!$BJ$67:$BJ$166</c:f>
              <c:numCache>
                <c:formatCode>General</c:formatCode>
                <c:ptCount val="100"/>
                <c:pt idx="0">
                  <c:v>3840</c:v>
                </c:pt>
                <c:pt idx="1">
                  <c:v>3679</c:v>
                </c:pt>
                <c:pt idx="2">
                  <c:v>3679</c:v>
                </c:pt>
                <c:pt idx="3">
                  <c:v>3460</c:v>
                </c:pt>
                <c:pt idx="4">
                  <c:v>3460</c:v>
                </c:pt>
                <c:pt idx="5">
                  <c:v>3372</c:v>
                </c:pt>
                <c:pt idx="6">
                  <c:v>3288</c:v>
                </c:pt>
                <c:pt idx="7">
                  <c:v>3288</c:v>
                </c:pt>
                <c:pt idx="8">
                  <c:v>3261</c:v>
                </c:pt>
                <c:pt idx="9">
                  <c:v>3261</c:v>
                </c:pt>
                <c:pt idx="10">
                  <c:v>3211</c:v>
                </c:pt>
                <c:pt idx="11">
                  <c:v>3211</c:v>
                </c:pt>
                <c:pt idx="12">
                  <c:v>3211</c:v>
                </c:pt>
                <c:pt idx="13">
                  <c:v>3211</c:v>
                </c:pt>
                <c:pt idx="14">
                  <c:v>3211</c:v>
                </c:pt>
                <c:pt idx="15">
                  <c:v>3178</c:v>
                </c:pt>
                <c:pt idx="16">
                  <c:v>3167</c:v>
                </c:pt>
                <c:pt idx="17">
                  <c:v>3167</c:v>
                </c:pt>
                <c:pt idx="18">
                  <c:v>3167</c:v>
                </c:pt>
                <c:pt idx="19">
                  <c:v>3154</c:v>
                </c:pt>
                <c:pt idx="20">
                  <c:v>3154</c:v>
                </c:pt>
                <c:pt idx="21">
                  <c:v>3154</c:v>
                </c:pt>
                <c:pt idx="22">
                  <c:v>3154</c:v>
                </c:pt>
                <c:pt idx="23">
                  <c:v>3154</c:v>
                </c:pt>
                <c:pt idx="24">
                  <c:v>3154</c:v>
                </c:pt>
                <c:pt idx="25">
                  <c:v>3063</c:v>
                </c:pt>
                <c:pt idx="26">
                  <c:v>3063</c:v>
                </c:pt>
                <c:pt idx="27">
                  <c:v>3063</c:v>
                </c:pt>
                <c:pt idx="28">
                  <c:v>3027</c:v>
                </c:pt>
                <c:pt idx="29">
                  <c:v>3027</c:v>
                </c:pt>
                <c:pt idx="30">
                  <c:v>3027</c:v>
                </c:pt>
                <c:pt idx="31">
                  <c:v>3027</c:v>
                </c:pt>
                <c:pt idx="32">
                  <c:v>3013</c:v>
                </c:pt>
                <c:pt idx="33">
                  <c:v>2993</c:v>
                </c:pt>
                <c:pt idx="34">
                  <c:v>2952</c:v>
                </c:pt>
                <c:pt idx="35">
                  <c:v>2910</c:v>
                </c:pt>
                <c:pt idx="36">
                  <c:v>2906</c:v>
                </c:pt>
                <c:pt idx="37">
                  <c:v>2860</c:v>
                </c:pt>
                <c:pt idx="38">
                  <c:v>2856</c:v>
                </c:pt>
                <c:pt idx="39">
                  <c:v>2817</c:v>
                </c:pt>
                <c:pt idx="40">
                  <c:v>2775</c:v>
                </c:pt>
                <c:pt idx="41">
                  <c:v>2775</c:v>
                </c:pt>
                <c:pt idx="42">
                  <c:v>2775</c:v>
                </c:pt>
                <c:pt idx="43">
                  <c:v>2742</c:v>
                </c:pt>
                <c:pt idx="44">
                  <c:v>2742</c:v>
                </c:pt>
                <c:pt idx="45">
                  <c:v>2661</c:v>
                </c:pt>
                <c:pt idx="46">
                  <c:v>2614</c:v>
                </c:pt>
                <c:pt idx="47">
                  <c:v>2612</c:v>
                </c:pt>
                <c:pt idx="48">
                  <c:v>2578</c:v>
                </c:pt>
                <c:pt idx="49">
                  <c:v>2570</c:v>
                </c:pt>
                <c:pt idx="50">
                  <c:v>2570</c:v>
                </c:pt>
                <c:pt idx="51">
                  <c:v>2545</c:v>
                </c:pt>
                <c:pt idx="52">
                  <c:v>2545</c:v>
                </c:pt>
                <c:pt idx="53">
                  <c:v>2545</c:v>
                </c:pt>
                <c:pt idx="54">
                  <c:v>2545</c:v>
                </c:pt>
                <c:pt idx="55">
                  <c:v>2545</c:v>
                </c:pt>
                <c:pt idx="56">
                  <c:v>2442</c:v>
                </c:pt>
                <c:pt idx="57">
                  <c:v>2401</c:v>
                </c:pt>
                <c:pt idx="58">
                  <c:v>2401</c:v>
                </c:pt>
                <c:pt idx="59">
                  <c:v>2401</c:v>
                </c:pt>
                <c:pt idx="60">
                  <c:v>2401</c:v>
                </c:pt>
                <c:pt idx="61">
                  <c:v>2401</c:v>
                </c:pt>
                <c:pt idx="62">
                  <c:v>2401</c:v>
                </c:pt>
                <c:pt idx="63">
                  <c:v>2361</c:v>
                </c:pt>
                <c:pt idx="64">
                  <c:v>2361</c:v>
                </c:pt>
                <c:pt idx="65">
                  <c:v>2361</c:v>
                </c:pt>
                <c:pt idx="66">
                  <c:v>2333</c:v>
                </c:pt>
                <c:pt idx="67">
                  <c:v>2333</c:v>
                </c:pt>
                <c:pt idx="68">
                  <c:v>2283</c:v>
                </c:pt>
                <c:pt idx="69">
                  <c:v>2283</c:v>
                </c:pt>
                <c:pt idx="70">
                  <c:v>2283</c:v>
                </c:pt>
                <c:pt idx="71">
                  <c:v>2283</c:v>
                </c:pt>
                <c:pt idx="72">
                  <c:v>2283</c:v>
                </c:pt>
                <c:pt idx="73">
                  <c:v>2283</c:v>
                </c:pt>
                <c:pt idx="74">
                  <c:v>2239</c:v>
                </c:pt>
                <c:pt idx="75">
                  <c:v>2239</c:v>
                </c:pt>
                <c:pt idx="76">
                  <c:v>2239</c:v>
                </c:pt>
                <c:pt idx="77">
                  <c:v>2195</c:v>
                </c:pt>
                <c:pt idx="78">
                  <c:v>2195</c:v>
                </c:pt>
                <c:pt idx="79">
                  <c:v>2195</c:v>
                </c:pt>
                <c:pt idx="80">
                  <c:v>2195</c:v>
                </c:pt>
                <c:pt idx="81">
                  <c:v>2195</c:v>
                </c:pt>
                <c:pt idx="82">
                  <c:v>2195</c:v>
                </c:pt>
                <c:pt idx="83">
                  <c:v>2195</c:v>
                </c:pt>
                <c:pt idx="84">
                  <c:v>2195</c:v>
                </c:pt>
                <c:pt idx="85">
                  <c:v>2195</c:v>
                </c:pt>
                <c:pt idx="86">
                  <c:v>2195</c:v>
                </c:pt>
                <c:pt idx="87">
                  <c:v>2102</c:v>
                </c:pt>
                <c:pt idx="88">
                  <c:v>2102</c:v>
                </c:pt>
                <c:pt idx="89">
                  <c:v>2089</c:v>
                </c:pt>
                <c:pt idx="90">
                  <c:v>2089</c:v>
                </c:pt>
                <c:pt idx="91">
                  <c:v>2089</c:v>
                </c:pt>
                <c:pt idx="92">
                  <c:v>2089</c:v>
                </c:pt>
                <c:pt idx="93">
                  <c:v>2079</c:v>
                </c:pt>
                <c:pt idx="94">
                  <c:v>2079</c:v>
                </c:pt>
                <c:pt idx="95">
                  <c:v>2079</c:v>
                </c:pt>
                <c:pt idx="96">
                  <c:v>2079</c:v>
                </c:pt>
                <c:pt idx="97">
                  <c:v>2069</c:v>
                </c:pt>
                <c:pt idx="98">
                  <c:v>2069</c:v>
                </c:pt>
                <c:pt idx="99">
                  <c:v>2069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0AA-2341-8E69-8EB6C246AA4B}"/>
            </c:ext>
          </c:extLst>
        </c:ser>
        <c:ser>
          <c:idx val="7"/>
          <c:order val="7"/>
          <c:tx>
            <c:strRef>
              <c:f>'Global best wo intensifier'!$BK$66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intensifier'!$BK$67:$BK$166</c:f>
              <c:numCache>
                <c:formatCode>General</c:formatCode>
                <c:ptCount val="100"/>
                <c:pt idx="0">
                  <c:v>3427.9</c:v>
                </c:pt>
                <c:pt idx="1">
                  <c:v>3285.4</c:v>
                </c:pt>
                <c:pt idx="2">
                  <c:v>3223.1</c:v>
                </c:pt>
                <c:pt idx="3">
                  <c:v>3183.8</c:v>
                </c:pt>
                <c:pt idx="4">
                  <c:v>3153.5</c:v>
                </c:pt>
                <c:pt idx="5">
                  <c:v>3133.8</c:v>
                </c:pt>
                <c:pt idx="6">
                  <c:v>3128.3</c:v>
                </c:pt>
                <c:pt idx="7">
                  <c:v>3116</c:v>
                </c:pt>
                <c:pt idx="8">
                  <c:v>3098.8</c:v>
                </c:pt>
                <c:pt idx="9">
                  <c:v>3090.4</c:v>
                </c:pt>
                <c:pt idx="10">
                  <c:v>3073.9</c:v>
                </c:pt>
                <c:pt idx="11">
                  <c:v>3065.1</c:v>
                </c:pt>
                <c:pt idx="12">
                  <c:v>3057</c:v>
                </c:pt>
                <c:pt idx="13">
                  <c:v>3051</c:v>
                </c:pt>
                <c:pt idx="14">
                  <c:v>3048.2</c:v>
                </c:pt>
                <c:pt idx="15">
                  <c:v>3038.7</c:v>
                </c:pt>
                <c:pt idx="16">
                  <c:v>3027.1</c:v>
                </c:pt>
                <c:pt idx="17">
                  <c:v>3004.5</c:v>
                </c:pt>
                <c:pt idx="18">
                  <c:v>2990.9</c:v>
                </c:pt>
                <c:pt idx="19">
                  <c:v>2980.5</c:v>
                </c:pt>
                <c:pt idx="20">
                  <c:v>2968.3</c:v>
                </c:pt>
                <c:pt idx="21">
                  <c:v>2957.9</c:v>
                </c:pt>
                <c:pt idx="22">
                  <c:v>2945.1</c:v>
                </c:pt>
                <c:pt idx="23">
                  <c:v>2941.5</c:v>
                </c:pt>
                <c:pt idx="24">
                  <c:v>2929.7</c:v>
                </c:pt>
                <c:pt idx="25">
                  <c:v>2914.7</c:v>
                </c:pt>
                <c:pt idx="26">
                  <c:v>2910.6</c:v>
                </c:pt>
                <c:pt idx="27">
                  <c:v>2894.4</c:v>
                </c:pt>
                <c:pt idx="28">
                  <c:v>2871.4</c:v>
                </c:pt>
                <c:pt idx="29">
                  <c:v>2847.4</c:v>
                </c:pt>
                <c:pt idx="30">
                  <c:v>2832.4</c:v>
                </c:pt>
                <c:pt idx="31">
                  <c:v>2820.5</c:v>
                </c:pt>
                <c:pt idx="32">
                  <c:v>2804.4</c:v>
                </c:pt>
                <c:pt idx="33">
                  <c:v>2788.6</c:v>
                </c:pt>
                <c:pt idx="34">
                  <c:v>2761.2</c:v>
                </c:pt>
                <c:pt idx="35">
                  <c:v>2738.4</c:v>
                </c:pt>
                <c:pt idx="36">
                  <c:v>2713.5</c:v>
                </c:pt>
                <c:pt idx="37">
                  <c:v>2684.7</c:v>
                </c:pt>
                <c:pt idx="38">
                  <c:v>2663.4</c:v>
                </c:pt>
                <c:pt idx="39">
                  <c:v>2618.6</c:v>
                </c:pt>
                <c:pt idx="40">
                  <c:v>2590.6</c:v>
                </c:pt>
                <c:pt idx="41">
                  <c:v>2570.6999999999998</c:v>
                </c:pt>
                <c:pt idx="42">
                  <c:v>2559.4</c:v>
                </c:pt>
                <c:pt idx="43">
                  <c:v>2540.4</c:v>
                </c:pt>
                <c:pt idx="44">
                  <c:v>2520.6</c:v>
                </c:pt>
                <c:pt idx="45">
                  <c:v>2471.1</c:v>
                </c:pt>
                <c:pt idx="46">
                  <c:v>2455.4</c:v>
                </c:pt>
                <c:pt idx="47">
                  <c:v>2431.4</c:v>
                </c:pt>
                <c:pt idx="48">
                  <c:v>2391</c:v>
                </c:pt>
                <c:pt idx="49">
                  <c:v>2376.6</c:v>
                </c:pt>
                <c:pt idx="50">
                  <c:v>2351.1999999999998</c:v>
                </c:pt>
                <c:pt idx="51">
                  <c:v>2333.5</c:v>
                </c:pt>
                <c:pt idx="52">
                  <c:v>2311.5</c:v>
                </c:pt>
                <c:pt idx="53">
                  <c:v>2302.4</c:v>
                </c:pt>
                <c:pt idx="54">
                  <c:v>2284</c:v>
                </c:pt>
                <c:pt idx="55">
                  <c:v>2262.9</c:v>
                </c:pt>
                <c:pt idx="56">
                  <c:v>2250.3000000000002</c:v>
                </c:pt>
                <c:pt idx="57">
                  <c:v>2235.4</c:v>
                </c:pt>
                <c:pt idx="58">
                  <c:v>2212.1999999999998</c:v>
                </c:pt>
                <c:pt idx="59">
                  <c:v>2198.4</c:v>
                </c:pt>
                <c:pt idx="60">
                  <c:v>2191.5</c:v>
                </c:pt>
                <c:pt idx="61">
                  <c:v>2179.1999999999998</c:v>
                </c:pt>
                <c:pt idx="62">
                  <c:v>2170.1999999999998</c:v>
                </c:pt>
                <c:pt idx="63">
                  <c:v>2154.6</c:v>
                </c:pt>
                <c:pt idx="64">
                  <c:v>2137</c:v>
                </c:pt>
                <c:pt idx="65">
                  <c:v>2130.6999999999998</c:v>
                </c:pt>
                <c:pt idx="66">
                  <c:v>2112.1</c:v>
                </c:pt>
                <c:pt idx="67">
                  <c:v>2104.9</c:v>
                </c:pt>
                <c:pt idx="68">
                  <c:v>2093.1999999999998</c:v>
                </c:pt>
                <c:pt idx="69">
                  <c:v>2082.1</c:v>
                </c:pt>
                <c:pt idx="70">
                  <c:v>2072.6999999999998</c:v>
                </c:pt>
                <c:pt idx="71">
                  <c:v>2063</c:v>
                </c:pt>
                <c:pt idx="72">
                  <c:v>2056.4</c:v>
                </c:pt>
                <c:pt idx="73">
                  <c:v>2047.4</c:v>
                </c:pt>
                <c:pt idx="74">
                  <c:v>2035.2</c:v>
                </c:pt>
                <c:pt idx="75">
                  <c:v>2028.4</c:v>
                </c:pt>
                <c:pt idx="76">
                  <c:v>2019.9</c:v>
                </c:pt>
                <c:pt idx="77">
                  <c:v>1998.8</c:v>
                </c:pt>
                <c:pt idx="78">
                  <c:v>1993</c:v>
                </c:pt>
                <c:pt idx="79">
                  <c:v>1980.6</c:v>
                </c:pt>
                <c:pt idx="80">
                  <c:v>1975.5</c:v>
                </c:pt>
                <c:pt idx="81">
                  <c:v>1962.5</c:v>
                </c:pt>
                <c:pt idx="82">
                  <c:v>1959.5</c:v>
                </c:pt>
                <c:pt idx="83">
                  <c:v>1952.2</c:v>
                </c:pt>
                <c:pt idx="84">
                  <c:v>1948.2</c:v>
                </c:pt>
                <c:pt idx="85">
                  <c:v>1946.4</c:v>
                </c:pt>
                <c:pt idx="86">
                  <c:v>1937.4</c:v>
                </c:pt>
                <c:pt idx="87">
                  <c:v>1929.8</c:v>
                </c:pt>
                <c:pt idx="88">
                  <c:v>1926.9</c:v>
                </c:pt>
                <c:pt idx="89">
                  <c:v>1923.1</c:v>
                </c:pt>
                <c:pt idx="90">
                  <c:v>1911.5</c:v>
                </c:pt>
                <c:pt idx="91">
                  <c:v>1909.8</c:v>
                </c:pt>
                <c:pt idx="92">
                  <c:v>1904</c:v>
                </c:pt>
                <c:pt idx="93">
                  <c:v>1896.1</c:v>
                </c:pt>
                <c:pt idx="94">
                  <c:v>1893.3</c:v>
                </c:pt>
                <c:pt idx="95">
                  <c:v>1888.8</c:v>
                </c:pt>
                <c:pt idx="96">
                  <c:v>1886.5</c:v>
                </c:pt>
                <c:pt idx="97">
                  <c:v>1880.1</c:v>
                </c:pt>
                <c:pt idx="98">
                  <c:v>1871.6</c:v>
                </c:pt>
                <c:pt idx="99">
                  <c:v>1863.1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AA-2341-8E69-8EB6C246A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775552"/>
        <c:axId val="421777344"/>
      </c:scatterChart>
      <c:valAx>
        <c:axId val="4217755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777344"/>
        <c:crosses val="autoZero"/>
        <c:crossBetween val="midCat"/>
      </c:valAx>
      <c:valAx>
        <c:axId val="421777344"/>
        <c:scaling>
          <c:orientation val="minMax"/>
          <c:max val="3800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775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intensifier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intensifier'!$E$66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intensifier'!$E$67:$E$166</c:f>
              <c:numCache>
                <c:formatCode>General</c:formatCode>
                <c:ptCount val="100"/>
                <c:pt idx="0">
                  <c:v>3670</c:v>
                </c:pt>
                <c:pt idx="1">
                  <c:v>3277</c:v>
                </c:pt>
                <c:pt idx="2">
                  <c:v>3216</c:v>
                </c:pt>
                <c:pt idx="3">
                  <c:v>3137</c:v>
                </c:pt>
                <c:pt idx="4">
                  <c:v>3711</c:v>
                </c:pt>
                <c:pt idx="5">
                  <c:v>3316</c:v>
                </c:pt>
                <c:pt idx="6">
                  <c:v>3385</c:v>
                </c:pt>
                <c:pt idx="7">
                  <c:v>3004</c:v>
                </c:pt>
                <c:pt idx="8">
                  <c:v>3298</c:v>
                </c:pt>
                <c:pt idx="9">
                  <c:v>3181</c:v>
                </c:pt>
                <c:pt idx="10">
                  <c:v>3368</c:v>
                </c:pt>
                <c:pt idx="11">
                  <c:v>3243</c:v>
                </c:pt>
                <c:pt idx="12">
                  <c:v>3142</c:v>
                </c:pt>
                <c:pt idx="13">
                  <c:v>3089</c:v>
                </c:pt>
                <c:pt idx="14">
                  <c:v>3047</c:v>
                </c:pt>
                <c:pt idx="15">
                  <c:v>3288</c:v>
                </c:pt>
                <c:pt idx="16">
                  <c:v>3378</c:v>
                </c:pt>
                <c:pt idx="17">
                  <c:v>2821</c:v>
                </c:pt>
                <c:pt idx="18">
                  <c:v>3127</c:v>
                </c:pt>
                <c:pt idx="19">
                  <c:v>3559</c:v>
                </c:pt>
                <c:pt idx="20">
                  <c:v>3030</c:v>
                </c:pt>
                <c:pt idx="21">
                  <c:v>3258</c:v>
                </c:pt>
                <c:pt idx="22">
                  <c:v>2941</c:v>
                </c:pt>
                <c:pt idx="23">
                  <c:v>3010</c:v>
                </c:pt>
                <c:pt idx="24">
                  <c:v>3219</c:v>
                </c:pt>
                <c:pt idx="25">
                  <c:v>2992</c:v>
                </c:pt>
                <c:pt idx="26">
                  <c:v>3099</c:v>
                </c:pt>
                <c:pt idx="27">
                  <c:v>3034</c:v>
                </c:pt>
                <c:pt idx="28">
                  <c:v>3231</c:v>
                </c:pt>
                <c:pt idx="29">
                  <c:v>3159</c:v>
                </c:pt>
                <c:pt idx="30">
                  <c:v>2896</c:v>
                </c:pt>
                <c:pt idx="31">
                  <c:v>2981</c:v>
                </c:pt>
                <c:pt idx="32">
                  <c:v>2877</c:v>
                </c:pt>
                <c:pt idx="33">
                  <c:v>2979</c:v>
                </c:pt>
                <c:pt idx="34">
                  <c:v>2894</c:v>
                </c:pt>
                <c:pt idx="35">
                  <c:v>2712</c:v>
                </c:pt>
                <c:pt idx="36">
                  <c:v>2962</c:v>
                </c:pt>
                <c:pt idx="37">
                  <c:v>2872</c:v>
                </c:pt>
                <c:pt idx="38">
                  <c:v>2687</c:v>
                </c:pt>
                <c:pt idx="39">
                  <c:v>2592</c:v>
                </c:pt>
                <c:pt idx="40">
                  <c:v>2640</c:v>
                </c:pt>
                <c:pt idx="41">
                  <c:v>2423</c:v>
                </c:pt>
                <c:pt idx="42">
                  <c:v>2493</c:v>
                </c:pt>
                <c:pt idx="43">
                  <c:v>2571</c:v>
                </c:pt>
                <c:pt idx="44">
                  <c:v>2495</c:v>
                </c:pt>
                <c:pt idx="45">
                  <c:v>2353</c:v>
                </c:pt>
                <c:pt idx="46">
                  <c:v>2487</c:v>
                </c:pt>
                <c:pt idx="47">
                  <c:v>2487</c:v>
                </c:pt>
                <c:pt idx="48">
                  <c:v>2092</c:v>
                </c:pt>
                <c:pt idx="49">
                  <c:v>2179</c:v>
                </c:pt>
                <c:pt idx="50">
                  <c:v>2298</c:v>
                </c:pt>
                <c:pt idx="51">
                  <c:v>2449</c:v>
                </c:pt>
                <c:pt idx="52">
                  <c:v>2355</c:v>
                </c:pt>
                <c:pt idx="53">
                  <c:v>2414</c:v>
                </c:pt>
                <c:pt idx="54">
                  <c:v>2406</c:v>
                </c:pt>
                <c:pt idx="55">
                  <c:v>2270</c:v>
                </c:pt>
                <c:pt idx="56">
                  <c:v>2430</c:v>
                </c:pt>
                <c:pt idx="57">
                  <c:v>2255</c:v>
                </c:pt>
                <c:pt idx="58">
                  <c:v>2079</c:v>
                </c:pt>
                <c:pt idx="59">
                  <c:v>2302</c:v>
                </c:pt>
                <c:pt idx="60">
                  <c:v>2335</c:v>
                </c:pt>
                <c:pt idx="61">
                  <c:v>2147</c:v>
                </c:pt>
                <c:pt idx="62">
                  <c:v>2217</c:v>
                </c:pt>
                <c:pt idx="63">
                  <c:v>2291</c:v>
                </c:pt>
                <c:pt idx="64">
                  <c:v>2140</c:v>
                </c:pt>
                <c:pt idx="65">
                  <c:v>2440</c:v>
                </c:pt>
                <c:pt idx="66">
                  <c:v>2173</c:v>
                </c:pt>
                <c:pt idx="67">
                  <c:v>2127</c:v>
                </c:pt>
                <c:pt idx="68">
                  <c:v>2150</c:v>
                </c:pt>
                <c:pt idx="69">
                  <c:v>2266</c:v>
                </c:pt>
                <c:pt idx="70">
                  <c:v>2224</c:v>
                </c:pt>
                <c:pt idx="71">
                  <c:v>2470</c:v>
                </c:pt>
                <c:pt idx="72">
                  <c:v>2350</c:v>
                </c:pt>
                <c:pt idx="73">
                  <c:v>2270</c:v>
                </c:pt>
                <c:pt idx="74">
                  <c:v>2023</c:v>
                </c:pt>
                <c:pt idx="75">
                  <c:v>2254</c:v>
                </c:pt>
                <c:pt idx="76">
                  <c:v>2205</c:v>
                </c:pt>
                <c:pt idx="77">
                  <c:v>2032</c:v>
                </c:pt>
                <c:pt idx="78">
                  <c:v>1951</c:v>
                </c:pt>
                <c:pt idx="79">
                  <c:v>2440</c:v>
                </c:pt>
                <c:pt idx="80">
                  <c:v>1934</c:v>
                </c:pt>
                <c:pt idx="81">
                  <c:v>2169</c:v>
                </c:pt>
                <c:pt idx="82">
                  <c:v>2176</c:v>
                </c:pt>
                <c:pt idx="83">
                  <c:v>2160</c:v>
                </c:pt>
                <c:pt idx="84">
                  <c:v>2083</c:v>
                </c:pt>
                <c:pt idx="85">
                  <c:v>2060</c:v>
                </c:pt>
                <c:pt idx="86">
                  <c:v>2160</c:v>
                </c:pt>
                <c:pt idx="87">
                  <c:v>2232</c:v>
                </c:pt>
                <c:pt idx="88">
                  <c:v>2100</c:v>
                </c:pt>
                <c:pt idx="89">
                  <c:v>2046</c:v>
                </c:pt>
                <c:pt idx="90">
                  <c:v>2144</c:v>
                </c:pt>
                <c:pt idx="91">
                  <c:v>2169</c:v>
                </c:pt>
                <c:pt idx="92">
                  <c:v>2110</c:v>
                </c:pt>
                <c:pt idx="93">
                  <c:v>2205</c:v>
                </c:pt>
                <c:pt idx="94">
                  <c:v>2270</c:v>
                </c:pt>
                <c:pt idx="95">
                  <c:v>2310</c:v>
                </c:pt>
                <c:pt idx="96">
                  <c:v>2157</c:v>
                </c:pt>
                <c:pt idx="97">
                  <c:v>2068</c:v>
                </c:pt>
                <c:pt idx="98">
                  <c:v>1945</c:v>
                </c:pt>
                <c:pt idx="99">
                  <c:v>2118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DD-9344-9702-929909D6FE39}"/>
            </c:ext>
          </c:extLst>
        </c:ser>
        <c:ser>
          <c:idx val="1"/>
          <c:order val="1"/>
          <c:tx>
            <c:strRef>
              <c:f>'Iter best wo intensifier'!$BG$66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intensifier'!$A$67:$A$166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intensifier'!$BG$67:$BG$166</c:f>
              <c:numCache>
                <c:formatCode>General</c:formatCode>
                <c:ptCount val="100"/>
                <c:pt idx="0">
                  <c:v>3414</c:v>
                </c:pt>
                <c:pt idx="1">
                  <c:v>3345</c:v>
                </c:pt>
                <c:pt idx="2">
                  <c:v>3383</c:v>
                </c:pt>
                <c:pt idx="3">
                  <c:v>3370</c:v>
                </c:pt>
                <c:pt idx="4">
                  <c:v>3345</c:v>
                </c:pt>
                <c:pt idx="5">
                  <c:v>3399</c:v>
                </c:pt>
                <c:pt idx="6">
                  <c:v>3385</c:v>
                </c:pt>
                <c:pt idx="7">
                  <c:v>3355</c:v>
                </c:pt>
                <c:pt idx="8">
                  <c:v>3345</c:v>
                </c:pt>
                <c:pt idx="9">
                  <c:v>3359</c:v>
                </c:pt>
                <c:pt idx="10">
                  <c:v>3291</c:v>
                </c:pt>
                <c:pt idx="11">
                  <c:v>3369</c:v>
                </c:pt>
                <c:pt idx="12">
                  <c:v>3298</c:v>
                </c:pt>
                <c:pt idx="13">
                  <c:v>3337</c:v>
                </c:pt>
                <c:pt idx="14">
                  <c:v>3316</c:v>
                </c:pt>
                <c:pt idx="15">
                  <c:v>3236</c:v>
                </c:pt>
                <c:pt idx="16">
                  <c:v>3270</c:v>
                </c:pt>
                <c:pt idx="17">
                  <c:v>3269</c:v>
                </c:pt>
                <c:pt idx="18">
                  <c:v>3236</c:v>
                </c:pt>
                <c:pt idx="19">
                  <c:v>3154</c:v>
                </c:pt>
                <c:pt idx="20">
                  <c:v>3190</c:v>
                </c:pt>
                <c:pt idx="21">
                  <c:v>3158</c:v>
                </c:pt>
                <c:pt idx="22">
                  <c:v>3114</c:v>
                </c:pt>
                <c:pt idx="23">
                  <c:v>3131</c:v>
                </c:pt>
                <c:pt idx="24">
                  <c:v>3122</c:v>
                </c:pt>
                <c:pt idx="25">
                  <c:v>3097</c:v>
                </c:pt>
                <c:pt idx="26">
                  <c:v>3090</c:v>
                </c:pt>
                <c:pt idx="27">
                  <c:v>3095</c:v>
                </c:pt>
                <c:pt idx="28">
                  <c:v>3019</c:v>
                </c:pt>
                <c:pt idx="29">
                  <c:v>3017</c:v>
                </c:pt>
                <c:pt idx="30">
                  <c:v>3052</c:v>
                </c:pt>
                <c:pt idx="31">
                  <c:v>3011</c:v>
                </c:pt>
                <c:pt idx="32">
                  <c:v>2973</c:v>
                </c:pt>
                <c:pt idx="33">
                  <c:v>2926</c:v>
                </c:pt>
                <c:pt idx="34">
                  <c:v>2894</c:v>
                </c:pt>
                <c:pt idx="35">
                  <c:v>2854</c:v>
                </c:pt>
                <c:pt idx="36">
                  <c:v>2876</c:v>
                </c:pt>
                <c:pt idx="37">
                  <c:v>2833</c:v>
                </c:pt>
                <c:pt idx="38">
                  <c:v>2810</c:v>
                </c:pt>
                <c:pt idx="39">
                  <c:v>2772</c:v>
                </c:pt>
                <c:pt idx="40">
                  <c:v>2746</c:v>
                </c:pt>
                <c:pt idx="41">
                  <c:v>2775</c:v>
                </c:pt>
                <c:pt idx="42">
                  <c:v>2748</c:v>
                </c:pt>
                <c:pt idx="43">
                  <c:v>2667</c:v>
                </c:pt>
                <c:pt idx="44">
                  <c:v>2641</c:v>
                </c:pt>
                <c:pt idx="45">
                  <c:v>2620</c:v>
                </c:pt>
                <c:pt idx="46">
                  <c:v>2631</c:v>
                </c:pt>
                <c:pt idx="47">
                  <c:v>2562</c:v>
                </c:pt>
                <c:pt idx="48">
                  <c:v>2508</c:v>
                </c:pt>
                <c:pt idx="49">
                  <c:v>2557</c:v>
                </c:pt>
                <c:pt idx="50">
                  <c:v>2449</c:v>
                </c:pt>
                <c:pt idx="51">
                  <c:v>2502</c:v>
                </c:pt>
                <c:pt idx="52">
                  <c:v>2426</c:v>
                </c:pt>
                <c:pt idx="53">
                  <c:v>2497</c:v>
                </c:pt>
                <c:pt idx="54">
                  <c:v>2497</c:v>
                </c:pt>
                <c:pt idx="55">
                  <c:v>2427</c:v>
                </c:pt>
                <c:pt idx="56">
                  <c:v>2407</c:v>
                </c:pt>
                <c:pt idx="57">
                  <c:v>2397</c:v>
                </c:pt>
                <c:pt idx="58">
                  <c:v>2377</c:v>
                </c:pt>
                <c:pt idx="59">
                  <c:v>2363</c:v>
                </c:pt>
                <c:pt idx="60">
                  <c:v>2335</c:v>
                </c:pt>
                <c:pt idx="61">
                  <c:v>2361</c:v>
                </c:pt>
                <c:pt idx="62">
                  <c:v>2348</c:v>
                </c:pt>
                <c:pt idx="63">
                  <c:v>2274</c:v>
                </c:pt>
                <c:pt idx="64">
                  <c:v>2361</c:v>
                </c:pt>
                <c:pt idx="65">
                  <c:v>2312</c:v>
                </c:pt>
                <c:pt idx="66">
                  <c:v>2270</c:v>
                </c:pt>
                <c:pt idx="67">
                  <c:v>2284</c:v>
                </c:pt>
                <c:pt idx="68">
                  <c:v>2247</c:v>
                </c:pt>
                <c:pt idx="69">
                  <c:v>2266</c:v>
                </c:pt>
                <c:pt idx="70">
                  <c:v>2216</c:v>
                </c:pt>
                <c:pt idx="71">
                  <c:v>2266</c:v>
                </c:pt>
                <c:pt idx="72">
                  <c:v>2235</c:v>
                </c:pt>
                <c:pt idx="73">
                  <c:v>2223</c:v>
                </c:pt>
                <c:pt idx="74">
                  <c:v>2186</c:v>
                </c:pt>
                <c:pt idx="75">
                  <c:v>2190</c:v>
                </c:pt>
                <c:pt idx="76">
                  <c:v>2153</c:v>
                </c:pt>
                <c:pt idx="77">
                  <c:v>2157</c:v>
                </c:pt>
                <c:pt idx="78">
                  <c:v>2178</c:v>
                </c:pt>
                <c:pt idx="79">
                  <c:v>2168</c:v>
                </c:pt>
                <c:pt idx="80">
                  <c:v>2167</c:v>
                </c:pt>
                <c:pt idx="81">
                  <c:v>2098</c:v>
                </c:pt>
                <c:pt idx="82">
                  <c:v>2154</c:v>
                </c:pt>
                <c:pt idx="83">
                  <c:v>2147</c:v>
                </c:pt>
                <c:pt idx="84">
                  <c:v>2096</c:v>
                </c:pt>
                <c:pt idx="85">
                  <c:v>2150</c:v>
                </c:pt>
                <c:pt idx="86">
                  <c:v>2087</c:v>
                </c:pt>
                <c:pt idx="87">
                  <c:v>2150</c:v>
                </c:pt>
                <c:pt idx="88">
                  <c:v>2100</c:v>
                </c:pt>
                <c:pt idx="89">
                  <c:v>2086</c:v>
                </c:pt>
                <c:pt idx="90">
                  <c:v>2102</c:v>
                </c:pt>
                <c:pt idx="91">
                  <c:v>2099</c:v>
                </c:pt>
                <c:pt idx="92">
                  <c:v>2124</c:v>
                </c:pt>
                <c:pt idx="93">
                  <c:v>2084</c:v>
                </c:pt>
                <c:pt idx="94">
                  <c:v>2049</c:v>
                </c:pt>
                <c:pt idx="95">
                  <c:v>2066</c:v>
                </c:pt>
                <c:pt idx="96">
                  <c:v>2085</c:v>
                </c:pt>
                <c:pt idx="97">
                  <c:v>2051</c:v>
                </c:pt>
                <c:pt idx="98">
                  <c:v>2051</c:v>
                </c:pt>
                <c:pt idx="99">
                  <c:v>2041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DD-9344-9702-929909D6F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825152"/>
        <c:axId val="478478336"/>
      </c:scatterChart>
      <c:valAx>
        <c:axId val="42182515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8478336"/>
        <c:crosses val="autoZero"/>
        <c:crossBetween val="midCat"/>
      </c:valAx>
      <c:valAx>
        <c:axId val="478478336"/>
        <c:scaling>
          <c:orientation val="minMax"/>
          <c:max val="3800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21825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wo forced restart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restart'!$BD$66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restart'!$BD$67:$BD$166</c:f>
              <c:numCache>
                <c:formatCode>General</c:formatCode>
                <c:ptCount val="100"/>
                <c:pt idx="0">
                  <c:v>2729</c:v>
                </c:pt>
                <c:pt idx="1">
                  <c:v>2399</c:v>
                </c:pt>
                <c:pt idx="2">
                  <c:v>2120</c:v>
                </c:pt>
                <c:pt idx="3">
                  <c:v>1944</c:v>
                </c:pt>
                <c:pt idx="4">
                  <c:v>1759</c:v>
                </c:pt>
                <c:pt idx="5">
                  <c:v>1604</c:v>
                </c:pt>
                <c:pt idx="6">
                  <c:v>1486</c:v>
                </c:pt>
                <c:pt idx="7">
                  <c:v>1448</c:v>
                </c:pt>
                <c:pt idx="8">
                  <c:v>1402</c:v>
                </c:pt>
                <c:pt idx="9">
                  <c:v>1401</c:v>
                </c:pt>
                <c:pt idx="10">
                  <c:v>1398</c:v>
                </c:pt>
                <c:pt idx="11">
                  <c:v>1398</c:v>
                </c:pt>
                <c:pt idx="12">
                  <c:v>1398</c:v>
                </c:pt>
                <c:pt idx="13">
                  <c:v>1397</c:v>
                </c:pt>
                <c:pt idx="14">
                  <c:v>1397</c:v>
                </c:pt>
                <c:pt idx="15">
                  <c:v>1397</c:v>
                </c:pt>
                <c:pt idx="16">
                  <c:v>1397</c:v>
                </c:pt>
                <c:pt idx="17">
                  <c:v>1397</c:v>
                </c:pt>
                <c:pt idx="18">
                  <c:v>1397</c:v>
                </c:pt>
                <c:pt idx="19">
                  <c:v>1397</c:v>
                </c:pt>
                <c:pt idx="20">
                  <c:v>1397</c:v>
                </c:pt>
                <c:pt idx="21">
                  <c:v>1397</c:v>
                </c:pt>
                <c:pt idx="22">
                  <c:v>1397</c:v>
                </c:pt>
                <c:pt idx="23">
                  <c:v>1397</c:v>
                </c:pt>
                <c:pt idx="24">
                  <c:v>1397</c:v>
                </c:pt>
                <c:pt idx="25">
                  <c:v>1397</c:v>
                </c:pt>
                <c:pt idx="26">
                  <c:v>1397</c:v>
                </c:pt>
                <c:pt idx="27">
                  <c:v>1397</c:v>
                </c:pt>
                <c:pt idx="28">
                  <c:v>1397</c:v>
                </c:pt>
                <c:pt idx="29">
                  <c:v>1397</c:v>
                </c:pt>
                <c:pt idx="30">
                  <c:v>1397</c:v>
                </c:pt>
                <c:pt idx="31">
                  <c:v>1397</c:v>
                </c:pt>
                <c:pt idx="32">
                  <c:v>1397</c:v>
                </c:pt>
                <c:pt idx="33">
                  <c:v>1397</c:v>
                </c:pt>
                <c:pt idx="34">
                  <c:v>1397</c:v>
                </c:pt>
                <c:pt idx="35">
                  <c:v>1397</c:v>
                </c:pt>
                <c:pt idx="36">
                  <c:v>1397</c:v>
                </c:pt>
                <c:pt idx="37">
                  <c:v>1397</c:v>
                </c:pt>
                <c:pt idx="38">
                  <c:v>1397</c:v>
                </c:pt>
                <c:pt idx="39">
                  <c:v>1397</c:v>
                </c:pt>
                <c:pt idx="40">
                  <c:v>1397</c:v>
                </c:pt>
                <c:pt idx="41">
                  <c:v>1397</c:v>
                </c:pt>
                <c:pt idx="42">
                  <c:v>1397</c:v>
                </c:pt>
                <c:pt idx="43">
                  <c:v>1397</c:v>
                </c:pt>
                <c:pt idx="44">
                  <c:v>1397</c:v>
                </c:pt>
                <c:pt idx="45">
                  <c:v>1397</c:v>
                </c:pt>
                <c:pt idx="46">
                  <c:v>1397</c:v>
                </c:pt>
                <c:pt idx="47">
                  <c:v>1397</c:v>
                </c:pt>
                <c:pt idx="48">
                  <c:v>1397</c:v>
                </c:pt>
                <c:pt idx="49">
                  <c:v>1397</c:v>
                </c:pt>
                <c:pt idx="50">
                  <c:v>1397</c:v>
                </c:pt>
                <c:pt idx="51">
                  <c:v>1397</c:v>
                </c:pt>
                <c:pt idx="52">
                  <c:v>1397</c:v>
                </c:pt>
                <c:pt idx="53">
                  <c:v>1397</c:v>
                </c:pt>
                <c:pt idx="54">
                  <c:v>1397</c:v>
                </c:pt>
                <c:pt idx="55">
                  <c:v>1397</c:v>
                </c:pt>
                <c:pt idx="56">
                  <c:v>1397</c:v>
                </c:pt>
                <c:pt idx="57">
                  <c:v>1397</c:v>
                </c:pt>
                <c:pt idx="58">
                  <c:v>1397</c:v>
                </c:pt>
                <c:pt idx="59">
                  <c:v>1397</c:v>
                </c:pt>
                <c:pt idx="60">
                  <c:v>1397</c:v>
                </c:pt>
                <c:pt idx="61">
                  <c:v>1397</c:v>
                </c:pt>
                <c:pt idx="62">
                  <c:v>1397</c:v>
                </c:pt>
                <c:pt idx="63">
                  <c:v>1397</c:v>
                </c:pt>
                <c:pt idx="64">
                  <c:v>1397</c:v>
                </c:pt>
                <c:pt idx="65">
                  <c:v>1397</c:v>
                </c:pt>
                <c:pt idx="66">
                  <c:v>1397</c:v>
                </c:pt>
                <c:pt idx="67">
                  <c:v>1397</c:v>
                </c:pt>
                <c:pt idx="68">
                  <c:v>1397</c:v>
                </c:pt>
                <c:pt idx="69">
                  <c:v>1397</c:v>
                </c:pt>
                <c:pt idx="70">
                  <c:v>1397</c:v>
                </c:pt>
                <c:pt idx="71">
                  <c:v>1397</c:v>
                </c:pt>
                <c:pt idx="72">
                  <c:v>1397</c:v>
                </c:pt>
                <c:pt idx="73">
                  <c:v>1397</c:v>
                </c:pt>
                <c:pt idx="74">
                  <c:v>1397</c:v>
                </c:pt>
                <c:pt idx="75">
                  <c:v>1397</c:v>
                </c:pt>
                <c:pt idx="76">
                  <c:v>1397</c:v>
                </c:pt>
                <c:pt idx="77">
                  <c:v>1397</c:v>
                </c:pt>
                <c:pt idx="78">
                  <c:v>1397</c:v>
                </c:pt>
                <c:pt idx="79">
                  <c:v>1397</c:v>
                </c:pt>
                <c:pt idx="80">
                  <c:v>1397</c:v>
                </c:pt>
                <c:pt idx="81">
                  <c:v>1397</c:v>
                </c:pt>
                <c:pt idx="82">
                  <c:v>1397</c:v>
                </c:pt>
                <c:pt idx="83">
                  <c:v>1397</c:v>
                </c:pt>
                <c:pt idx="84">
                  <c:v>1397</c:v>
                </c:pt>
                <c:pt idx="85">
                  <c:v>1397</c:v>
                </c:pt>
                <c:pt idx="86">
                  <c:v>1397</c:v>
                </c:pt>
                <c:pt idx="87">
                  <c:v>1397</c:v>
                </c:pt>
                <c:pt idx="88">
                  <c:v>1397</c:v>
                </c:pt>
                <c:pt idx="89">
                  <c:v>1397</c:v>
                </c:pt>
                <c:pt idx="90">
                  <c:v>1397</c:v>
                </c:pt>
                <c:pt idx="91">
                  <c:v>1397</c:v>
                </c:pt>
                <c:pt idx="92">
                  <c:v>1397</c:v>
                </c:pt>
                <c:pt idx="93">
                  <c:v>1397</c:v>
                </c:pt>
                <c:pt idx="94">
                  <c:v>1397</c:v>
                </c:pt>
                <c:pt idx="95">
                  <c:v>1397</c:v>
                </c:pt>
                <c:pt idx="96">
                  <c:v>1397</c:v>
                </c:pt>
                <c:pt idx="97">
                  <c:v>1397</c:v>
                </c:pt>
                <c:pt idx="98">
                  <c:v>1397</c:v>
                </c:pt>
                <c:pt idx="99">
                  <c:v>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E9-ED4E-85D0-001E5C05E895}"/>
            </c:ext>
          </c:extLst>
        </c:ser>
        <c:ser>
          <c:idx val="1"/>
          <c:order val="1"/>
          <c:tx>
            <c:strRef>
              <c:f>'Global best wo restart'!$BE$66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restart'!$BE$67:$BE$166</c:f>
              <c:numCache>
                <c:formatCode>General</c:formatCode>
                <c:ptCount val="100"/>
                <c:pt idx="0">
                  <c:v>2858</c:v>
                </c:pt>
                <c:pt idx="1">
                  <c:v>2557</c:v>
                </c:pt>
                <c:pt idx="2">
                  <c:v>2243</c:v>
                </c:pt>
                <c:pt idx="3">
                  <c:v>2077</c:v>
                </c:pt>
                <c:pt idx="4">
                  <c:v>1937</c:v>
                </c:pt>
                <c:pt idx="5">
                  <c:v>1749</c:v>
                </c:pt>
                <c:pt idx="6">
                  <c:v>1593</c:v>
                </c:pt>
                <c:pt idx="7">
                  <c:v>1470</c:v>
                </c:pt>
                <c:pt idx="8">
                  <c:v>1429</c:v>
                </c:pt>
                <c:pt idx="9">
                  <c:v>1410</c:v>
                </c:pt>
                <c:pt idx="10">
                  <c:v>1410</c:v>
                </c:pt>
                <c:pt idx="11">
                  <c:v>1409</c:v>
                </c:pt>
                <c:pt idx="12">
                  <c:v>1409</c:v>
                </c:pt>
                <c:pt idx="13">
                  <c:v>1407</c:v>
                </c:pt>
                <c:pt idx="14">
                  <c:v>1407</c:v>
                </c:pt>
                <c:pt idx="15">
                  <c:v>1407</c:v>
                </c:pt>
                <c:pt idx="16">
                  <c:v>1407</c:v>
                </c:pt>
                <c:pt idx="17">
                  <c:v>1407</c:v>
                </c:pt>
                <c:pt idx="18">
                  <c:v>1407</c:v>
                </c:pt>
                <c:pt idx="19">
                  <c:v>1407</c:v>
                </c:pt>
                <c:pt idx="20">
                  <c:v>1407</c:v>
                </c:pt>
                <c:pt idx="21">
                  <c:v>1407</c:v>
                </c:pt>
                <c:pt idx="22">
                  <c:v>1407</c:v>
                </c:pt>
                <c:pt idx="23">
                  <c:v>1407</c:v>
                </c:pt>
                <c:pt idx="24">
                  <c:v>1407</c:v>
                </c:pt>
                <c:pt idx="25">
                  <c:v>1407</c:v>
                </c:pt>
                <c:pt idx="26">
                  <c:v>1407</c:v>
                </c:pt>
                <c:pt idx="27">
                  <c:v>1407</c:v>
                </c:pt>
                <c:pt idx="28">
                  <c:v>1407</c:v>
                </c:pt>
                <c:pt idx="29">
                  <c:v>1407</c:v>
                </c:pt>
                <c:pt idx="30">
                  <c:v>1407</c:v>
                </c:pt>
                <c:pt idx="31">
                  <c:v>1407</c:v>
                </c:pt>
                <c:pt idx="32">
                  <c:v>1407</c:v>
                </c:pt>
                <c:pt idx="33">
                  <c:v>1407</c:v>
                </c:pt>
                <c:pt idx="34">
                  <c:v>1407</c:v>
                </c:pt>
                <c:pt idx="35">
                  <c:v>1407</c:v>
                </c:pt>
                <c:pt idx="36">
                  <c:v>1407</c:v>
                </c:pt>
                <c:pt idx="37">
                  <c:v>1407</c:v>
                </c:pt>
                <c:pt idx="38">
                  <c:v>1407</c:v>
                </c:pt>
                <c:pt idx="39">
                  <c:v>1407</c:v>
                </c:pt>
                <c:pt idx="40">
                  <c:v>1407</c:v>
                </c:pt>
                <c:pt idx="41">
                  <c:v>1407</c:v>
                </c:pt>
                <c:pt idx="42">
                  <c:v>1407</c:v>
                </c:pt>
                <c:pt idx="43">
                  <c:v>1407</c:v>
                </c:pt>
                <c:pt idx="44">
                  <c:v>1407</c:v>
                </c:pt>
                <c:pt idx="45">
                  <c:v>1407</c:v>
                </c:pt>
                <c:pt idx="46">
                  <c:v>1407</c:v>
                </c:pt>
                <c:pt idx="47">
                  <c:v>1407</c:v>
                </c:pt>
                <c:pt idx="48">
                  <c:v>1407</c:v>
                </c:pt>
                <c:pt idx="49">
                  <c:v>1407</c:v>
                </c:pt>
                <c:pt idx="50">
                  <c:v>1407</c:v>
                </c:pt>
                <c:pt idx="51">
                  <c:v>1407</c:v>
                </c:pt>
                <c:pt idx="52">
                  <c:v>1407</c:v>
                </c:pt>
                <c:pt idx="53">
                  <c:v>1407</c:v>
                </c:pt>
                <c:pt idx="54">
                  <c:v>1407</c:v>
                </c:pt>
                <c:pt idx="55">
                  <c:v>1407</c:v>
                </c:pt>
                <c:pt idx="56">
                  <c:v>1407</c:v>
                </c:pt>
                <c:pt idx="57">
                  <c:v>1407</c:v>
                </c:pt>
                <c:pt idx="58">
                  <c:v>1407</c:v>
                </c:pt>
                <c:pt idx="59">
                  <c:v>1407</c:v>
                </c:pt>
                <c:pt idx="60">
                  <c:v>1407</c:v>
                </c:pt>
                <c:pt idx="61">
                  <c:v>1407</c:v>
                </c:pt>
                <c:pt idx="62">
                  <c:v>1407</c:v>
                </c:pt>
                <c:pt idx="63">
                  <c:v>1407</c:v>
                </c:pt>
                <c:pt idx="64">
                  <c:v>1407</c:v>
                </c:pt>
                <c:pt idx="65">
                  <c:v>1407</c:v>
                </c:pt>
                <c:pt idx="66">
                  <c:v>1407</c:v>
                </c:pt>
                <c:pt idx="67">
                  <c:v>1407</c:v>
                </c:pt>
                <c:pt idx="68">
                  <c:v>1407</c:v>
                </c:pt>
                <c:pt idx="69">
                  <c:v>1407</c:v>
                </c:pt>
                <c:pt idx="70">
                  <c:v>1407</c:v>
                </c:pt>
                <c:pt idx="71">
                  <c:v>1407</c:v>
                </c:pt>
                <c:pt idx="72">
                  <c:v>1407</c:v>
                </c:pt>
                <c:pt idx="73">
                  <c:v>1407</c:v>
                </c:pt>
                <c:pt idx="74">
                  <c:v>1407</c:v>
                </c:pt>
                <c:pt idx="75">
                  <c:v>1407</c:v>
                </c:pt>
                <c:pt idx="76">
                  <c:v>1407</c:v>
                </c:pt>
                <c:pt idx="77">
                  <c:v>1407</c:v>
                </c:pt>
                <c:pt idx="78">
                  <c:v>1407</c:v>
                </c:pt>
                <c:pt idx="79">
                  <c:v>1407</c:v>
                </c:pt>
                <c:pt idx="80">
                  <c:v>1407</c:v>
                </c:pt>
                <c:pt idx="81">
                  <c:v>1407</c:v>
                </c:pt>
                <c:pt idx="82">
                  <c:v>1407</c:v>
                </c:pt>
                <c:pt idx="83">
                  <c:v>1407</c:v>
                </c:pt>
                <c:pt idx="84">
                  <c:v>1407</c:v>
                </c:pt>
                <c:pt idx="85">
                  <c:v>1407</c:v>
                </c:pt>
                <c:pt idx="86">
                  <c:v>1407</c:v>
                </c:pt>
                <c:pt idx="87">
                  <c:v>1407</c:v>
                </c:pt>
                <c:pt idx="88">
                  <c:v>1407</c:v>
                </c:pt>
                <c:pt idx="89">
                  <c:v>1407</c:v>
                </c:pt>
                <c:pt idx="90">
                  <c:v>1407</c:v>
                </c:pt>
                <c:pt idx="91">
                  <c:v>1407</c:v>
                </c:pt>
                <c:pt idx="92">
                  <c:v>1407</c:v>
                </c:pt>
                <c:pt idx="93">
                  <c:v>1407</c:v>
                </c:pt>
                <c:pt idx="94">
                  <c:v>1407</c:v>
                </c:pt>
                <c:pt idx="95">
                  <c:v>1407</c:v>
                </c:pt>
                <c:pt idx="96">
                  <c:v>1407</c:v>
                </c:pt>
                <c:pt idx="97">
                  <c:v>1407</c:v>
                </c:pt>
                <c:pt idx="98">
                  <c:v>1407</c:v>
                </c:pt>
                <c:pt idx="99">
                  <c:v>1407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E9-ED4E-85D0-001E5C05E895}"/>
            </c:ext>
          </c:extLst>
        </c:ser>
        <c:ser>
          <c:idx val="2"/>
          <c:order val="2"/>
          <c:tx>
            <c:strRef>
              <c:f>'Global best wo restart'!$BF$66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restart'!$BF$67:$BF$166</c:f>
              <c:numCache>
                <c:formatCode>General</c:formatCode>
                <c:ptCount val="100"/>
                <c:pt idx="0">
                  <c:v>2925</c:v>
                </c:pt>
                <c:pt idx="1">
                  <c:v>2638</c:v>
                </c:pt>
                <c:pt idx="2">
                  <c:v>2363.5</c:v>
                </c:pt>
                <c:pt idx="3">
                  <c:v>2151.5</c:v>
                </c:pt>
                <c:pt idx="4">
                  <c:v>1976.5</c:v>
                </c:pt>
                <c:pt idx="5">
                  <c:v>1819.5</c:v>
                </c:pt>
                <c:pt idx="6">
                  <c:v>1649.5</c:v>
                </c:pt>
                <c:pt idx="7">
                  <c:v>1517</c:v>
                </c:pt>
                <c:pt idx="8">
                  <c:v>1454.5</c:v>
                </c:pt>
                <c:pt idx="9">
                  <c:v>1439.5</c:v>
                </c:pt>
                <c:pt idx="10">
                  <c:v>1425.5</c:v>
                </c:pt>
                <c:pt idx="11">
                  <c:v>1418.5</c:v>
                </c:pt>
                <c:pt idx="12">
                  <c:v>1418.5</c:v>
                </c:pt>
                <c:pt idx="13">
                  <c:v>1417</c:v>
                </c:pt>
                <c:pt idx="14">
                  <c:v>1417</c:v>
                </c:pt>
                <c:pt idx="15">
                  <c:v>1417</c:v>
                </c:pt>
                <c:pt idx="16">
                  <c:v>1417</c:v>
                </c:pt>
                <c:pt idx="17">
                  <c:v>1417</c:v>
                </c:pt>
                <c:pt idx="18">
                  <c:v>1417</c:v>
                </c:pt>
                <c:pt idx="19">
                  <c:v>1417</c:v>
                </c:pt>
                <c:pt idx="20">
                  <c:v>1417</c:v>
                </c:pt>
                <c:pt idx="21">
                  <c:v>1417</c:v>
                </c:pt>
                <c:pt idx="22">
                  <c:v>1417</c:v>
                </c:pt>
                <c:pt idx="23">
                  <c:v>1417</c:v>
                </c:pt>
                <c:pt idx="24">
                  <c:v>1417</c:v>
                </c:pt>
                <c:pt idx="25">
                  <c:v>1417</c:v>
                </c:pt>
                <c:pt idx="26">
                  <c:v>1417</c:v>
                </c:pt>
                <c:pt idx="27">
                  <c:v>1417</c:v>
                </c:pt>
                <c:pt idx="28">
                  <c:v>1417</c:v>
                </c:pt>
                <c:pt idx="29">
                  <c:v>1417</c:v>
                </c:pt>
                <c:pt idx="30">
                  <c:v>1417</c:v>
                </c:pt>
                <c:pt idx="31">
                  <c:v>1417</c:v>
                </c:pt>
                <c:pt idx="32">
                  <c:v>1417</c:v>
                </c:pt>
                <c:pt idx="33">
                  <c:v>1417</c:v>
                </c:pt>
                <c:pt idx="34">
                  <c:v>1417</c:v>
                </c:pt>
                <c:pt idx="35">
                  <c:v>1417</c:v>
                </c:pt>
                <c:pt idx="36">
                  <c:v>1417</c:v>
                </c:pt>
                <c:pt idx="37">
                  <c:v>1417</c:v>
                </c:pt>
                <c:pt idx="38">
                  <c:v>1417</c:v>
                </c:pt>
                <c:pt idx="39">
                  <c:v>1417</c:v>
                </c:pt>
                <c:pt idx="40">
                  <c:v>1417</c:v>
                </c:pt>
                <c:pt idx="41">
                  <c:v>1417</c:v>
                </c:pt>
                <c:pt idx="42">
                  <c:v>1417</c:v>
                </c:pt>
                <c:pt idx="43">
                  <c:v>1417</c:v>
                </c:pt>
                <c:pt idx="44">
                  <c:v>1417</c:v>
                </c:pt>
                <c:pt idx="45">
                  <c:v>1417</c:v>
                </c:pt>
                <c:pt idx="46">
                  <c:v>1417</c:v>
                </c:pt>
                <c:pt idx="47">
                  <c:v>1417</c:v>
                </c:pt>
                <c:pt idx="48">
                  <c:v>1417</c:v>
                </c:pt>
                <c:pt idx="49">
                  <c:v>1417</c:v>
                </c:pt>
                <c:pt idx="50">
                  <c:v>1417</c:v>
                </c:pt>
                <c:pt idx="51">
                  <c:v>1417</c:v>
                </c:pt>
                <c:pt idx="52">
                  <c:v>1417</c:v>
                </c:pt>
                <c:pt idx="53">
                  <c:v>1417</c:v>
                </c:pt>
                <c:pt idx="54">
                  <c:v>1417</c:v>
                </c:pt>
                <c:pt idx="55">
                  <c:v>1417</c:v>
                </c:pt>
                <c:pt idx="56">
                  <c:v>1417</c:v>
                </c:pt>
                <c:pt idx="57">
                  <c:v>1417</c:v>
                </c:pt>
                <c:pt idx="58">
                  <c:v>1417</c:v>
                </c:pt>
                <c:pt idx="59">
                  <c:v>1417</c:v>
                </c:pt>
                <c:pt idx="60">
                  <c:v>1417</c:v>
                </c:pt>
                <c:pt idx="61">
                  <c:v>1417</c:v>
                </c:pt>
                <c:pt idx="62">
                  <c:v>1417</c:v>
                </c:pt>
                <c:pt idx="63">
                  <c:v>1417</c:v>
                </c:pt>
                <c:pt idx="64">
                  <c:v>1417</c:v>
                </c:pt>
                <c:pt idx="65">
                  <c:v>1417</c:v>
                </c:pt>
                <c:pt idx="66">
                  <c:v>1417</c:v>
                </c:pt>
                <c:pt idx="67">
                  <c:v>1417</c:v>
                </c:pt>
                <c:pt idx="68">
                  <c:v>1417</c:v>
                </c:pt>
                <c:pt idx="69">
                  <c:v>1417</c:v>
                </c:pt>
                <c:pt idx="70">
                  <c:v>1417</c:v>
                </c:pt>
                <c:pt idx="71">
                  <c:v>1417</c:v>
                </c:pt>
                <c:pt idx="72">
                  <c:v>1417</c:v>
                </c:pt>
                <c:pt idx="73">
                  <c:v>1417</c:v>
                </c:pt>
                <c:pt idx="74">
                  <c:v>1417</c:v>
                </c:pt>
                <c:pt idx="75">
                  <c:v>1417</c:v>
                </c:pt>
                <c:pt idx="76">
                  <c:v>1417</c:v>
                </c:pt>
                <c:pt idx="77">
                  <c:v>1417</c:v>
                </c:pt>
                <c:pt idx="78">
                  <c:v>1417</c:v>
                </c:pt>
                <c:pt idx="79">
                  <c:v>1417</c:v>
                </c:pt>
                <c:pt idx="80">
                  <c:v>1417</c:v>
                </c:pt>
                <c:pt idx="81">
                  <c:v>1417</c:v>
                </c:pt>
                <c:pt idx="82">
                  <c:v>1417</c:v>
                </c:pt>
                <c:pt idx="83">
                  <c:v>1417</c:v>
                </c:pt>
                <c:pt idx="84">
                  <c:v>1417</c:v>
                </c:pt>
                <c:pt idx="85">
                  <c:v>1417</c:v>
                </c:pt>
                <c:pt idx="86">
                  <c:v>1417</c:v>
                </c:pt>
                <c:pt idx="87">
                  <c:v>1417</c:v>
                </c:pt>
                <c:pt idx="88">
                  <c:v>1417</c:v>
                </c:pt>
                <c:pt idx="89">
                  <c:v>1417</c:v>
                </c:pt>
                <c:pt idx="90">
                  <c:v>1417</c:v>
                </c:pt>
                <c:pt idx="91">
                  <c:v>1417</c:v>
                </c:pt>
                <c:pt idx="92">
                  <c:v>1417</c:v>
                </c:pt>
                <c:pt idx="93">
                  <c:v>1417</c:v>
                </c:pt>
                <c:pt idx="94">
                  <c:v>1417</c:v>
                </c:pt>
                <c:pt idx="95">
                  <c:v>1417</c:v>
                </c:pt>
                <c:pt idx="96">
                  <c:v>1417</c:v>
                </c:pt>
                <c:pt idx="97">
                  <c:v>1417</c:v>
                </c:pt>
                <c:pt idx="98">
                  <c:v>1417</c:v>
                </c:pt>
                <c:pt idx="99">
                  <c:v>1417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E9-ED4E-85D0-001E5C05E895}"/>
            </c:ext>
          </c:extLst>
        </c:ser>
        <c:ser>
          <c:idx val="3"/>
          <c:order val="3"/>
          <c:tx>
            <c:strRef>
              <c:f>'Global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restart'!$BG$67:$BG$166</c:f>
              <c:numCache>
                <c:formatCode>General</c:formatCode>
                <c:ptCount val="100"/>
                <c:pt idx="0">
                  <c:v>3028</c:v>
                </c:pt>
                <c:pt idx="1">
                  <c:v>2701</c:v>
                </c:pt>
                <c:pt idx="2">
                  <c:v>2471</c:v>
                </c:pt>
                <c:pt idx="3">
                  <c:v>2235</c:v>
                </c:pt>
                <c:pt idx="4">
                  <c:v>2038</c:v>
                </c:pt>
                <c:pt idx="5">
                  <c:v>1876</c:v>
                </c:pt>
                <c:pt idx="6">
                  <c:v>1715</c:v>
                </c:pt>
                <c:pt idx="7">
                  <c:v>1598</c:v>
                </c:pt>
                <c:pt idx="8">
                  <c:v>1496</c:v>
                </c:pt>
                <c:pt idx="9">
                  <c:v>1454</c:v>
                </c:pt>
                <c:pt idx="10">
                  <c:v>1444</c:v>
                </c:pt>
                <c:pt idx="11">
                  <c:v>1444</c:v>
                </c:pt>
                <c:pt idx="12">
                  <c:v>1440</c:v>
                </c:pt>
                <c:pt idx="13">
                  <c:v>1440</c:v>
                </c:pt>
                <c:pt idx="14">
                  <c:v>1440</c:v>
                </c:pt>
                <c:pt idx="15">
                  <c:v>1440</c:v>
                </c:pt>
                <c:pt idx="16">
                  <c:v>1440</c:v>
                </c:pt>
                <c:pt idx="17">
                  <c:v>1440</c:v>
                </c:pt>
                <c:pt idx="18">
                  <c:v>1440</c:v>
                </c:pt>
                <c:pt idx="19">
                  <c:v>1440</c:v>
                </c:pt>
                <c:pt idx="20">
                  <c:v>1440</c:v>
                </c:pt>
                <c:pt idx="21">
                  <c:v>1440</c:v>
                </c:pt>
                <c:pt idx="22">
                  <c:v>1440</c:v>
                </c:pt>
                <c:pt idx="23">
                  <c:v>1440</c:v>
                </c:pt>
                <c:pt idx="24">
                  <c:v>1440</c:v>
                </c:pt>
                <c:pt idx="25">
                  <c:v>1440</c:v>
                </c:pt>
                <c:pt idx="26">
                  <c:v>1440</c:v>
                </c:pt>
                <c:pt idx="27">
                  <c:v>1440</c:v>
                </c:pt>
                <c:pt idx="28">
                  <c:v>1440</c:v>
                </c:pt>
                <c:pt idx="29">
                  <c:v>1440</c:v>
                </c:pt>
                <c:pt idx="30">
                  <c:v>1440</c:v>
                </c:pt>
                <c:pt idx="31">
                  <c:v>1440</c:v>
                </c:pt>
                <c:pt idx="32">
                  <c:v>1440</c:v>
                </c:pt>
                <c:pt idx="33">
                  <c:v>1440</c:v>
                </c:pt>
                <c:pt idx="34">
                  <c:v>1440</c:v>
                </c:pt>
                <c:pt idx="35">
                  <c:v>1440</c:v>
                </c:pt>
                <c:pt idx="36">
                  <c:v>1440</c:v>
                </c:pt>
                <c:pt idx="37">
                  <c:v>1440</c:v>
                </c:pt>
                <c:pt idx="38">
                  <c:v>1440</c:v>
                </c:pt>
                <c:pt idx="39">
                  <c:v>1440</c:v>
                </c:pt>
                <c:pt idx="40">
                  <c:v>1440</c:v>
                </c:pt>
                <c:pt idx="41">
                  <c:v>1440</c:v>
                </c:pt>
                <c:pt idx="42">
                  <c:v>1440</c:v>
                </c:pt>
                <c:pt idx="43">
                  <c:v>1440</c:v>
                </c:pt>
                <c:pt idx="44">
                  <c:v>1440</c:v>
                </c:pt>
                <c:pt idx="45">
                  <c:v>1440</c:v>
                </c:pt>
                <c:pt idx="46">
                  <c:v>1440</c:v>
                </c:pt>
                <c:pt idx="47">
                  <c:v>1440</c:v>
                </c:pt>
                <c:pt idx="48">
                  <c:v>1440</c:v>
                </c:pt>
                <c:pt idx="49">
                  <c:v>1440</c:v>
                </c:pt>
                <c:pt idx="50">
                  <c:v>1440</c:v>
                </c:pt>
                <c:pt idx="51">
                  <c:v>1440</c:v>
                </c:pt>
                <c:pt idx="52">
                  <c:v>1440</c:v>
                </c:pt>
                <c:pt idx="53">
                  <c:v>1440</c:v>
                </c:pt>
                <c:pt idx="54">
                  <c:v>1440</c:v>
                </c:pt>
                <c:pt idx="55">
                  <c:v>1440</c:v>
                </c:pt>
                <c:pt idx="56">
                  <c:v>1440</c:v>
                </c:pt>
                <c:pt idx="57">
                  <c:v>1440</c:v>
                </c:pt>
                <c:pt idx="58">
                  <c:v>1440</c:v>
                </c:pt>
                <c:pt idx="59">
                  <c:v>1440</c:v>
                </c:pt>
                <c:pt idx="60">
                  <c:v>1440</c:v>
                </c:pt>
                <c:pt idx="61">
                  <c:v>1440</c:v>
                </c:pt>
                <c:pt idx="62">
                  <c:v>1440</c:v>
                </c:pt>
                <c:pt idx="63">
                  <c:v>1440</c:v>
                </c:pt>
                <c:pt idx="64">
                  <c:v>1440</c:v>
                </c:pt>
                <c:pt idx="65">
                  <c:v>1440</c:v>
                </c:pt>
                <c:pt idx="66">
                  <c:v>1440</c:v>
                </c:pt>
                <c:pt idx="67">
                  <c:v>1440</c:v>
                </c:pt>
                <c:pt idx="68">
                  <c:v>1440</c:v>
                </c:pt>
                <c:pt idx="69">
                  <c:v>1440</c:v>
                </c:pt>
                <c:pt idx="70">
                  <c:v>1440</c:v>
                </c:pt>
                <c:pt idx="71">
                  <c:v>1440</c:v>
                </c:pt>
                <c:pt idx="72">
                  <c:v>1440</c:v>
                </c:pt>
                <c:pt idx="73">
                  <c:v>1440</c:v>
                </c:pt>
                <c:pt idx="74">
                  <c:v>1440</c:v>
                </c:pt>
                <c:pt idx="75">
                  <c:v>1440</c:v>
                </c:pt>
                <c:pt idx="76">
                  <c:v>1440</c:v>
                </c:pt>
                <c:pt idx="77">
                  <c:v>1440</c:v>
                </c:pt>
                <c:pt idx="78">
                  <c:v>1440</c:v>
                </c:pt>
                <c:pt idx="79">
                  <c:v>1440</c:v>
                </c:pt>
                <c:pt idx="80">
                  <c:v>1440</c:v>
                </c:pt>
                <c:pt idx="81">
                  <c:v>1440</c:v>
                </c:pt>
                <c:pt idx="82">
                  <c:v>1440</c:v>
                </c:pt>
                <c:pt idx="83">
                  <c:v>1440</c:v>
                </c:pt>
                <c:pt idx="84">
                  <c:v>1440</c:v>
                </c:pt>
                <c:pt idx="85">
                  <c:v>1440</c:v>
                </c:pt>
                <c:pt idx="86">
                  <c:v>1440</c:v>
                </c:pt>
                <c:pt idx="87">
                  <c:v>1440</c:v>
                </c:pt>
                <c:pt idx="88">
                  <c:v>1440</c:v>
                </c:pt>
                <c:pt idx="89">
                  <c:v>1440</c:v>
                </c:pt>
                <c:pt idx="90">
                  <c:v>1440</c:v>
                </c:pt>
                <c:pt idx="91">
                  <c:v>1440</c:v>
                </c:pt>
                <c:pt idx="92">
                  <c:v>1440</c:v>
                </c:pt>
                <c:pt idx="93">
                  <c:v>1440</c:v>
                </c:pt>
                <c:pt idx="94">
                  <c:v>1440</c:v>
                </c:pt>
                <c:pt idx="95">
                  <c:v>1440</c:v>
                </c:pt>
                <c:pt idx="96">
                  <c:v>1440</c:v>
                </c:pt>
                <c:pt idx="97">
                  <c:v>1440</c:v>
                </c:pt>
                <c:pt idx="98">
                  <c:v>1440</c:v>
                </c:pt>
                <c:pt idx="99">
                  <c:v>1440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1E9-ED4E-85D0-001E5C05E895}"/>
            </c:ext>
          </c:extLst>
        </c:ser>
        <c:ser>
          <c:idx val="4"/>
          <c:order val="4"/>
          <c:tx>
            <c:strRef>
              <c:f>'Global best wo restart'!$BH$66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restart'!$BH$67:$BH$166</c:f>
              <c:numCache>
                <c:formatCode>General</c:formatCode>
                <c:ptCount val="100"/>
                <c:pt idx="0">
                  <c:v>3211</c:v>
                </c:pt>
                <c:pt idx="1">
                  <c:v>2815</c:v>
                </c:pt>
                <c:pt idx="2">
                  <c:v>2592.5</c:v>
                </c:pt>
                <c:pt idx="3">
                  <c:v>2349</c:v>
                </c:pt>
                <c:pt idx="4">
                  <c:v>2135</c:v>
                </c:pt>
                <c:pt idx="5">
                  <c:v>1945.5</c:v>
                </c:pt>
                <c:pt idx="6">
                  <c:v>1785.5</c:v>
                </c:pt>
                <c:pt idx="7">
                  <c:v>1661.5</c:v>
                </c:pt>
                <c:pt idx="8">
                  <c:v>1554.5</c:v>
                </c:pt>
                <c:pt idx="9">
                  <c:v>1482.5</c:v>
                </c:pt>
                <c:pt idx="10">
                  <c:v>1460</c:v>
                </c:pt>
                <c:pt idx="11">
                  <c:v>1458</c:v>
                </c:pt>
                <c:pt idx="12">
                  <c:v>1456.5</c:v>
                </c:pt>
                <c:pt idx="13">
                  <c:v>1456.5</c:v>
                </c:pt>
                <c:pt idx="14">
                  <c:v>1456.5</c:v>
                </c:pt>
                <c:pt idx="15">
                  <c:v>1456.5</c:v>
                </c:pt>
                <c:pt idx="16">
                  <c:v>1456.5</c:v>
                </c:pt>
                <c:pt idx="17">
                  <c:v>1456.5</c:v>
                </c:pt>
                <c:pt idx="18">
                  <c:v>1456.5</c:v>
                </c:pt>
                <c:pt idx="19">
                  <c:v>1456.5</c:v>
                </c:pt>
                <c:pt idx="20">
                  <c:v>1456.5</c:v>
                </c:pt>
                <c:pt idx="21">
                  <c:v>1456.5</c:v>
                </c:pt>
                <c:pt idx="22">
                  <c:v>1456.5</c:v>
                </c:pt>
                <c:pt idx="23">
                  <c:v>1456.5</c:v>
                </c:pt>
                <c:pt idx="24">
                  <c:v>1456.5</c:v>
                </c:pt>
                <c:pt idx="25">
                  <c:v>1456.5</c:v>
                </c:pt>
                <c:pt idx="26">
                  <c:v>1456.5</c:v>
                </c:pt>
                <c:pt idx="27">
                  <c:v>1456.5</c:v>
                </c:pt>
                <c:pt idx="28">
                  <c:v>1456.5</c:v>
                </c:pt>
                <c:pt idx="29">
                  <c:v>1456.5</c:v>
                </c:pt>
                <c:pt idx="30">
                  <c:v>1456.5</c:v>
                </c:pt>
                <c:pt idx="31">
                  <c:v>1456.5</c:v>
                </c:pt>
                <c:pt idx="32">
                  <c:v>1456.5</c:v>
                </c:pt>
                <c:pt idx="33">
                  <c:v>1456.5</c:v>
                </c:pt>
                <c:pt idx="34">
                  <c:v>1456.5</c:v>
                </c:pt>
                <c:pt idx="35">
                  <c:v>1456.5</c:v>
                </c:pt>
                <c:pt idx="36">
                  <c:v>1456.5</c:v>
                </c:pt>
                <c:pt idx="37">
                  <c:v>1456.5</c:v>
                </c:pt>
                <c:pt idx="38">
                  <c:v>1456.5</c:v>
                </c:pt>
                <c:pt idx="39">
                  <c:v>1456.5</c:v>
                </c:pt>
                <c:pt idx="40">
                  <c:v>1456.5</c:v>
                </c:pt>
                <c:pt idx="41">
                  <c:v>1456.5</c:v>
                </c:pt>
                <c:pt idx="42">
                  <c:v>1456.5</c:v>
                </c:pt>
                <c:pt idx="43">
                  <c:v>1456.5</c:v>
                </c:pt>
                <c:pt idx="44">
                  <c:v>1456.5</c:v>
                </c:pt>
                <c:pt idx="45">
                  <c:v>1456.5</c:v>
                </c:pt>
                <c:pt idx="46">
                  <c:v>1456.5</c:v>
                </c:pt>
                <c:pt idx="47">
                  <c:v>1456.5</c:v>
                </c:pt>
                <c:pt idx="48">
                  <c:v>1456.5</c:v>
                </c:pt>
                <c:pt idx="49">
                  <c:v>1456.5</c:v>
                </c:pt>
                <c:pt idx="50">
                  <c:v>1456.5</c:v>
                </c:pt>
                <c:pt idx="51">
                  <c:v>1456.5</c:v>
                </c:pt>
                <c:pt idx="52">
                  <c:v>1456.5</c:v>
                </c:pt>
                <c:pt idx="53">
                  <c:v>1456.5</c:v>
                </c:pt>
                <c:pt idx="54">
                  <c:v>1456.5</c:v>
                </c:pt>
                <c:pt idx="55">
                  <c:v>1456.5</c:v>
                </c:pt>
                <c:pt idx="56">
                  <c:v>1456.5</c:v>
                </c:pt>
                <c:pt idx="57">
                  <c:v>1456.5</c:v>
                </c:pt>
                <c:pt idx="58">
                  <c:v>1456.5</c:v>
                </c:pt>
                <c:pt idx="59">
                  <c:v>1456.5</c:v>
                </c:pt>
                <c:pt idx="60">
                  <c:v>1456.5</c:v>
                </c:pt>
                <c:pt idx="61">
                  <c:v>1456.5</c:v>
                </c:pt>
                <c:pt idx="62">
                  <c:v>1456.5</c:v>
                </c:pt>
                <c:pt idx="63">
                  <c:v>1456.5</c:v>
                </c:pt>
                <c:pt idx="64">
                  <c:v>1456.5</c:v>
                </c:pt>
                <c:pt idx="65">
                  <c:v>1456.5</c:v>
                </c:pt>
                <c:pt idx="66">
                  <c:v>1456.5</c:v>
                </c:pt>
                <c:pt idx="67">
                  <c:v>1456.5</c:v>
                </c:pt>
                <c:pt idx="68">
                  <c:v>1456.5</c:v>
                </c:pt>
                <c:pt idx="69">
                  <c:v>1456.5</c:v>
                </c:pt>
                <c:pt idx="70">
                  <c:v>1456.5</c:v>
                </c:pt>
                <c:pt idx="71">
                  <c:v>1456.5</c:v>
                </c:pt>
                <c:pt idx="72">
                  <c:v>1456.5</c:v>
                </c:pt>
                <c:pt idx="73">
                  <c:v>1456.5</c:v>
                </c:pt>
                <c:pt idx="74">
                  <c:v>1456.5</c:v>
                </c:pt>
                <c:pt idx="75">
                  <c:v>1456.5</c:v>
                </c:pt>
                <c:pt idx="76">
                  <c:v>1456.5</c:v>
                </c:pt>
                <c:pt idx="77">
                  <c:v>1456.5</c:v>
                </c:pt>
                <c:pt idx="78">
                  <c:v>1456.5</c:v>
                </c:pt>
                <c:pt idx="79">
                  <c:v>1456.5</c:v>
                </c:pt>
                <c:pt idx="80">
                  <c:v>1456.5</c:v>
                </c:pt>
                <c:pt idx="81">
                  <c:v>1456.5</c:v>
                </c:pt>
                <c:pt idx="82">
                  <c:v>1456.5</c:v>
                </c:pt>
                <c:pt idx="83">
                  <c:v>1456.5</c:v>
                </c:pt>
                <c:pt idx="84">
                  <c:v>1456.5</c:v>
                </c:pt>
                <c:pt idx="85">
                  <c:v>1456.5</c:v>
                </c:pt>
                <c:pt idx="86">
                  <c:v>1456.5</c:v>
                </c:pt>
                <c:pt idx="87">
                  <c:v>1456.5</c:v>
                </c:pt>
                <c:pt idx="88">
                  <c:v>1456.5</c:v>
                </c:pt>
                <c:pt idx="89">
                  <c:v>1456.5</c:v>
                </c:pt>
                <c:pt idx="90">
                  <c:v>1456.5</c:v>
                </c:pt>
                <c:pt idx="91">
                  <c:v>1456.5</c:v>
                </c:pt>
                <c:pt idx="92">
                  <c:v>1456.5</c:v>
                </c:pt>
                <c:pt idx="93">
                  <c:v>1456.5</c:v>
                </c:pt>
                <c:pt idx="94">
                  <c:v>1456.5</c:v>
                </c:pt>
                <c:pt idx="95">
                  <c:v>1456.5</c:v>
                </c:pt>
                <c:pt idx="96">
                  <c:v>1456.5</c:v>
                </c:pt>
                <c:pt idx="97">
                  <c:v>1456.5</c:v>
                </c:pt>
                <c:pt idx="98">
                  <c:v>1456.5</c:v>
                </c:pt>
                <c:pt idx="99">
                  <c:v>1456.5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1E9-ED4E-85D0-001E5C05E895}"/>
            </c:ext>
          </c:extLst>
        </c:ser>
        <c:ser>
          <c:idx val="5"/>
          <c:order val="5"/>
          <c:tx>
            <c:strRef>
              <c:f>'Global best wo restart'!$BI$66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restart'!$BI$67:$BI$166</c:f>
              <c:numCache>
                <c:formatCode>General</c:formatCode>
                <c:ptCount val="100"/>
                <c:pt idx="0">
                  <c:v>3335</c:v>
                </c:pt>
                <c:pt idx="1">
                  <c:v>2964</c:v>
                </c:pt>
                <c:pt idx="2">
                  <c:v>2746</c:v>
                </c:pt>
                <c:pt idx="3">
                  <c:v>2525</c:v>
                </c:pt>
                <c:pt idx="4">
                  <c:v>2340</c:v>
                </c:pt>
                <c:pt idx="5">
                  <c:v>2089</c:v>
                </c:pt>
                <c:pt idx="6">
                  <c:v>1901</c:v>
                </c:pt>
                <c:pt idx="7">
                  <c:v>1754</c:v>
                </c:pt>
                <c:pt idx="8">
                  <c:v>1634</c:v>
                </c:pt>
                <c:pt idx="9">
                  <c:v>1524</c:v>
                </c:pt>
                <c:pt idx="10">
                  <c:v>1481</c:v>
                </c:pt>
                <c:pt idx="11">
                  <c:v>1479</c:v>
                </c:pt>
                <c:pt idx="12">
                  <c:v>1476</c:v>
                </c:pt>
                <c:pt idx="13">
                  <c:v>1476</c:v>
                </c:pt>
                <c:pt idx="14">
                  <c:v>1476</c:v>
                </c:pt>
                <c:pt idx="15">
                  <c:v>1476</c:v>
                </c:pt>
                <c:pt idx="16">
                  <c:v>1476</c:v>
                </c:pt>
                <c:pt idx="17">
                  <c:v>1476</c:v>
                </c:pt>
                <c:pt idx="18">
                  <c:v>1476</c:v>
                </c:pt>
                <c:pt idx="19">
                  <c:v>1476</c:v>
                </c:pt>
                <c:pt idx="20">
                  <c:v>1476</c:v>
                </c:pt>
                <c:pt idx="21">
                  <c:v>1476</c:v>
                </c:pt>
                <c:pt idx="22">
                  <c:v>1476</c:v>
                </c:pt>
                <c:pt idx="23">
                  <c:v>1476</c:v>
                </c:pt>
                <c:pt idx="24">
                  <c:v>1476</c:v>
                </c:pt>
                <c:pt idx="25">
                  <c:v>1476</c:v>
                </c:pt>
                <c:pt idx="26">
                  <c:v>1476</c:v>
                </c:pt>
                <c:pt idx="27">
                  <c:v>1476</c:v>
                </c:pt>
                <c:pt idx="28">
                  <c:v>1476</c:v>
                </c:pt>
                <c:pt idx="29">
                  <c:v>1476</c:v>
                </c:pt>
                <c:pt idx="30">
                  <c:v>1476</c:v>
                </c:pt>
                <c:pt idx="31">
                  <c:v>1476</c:v>
                </c:pt>
                <c:pt idx="32">
                  <c:v>1476</c:v>
                </c:pt>
                <c:pt idx="33">
                  <c:v>1476</c:v>
                </c:pt>
                <c:pt idx="34">
                  <c:v>1476</c:v>
                </c:pt>
                <c:pt idx="35">
                  <c:v>1476</c:v>
                </c:pt>
                <c:pt idx="36">
                  <c:v>1476</c:v>
                </c:pt>
                <c:pt idx="37">
                  <c:v>1476</c:v>
                </c:pt>
                <c:pt idx="38">
                  <c:v>1476</c:v>
                </c:pt>
                <c:pt idx="39">
                  <c:v>1476</c:v>
                </c:pt>
                <c:pt idx="40">
                  <c:v>1476</c:v>
                </c:pt>
                <c:pt idx="41">
                  <c:v>1476</c:v>
                </c:pt>
                <c:pt idx="42">
                  <c:v>1476</c:v>
                </c:pt>
                <c:pt idx="43">
                  <c:v>1476</c:v>
                </c:pt>
                <c:pt idx="44">
                  <c:v>1476</c:v>
                </c:pt>
                <c:pt idx="45">
                  <c:v>1476</c:v>
                </c:pt>
                <c:pt idx="46">
                  <c:v>1476</c:v>
                </c:pt>
                <c:pt idx="47">
                  <c:v>1476</c:v>
                </c:pt>
                <c:pt idx="48">
                  <c:v>1476</c:v>
                </c:pt>
                <c:pt idx="49">
                  <c:v>1476</c:v>
                </c:pt>
                <c:pt idx="50">
                  <c:v>1476</c:v>
                </c:pt>
                <c:pt idx="51">
                  <c:v>1476</c:v>
                </c:pt>
                <c:pt idx="52">
                  <c:v>1476</c:v>
                </c:pt>
                <c:pt idx="53">
                  <c:v>1476</c:v>
                </c:pt>
                <c:pt idx="54">
                  <c:v>1476</c:v>
                </c:pt>
                <c:pt idx="55">
                  <c:v>1476</c:v>
                </c:pt>
                <c:pt idx="56">
                  <c:v>1476</c:v>
                </c:pt>
                <c:pt idx="57">
                  <c:v>1476</c:v>
                </c:pt>
                <c:pt idx="58">
                  <c:v>1476</c:v>
                </c:pt>
                <c:pt idx="59">
                  <c:v>1476</c:v>
                </c:pt>
                <c:pt idx="60">
                  <c:v>1476</c:v>
                </c:pt>
                <c:pt idx="61">
                  <c:v>1476</c:v>
                </c:pt>
                <c:pt idx="62">
                  <c:v>1476</c:v>
                </c:pt>
                <c:pt idx="63">
                  <c:v>1476</c:v>
                </c:pt>
                <c:pt idx="64">
                  <c:v>1476</c:v>
                </c:pt>
                <c:pt idx="65">
                  <c:v>1476</c:v>
                </c:pt>
                <c:pt idx="66">
                  <c:v>1476</c:v>
                </c:pt>
                <c:pt idx="67">
                  <c:v>1476</c:v>
                </c:pt>
                <c:pt idx="68">
                  <c:v>1476</c:v>
                </c:pt>
                <c:pt idx="69">
                  <c:v>1476</c:v>
                </c:pt>
                <c:pt idx="70">
                  <c:v>1476</c:v>
                </c:pt>
                <c:pt idx="71">
                  <c:v>1476</c:v>
                </c:pt>
                <c:pt idx="72">
                  <c:v>1476</c:v>
                </c:pt>
                <c:pt idx="73">
                  <c:v>1476</c:v>
                </c:pt>
                <c:pt idx="74">
                  <c:v>1476</c:v>
                </c:pt>
                <c:pt idx="75">
                  <c:v>1476</c:v>
                </c:pt>
                <c:pt idx="76">
                  <c:v>1476</c:v>
                </c:pt>
                <c:pt idx="77">
                  <c:v>1476</c:v>
                </c:pt>
                <c:pt idx="78">
                  <c:v>1476</c:v>
                </c:pt>
                <c:pt idx="79">
                  <c:v>1476</c:v>
                </c:pt>
                <c:pt idx="80">
                  <c:v>1476</c:v>
                </c:pt>
                <c:pt idx="81">
                  <c:v>1476</c:v>
                </c:pt>
                <c:pt idx="82">
                  <c:v>1476</c:v>
                </c:pt>
                <c:pt idx="83">
                  <c:v>1476</c:v>
                </c:pt>
                <c:pt idx="84">
                  <c:v>1476</c:v>
                </c:pt>
                <c:pt idx="85">
                  <c:v>1476</c:v>
                </c:pt>
                <c:pt idx="86">
                  <c:v>1476</c:v>
                </c:pt>
                <c:pt idx="87">
                  <c:v>1476</c:v>
                </c:pt>
                <c:pt idx="88">
                  <c:v>1476</c:v>
                </c:pt>
                <c:pt idx="89">
                  <c:v>1476</c:v>
                </c:pt>
                <c:pt idx="90">
                  <c:v>1476</c:v>
                </c:pt>
                <c:pt idx="91">
                  <c:v>1476</c:v>
                </c:pt>
                <c:pt idx="92">
                  <c:v>1476</c:v>
                </c:pt>
                <c:pt idx="93">
                  <c:v>1476</c:v>
                </c:pt>
                <c:pt idx="94">
                  <c:v>1476</c:v>
                </c:pt>
                <c:pt idx="95">
                  <c:v>1476</c:v>
                </c:pt>
                <c:pt idx="96">
                  <c:v>1476</c:v>
                </c:pt>
                <c:pt idx="97">
                  <c:v>1476</c:v>
                </c:pt>
                <c:pt idx="98">
                  <c:v>1476</c:v>
                </c:pt>
                <c:pt idx="99">
                  <c:v>1476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1E9-ED4E-85D0-001E5C05E895}"/>
            </c:ext>
          </c:extLst>
        </c:ser>
        <c:ser>
          <c:idx val="6"/>
          <c:order val="6"/>
          <c:tx>
            <c:strRef>
              <c:f>'Global best wo restart'!$BJ$66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restart'!$BJ$67:$BJ$166</c:f>
              <c:numCache>
                <c:formatCode>General</c:formatCode>
                <c:ptCount val="100"/>
                <c:pt idx="0">
                  <c:v>3434</c:v>
                </c:pt>
                <c:pt idx="1">
                  <c:v>3109</c:v>
                </c:pt>
                <c:pt idx="2">
                  <c:v>2886</c:v>
                </c:pt>
                <c:pt idx="3">
                  <c:v>2638</c:v>
                </c:pt>
                <c:pt idx="4">
                  <c:v>2437</c:v>
                </c:pt>
                <c:pt idx="5">
                  <c:v>2351</c:v>
                </c:pt>
                <c:pt idx="6">
                  <c:v>2077</c:v>
                </c:pt>
                <c:pt idx="7">
                  <c:v>1982</c:v>
                </c:pt>
                <c:pt idx="8">
                  <c:v>1845</c:v>
                </c:pt>
                <c:pt idx="9">
                  <c:v>1744</c:v>
                </c:pt>
                <c:pt idx="10">
                  <c:v>1627</c:v>
                </c:pt>
                <c:pt idx="11">
                  <c:v>1520</c:v>
                </c:pt>
                <c:pt idx="12">
                  <c:v>1498</c:v>
                </c:pt>
                <c:pt idx="13">
                  <c:v>1498</c:v>
                </c:pt>
                <c:pt idx="14">
                  <c:v>1498</c:v>
                </c:pt>
                <c:pt idx="15">
                  <c:v>1498</c:v>
                </c:pt>
                <c:pt idx="16">
                  <c:v>1498</c:v>
                </c:pt>
                <c:pt idx="17">
                  <c:v>1498</c:v>
                </c:pt>
                <c:pt idx="18">
                  <c:v>1498</c:v>
                </c:pt>
                <c:pt idx="19">
                  <c:v>1498</c:v>
                </c:pt>
                <c:pt idx="20">
                  <c:v>1498</c:v>
                </c:pt>
                <c:pt idx="21">
                  <c:v>1498</c:v>
                </c:pt>
                <c:pt idx="22">
                  <c:v>1498</c:v>
                </c:pt>
                <c:pt idx="23">
                  <c:v>1498</c:v>
                </c:pt>
                <c:pt idx="24">
                  <c:v>1498</c:v>
                </c:pt>
                <c:pt idx="25">
                  <c:v>1498</c:v>
                </c:pt>
                <c:pt idx="26">
                  <c:v>1498</c:v>
                </c:pt>
                <c:pt idx="27">
                  <c:v>1498</c:v>
                </c:pt>
                <c:pt idx="28">
                  <c:v>1498</c:v>
                </c:pt>
                <c:pt idx="29">
                  <c:v>1498</c:v>
                </c:pt>
                <c:pt idx="30">
                  <c:v>1498</c:v>
                </c:pt>
                <c:pt idx="31">
                  <c:v>1498</c:v>
                </c:pt>
                <c:pt idx="32">
                  <c:v>1498</c:v>
                </c:pt>
                <c:pt idx="33">
                  <c:v>1498</c:v>
                </c:pt>
                <c:pt idx="34">
                  <c:v>1498</c:v>
                </c:pt>
                <c:pt idx="35">
                  <c:v>1498</c:v>
                </c:pt>
                <c:pt idx="36">
                  <c:v>1498</c:v>
                </c:pt>
                <c:pt idx="37">
                  <c:v>1498</c:v>
                </c:pt>
                <c:pt idx="38">
                  <c:v>1498</c:v>
                </c:pt>
                <c:pt idx="39">
                  <c:v>1498</c:v>
                </c:pt>
                <c:pt idx="40">
                  <c:v>1498</c:v>
                </c:pt>
                <c:pt idx="41">
                  <c:v>1498</c:v>
                </c:pt>
                <c:pt idx="42">
                  <c:v>1498</c:v>
                </c:pt>
                <c:pt idx="43">
                  <c:v>1498</c:v>
                </c:pt>
                <c:pt idx="44">
                  <c:v>1498</c:v>
                </c:pt>
                <c:pt idx="45">
                  <c:v>1498</c:v>
                </c:pt>
                <c:pt idx="46">
                  <c:v>1498</c:v>
                </c:pt>
                <c:pt idx="47">
                  <c:v>1498</c:v>
                </c:pt>
                <c:pt idx="48">
                  <c:v>1498</c:v>
                </c:pt>
                <c:pt idx="49">
                  <c:v>1498</c:v>
                </c:pt>
                <c:pt idx="50">
                  <c:v>1498</c:v>
                </c:pt>
                <c:pt idx="51">
                  <c:v>1498</c:v>
                </c:pt>
                <c:pt idx="52">
                  <c:v>1498</c:v>
                </c:pt>
                <c:pt idx="53">
                  <c:v>1498</c:v>
                </c:pt>
                <c:pt idx="54">
                  <c:v>1498</c:v>
                </c:pt>
                <c:pt idx="55">
                  <c:v>1498</c:v>
                </c:pt>
                <c:pt idx="56">
                  <c:v>1498</c:v>
                </c:pt>
                <c:pt idx="57">
                  <c:v>1498</c:v>
                </c:pt>
                <c:pt idx="58">
                  <c:v>1498</c:v>
                </c:pt>
                <c:pt idx="59">
                  <c:v>1498</c:v>
                </c:pt>
                <c:pt idx="60">
                  <c:v>1498</c:v>
                </c:pt>
                <c:pt idx="61">
                  <c:v>1498</c:v>
                </c:pt>
                <c:pt idx="62">
                  <c:v>1498</c:v>
                </c:pt>
                <c:pt idx="63">
                  <c:v>1498</c:v>
                </c:pt>
                <c:pt idx="64">
                  <c:v>1498</c:v>
                </c:pt>
                <c:pt idx="65">
                  <c:v>1498</c:v>
                </c:pt>
                <c:pt idx="66">
                  <c:v>1498</c:v>
                </c:pt>
                <c:pt idx="67">
                  <c:v>1498</c:v>
                </c:pt>
                <c:pt idx="68">
                  <c:v>1498</c:v>
                </c:pt>
                <c:pt idx="69">
                  <c:v>1498</c:v>
                </c:pt>
                <c:pt idx="70">
                  <c:v>1498</c:v>
                </c:pt>
                <c:pt idx="71">
                  <c:v>1498</c:v>
                </c:pt>
                <c:pt idx="72">
                  <c:v>1498</c:v>
                </c:pt>
                <c:pt idx="73">
                  <c:v>1498</c:v>
                </c:pt>
                <c:pt idx="74">
                  <c:v>1498</c:v>
                </c:pt>
                <c:pt idx="75">
                  <c:v>1498</c:v>
                </c:pt>
                <c:pt idx="76">
                  <c:v>1498</c:v>
                </c:pt>
                <c:pt idx="77">
                  <c:v>1498</c:v>
                </c:pt>
                <c:pt idx="78">
                  <c:v>1498</c:v>
                </c:pt>
                <c:pt idx="79">
                  <c:v>1498</c:v>
                </c:pt>
                <c:pt idx="80">
                  <c:v>1498</c:v>
                </c:pt>
                <c:pt idx="81">
                  <c:v>1498</c:v>
                </c:pt>
                <c:pt idx="82">
                  <c:v>1498</c:v>
                </c:pt>
                <c:pt idx="83">
                  <c:v>1498</c:v>
                </c:pt>
                <c:pt idx="84">
                  <c:v>1498</c:v>
                </c:pt>
                <c:pt idx="85">
                  <c:v>1498</c:v>
                </c:pt>
                <c:pt idx="86">
                  <c:v>1498</c:v>
                </c:pt>
                <c:pt idx="87">
                  <c:v>1498</c:v>
                </c:pt>
                <c:pt idx="88">
                  <c:v>1498</c:v>
                </c:pt>
                <c:pt idx="89">
                  <c:v>1498</c:v>
                </c:pt>
                <c:pt idx="90">
                  <c:v>1498</c:v>
                </c:pt>
                <c:pt idx="91">
                  <c:v>1498</c:v>
                </c:pt>
                <c:pt idx="92">
                  <c:v>1498</c:v>
                </c:pt>
                <c:pt idx="93">
                  <c:v>1498</c:v>
                </c:pt>
                <c:pt idx="94">
                  <c:v>1498</c:v>
                </c:pt>
                <c:pt idx="95">
                  <c:v>1498</c:v>
                </c:pt>
                <c:pt idx="96">
                  <c:v>1498</c:v>
                </c:pt>
                <c:pt idx="97">
                  <c:v>1498</c:v>
                </c:pt>
                <c:pt idx="98">
                  <c:v>1498</c:v>
                </c:pt>
                <c:pt idx="99">
                  <c:v>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1E9-ED4E-85D0-001E5C05E895}"/>
            </c:ext>
          </c:extLst>
        </c:ser>
        <c:ser>
          <c:idx val="7"/>
          <c:order val="7"/>
          <c:tx>
            <c:strRef>
              <c:f>'Global best wo restart'!$BK$66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restart'!$BK$67:$BK$166</c:f>
              <c:numCache>
                <c:formatCode>General</c:formatCode>
                <c:ptCount val="100"/>
                <c:pt idx="0">
                  <c:v>3065</c:v>
                </c:pt>
                <c:pt idx="1">
                  <c:v>2732.2</c:v>
                </c:pt>
                <c:pt idx="2">
                  <c:v>2477.6</c:v>
                </c:pt>
                <c:pt idx="3">
                  <c:v>2262.1</c:v>
                </c:pt>
                <c:pt idx="4">
                  <c:v>2072.6</c:v>
                </c:pt>
                <c:pt idx="5">
                  <c:v>1892.2</c:v>
                </c:pt>
                <c:pt idx="6">
                  <c:v>1731.7</c:v>
                </c:pt>
                <c:pt idx="7">
                  <c:v>1605.8</c:v>
                </c:pt>
                <c:pt idx="8">
                  <c:v>1517.5</c:v>
                </c:pt>
                <c:pt idx="9">
                  <c:v>1469.4</c:v>
                </c:pt>
                <c:pt idx="10">
                  <c:v>1448.2</c:v>
                </c:pt>
                <c:pt idx="11">
                  <c:v>1441.2</c:v>
                </c:pt>
                <c:pt idx="12">
                  <c:v>1439.2</c:v>
                </c:pt>
                <c:pt idx="13">
                  <c:v>1438.7</c:v>
                </c:pt>
                <c:pt idx="14">
                  <c:v>1438.7</c:v>
                </c:pt>
                <c:pt idx="15">
                  <c:v>1438.7</c:v>
                </c:pt>
                <c:pt idx="16">
                  <c:v>1438.7</c:v>
                </c:pt>
                <c:pt idx="17">
                  <c:v>1438.7</c:v>
                </c:pt>
                <c:pt idx="18">
                  <c:v>1438.7</c:v>
                </c:pt>
                <c:pt idx="19">
                  <c:v>1438.7</c:v>
                </c:pt>
                <c:pt idx="20">
                  <c:v>1438.7</c:v>
                </c:pt>
                <c:pt idx="21">
                  <c:v>1438.7</c:v>
                </c:pt>
                <c:pt idx="22">
                  <c:v>1438.7</c:v>
                </c:pt>
                <c:pt idx="23">
                  <c:v>1438.7</c:v>
                </c:pt>
                <c:pt idx="24">
                  <c:v>1438.7</c:v>
                </c:pt>
                <c:pt idx="25">
                  <c:v>1438.7</c:v>
                </c:pt>
                <c:pt idx="26">
                  <c:v>1438.7</c:v>
                </c:pt>
                <c:pt idx="27">
                  <c:v>1438.7</c:v>
                </c:pt>
                <c:pt idx="28">
                  <c:v>1438.7</c:v>
                </c:pt>
                <c:pt idx="29">
                  <c:v>1438.7</c:v>
                </c:pt>
                <c:pt idx="30">
                  <c:v>1438.7</c:v>
                </c:pt>
                <c:pt idx="31">
                  <c:v>1438.7</c:v>
                </c:pt>
                <c:pt idx="32">
                  <c:v>1438.7</c:v>
                </c:pt>
                <c:pt idx="33">
                  <c:v>1438.7</c:v>
                </c:pt>
                <c:pt idx="34">
                  <c:v>1438.7</c:v>
                </c:pt>
                <c:pt idx="35">
                  <c:v>1438.7</c:v>
                </c:pt>
                <c:pt idx="36">
                  <c:v>1438.7</c:v>
                </c:pt>
                <c:pt idx="37">
                  <c:v>1438.7</c:v>
                </c:pt>
                <c:pt idx="38">
                  <c:v>1438.7</c:v>
                </c:pt>
                <c:pt idx="39">
                  <c:v>1438.7</c:v>
                </c:pt>
                <c:pt idx="40">
                  <c:v>1438.7</c:v>
                </c:pt>
                <c:pt idx="41">
                  <c:v>1438.7</c:v>
                </c:pt>
                <c:pt idx="42">
                  <c:v>1438.7</c:v>
                </c:pt>
                <c:pt idx="43">
                  <c:v>1438.7</c:v>
                </c:pt>
                <c:pt idx="44">
                  <c:v>1438.7</c:v>
                </c:pt>
                <c:pt idx="45">
                  <c:v>1438.7</c:v>
                </c:pt>
                <c:pt idx="46">
                  <c:v>1438.7</c:v>
                </c:pt>
                <c:pt idx="47">
                  <c:v>1438.7</c:v>
                </c:pt>
                <c:pt idx="48">
                  <c:v>1438.7</c:v>
                </c:pt>
                <c:pt idx="49">
                  <c:v>1438.7</c:v>
                </c:pt>
                <c:pt idx="50">
                  <c:v>1438.7</c:v>
                </c:pt>
                <c:pt idx="51">
                  <c:v>1438.7</c:v>
                </c:pt>
                <c:pt idx="52">
                  <c:v>1438.7</c:v>
                </c:pt>
                <c:pt idx="53">
                  <c:v>1438.7</c:v>
                </c:pt>
                <c:pt idx="54">
                  <c:v>1438.7</c:v>
                </c:pt>
                <c:pt idx="55">
                  <c:v>1438.7</c:v>
                </c:pt>
                <c:pt idx="56">
                  <c:v>1438.7</c:v>
                </c:pt>
                <c:pt idx="57">
                  <c:v>1438.7</c:v>
                </c:pt>
                <c:pt idx="58">
                  <c:v>1438.7</c:v>
                </c:pt>
                <c:pt idx="59">
                  <c:v>1438.7</c:v>
                </c:pt>
                <c:pt idx="60">
                  <c:v>1438.7</c:v>
                </c:pt>
                <c:pt idx="61">
                  <c:v>1438.7</c:v>
                </c:pt>
                <c:pt idx="62">
                  <c:v>1438.7</c:v>
                </c:pt>
                <c:pt idx="63">
                  <c:v>1438.7</c:v>
                </c:pt>
                <c:pt idx="64">
                  <c:v>1438.7</c:v>
                </c:pt>
                <c:pt idx="65">
                  <c:v>1438.7</c:v>
                </c:pt>
                <c:pt idx="66">
                  <c:v>1438.7</c:v>
                </c:pt>
                <c:pt idx="67">
                  <c:v>1438.7</c:v>
                </c:pt>
                <c:pt idx="68">
                  <c:v>1438.7</c:v>
                </c:pt>
                <c:pt idx="69">
                  <c:v>1438.7</c:v>
                </c:pt>
                <c:pt idx="70">
                  <c:v>1438.7</c:v>
                </c:pt>
                <c:pt idx="71">
                  <c:v>1438.7</c:v>
                </c:pt>
                <c:pt idx="72">
                  <c:v>1438.7</c:v>
                </c:pt>
                <c:pt idx="73">
                  <c:v>1438.7</c:v>
                </c:pt>
                <c:pt idx="74">
                  <c:v>1438.7</c:v>
                </c:pt>
                <c:pt idx="75">
                  <c:v>1438.7</c:v>
                </c:pt>
                <c:pt idx="76">
                  <c:v>1438.7</c:v>
                </c:pt>
                <c:pt idx="77">
                  <c:v>1438.7</c:v>
                </c:pt>
                <c:pt idx="78">
                  <c:v>1438.7</c:v>
                </c:pt>
                <c:pt idx="79">
                  <c:v>1438.7</c:v>
                </c:pt>
                <c:pt idx="80">
                  <c:v>1438.7</c:v>
                </c:pt>
                <c:pt idx="81">
                  <c:v>1438.7</c:v>
                </c:pt>
                <c:pt idx="82">
                  <c:v>1438.7</c:v>
                </c:pt>
                <c:pt idx="83">
                  <c:v>1438.7</c:v>
                </c:pt>
                <c:pt idx="84">
                  <c:v>1438.7</c:v>
                </c:pt>
                <c:pt idx="85">
                  <c:v>1438.7</c:v>
                </c:pt>
                <c:pt idx="86">
                  <c:v>1438.7</c:v>
                </c:pt>
                <c:pt idx="87">
                  <c:v>1438.7</c:v>
                </c:pt>
                <c:pt idx="88">
                  <c:v>1438.7</c:v>
                </c:pt>
                <c:pt idx="89">
                  <c:v>1438.7</c:v>
                </c:pt>
                <c:pt idx="90">
                  <c:v>1438.7</c:v>
                </c:pt>
                <c:pt idx="91">
                  <c:v>1438.7</c:v>
                </c:pt>
                <c:pt idx="92">
                  <c:v>1438.7</c:v>
                </c:pt>
                <c:pt idx="93">
                  <c:v>1438.7</c:v>
                </c:pt>
                <c:pt idx="94">
                  <c:v>1438.7</c:v>
                </c:pt>
                <c:pt idx="95">
                  <c:v>1438.7</c:v>
                </c:pt>
                <c:pt idx="96">
                  <c:v>1438.7</c:v>
                </c:pt>
                <c:pt idx="97">
                  <c:v>1438.7</c:v>
                </c:pt>
                <c:pt idx="98">
                  <c:v>1438.7</c:v>
                </c:pt>
                <c:pt idx="99">
                  <c:v>1438.7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1E9-ED4E-85D0-001E5C05E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1837632"/>
        <c:axId val="471830912"/>
      </c:scatterChart>
      <c:valAx>
        <c:axId val="4718376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1830912"/>
        <c:crosses val="autoZero"/>
        <c:crossBetween val="midCat"/>
      </c:valAx>
      <c:valAx>
        <c:axId val="471830912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1837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 best without</a:t>
            </a:r>
            <a:r>
              <a:rPr lang="en-US" baseline="0"/>
              <a:t> forced restart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restart'!$E$66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restart'!$E$67:$E$166</c:f>
              <c:numCache>
                <c:formatCode>General</c:formatCode>
                <c:ptCount val="100"/>
                <c:pt idx="0">
                  <c:v>3434</c:v>
                </c:pt>
                <c:pt idx="1">
                  <c:v>3109</c:v>
                </c:pt>
                <c:pt idx="2">
                  <c:v>2818</c:v>
                </c:pt>
                <c:pt idx="3">
                  <c:v>2559</c:v>
                </c:pt>
                <c:pt idx="4">
                  <c:v>2341</c:v>
                </c:pt>
                <c:pt idx="5">
                  <c:v>2006</c:v>
                </c:pt>
                <c:pt idx="6">
                  <c:v>1842</c:v>
                </c:pt>
                <c:pt idx="7">
                  <c:v>1672</c:v>
                </c:pt>
                <c:pt idx="8">
                  <c:v>1549</c:v>
                </c:pt>
                <c:pt idx="9">
                  <c:v>1463</c:v>
                </c:pt>
                <c:pt idx="10">
                  <c:v>1418</c:v>
                </c:pt>
                <c:pt idx="11">
                  <c:v>3402</c:v>
                </c:pt>
                <c:pt idx="12">
                  <c:v>3227</c:v>
                </c:pt>
                <c:pt idx="13">
                  <c:v>3309</c:v>
                </c:pt>
                <c:pt idx="14">
                  <c:v>3046</c:v>
                </c:pt>
                <c:pt idx="15">
                  <c:v>3126</c:v>
                </c:pt>
                <c:pt idx="16">
                  <c:v>3171</c:v>
                </c:pt>
                <c:pt idx="17">
                  <c:v>3379</c:v>
                </c:pt>
                <c:pt idx="18">
                  <c:v>3324</c:v>
                </c:pt>
                <c:pt idx="19">
                  <c:v>3069</c:v>
                </c:pt>
                <c:pt idx="20">
                  <c:v>2914</c:v>
                </c:pt>
                <c:pt idx="21">
                  <c:v>2864</c:v>
                </c:pt>
                <c:pt idx="22">
                  <c:v>2875</c:v>
                </c:pt>
                <c:pt idx="23">
                  <c:v>2972</c:v>
                </c:pt>
                <c:pt idx="24">
                  <c:v>2990</c:v>
                </c:pt>
                <c:pt idx="25">
                  <c:v>2883</c:v>
                </c:pt>
                <c:pt idx="26">
                  <c:v>2980</c:v>
                </c:pt>
                <c:pt idx="27">
                  <c:v>3020</c:v>
                </c:pt>
                <c:pt idx="28">
                  <c:v>2927</c:v>
                </c:pt>
                <c:pt idx="29">
                  <c:v>2714</c:v>
                </c:pt>
                <c:pt idx="30">
                  <c:v>3050</c:v>
                </c:pt>
                <c:pt idx="31">
                  <c:v>2645</c:v>
                </c:pt>
                <c:pt idx="32">
                  <c:v>3128</c:v>
                </c:pt>
                <c:pt idx="33">
                  <c:v>2250</c:v>
                </c:pt>
                <c:pt idx="34">
                  <c:v>2314</c:v>
                </c:pt>
                <c:pt idx="35">
                  <c:v>2253</c:v>
                </c:pt>
                <c:pt idx="36">
                  <c:v>2390</c:v>
                </c:pt>
                <c:pt idx="37">
                  <c:v>2558</c:v>
                </c:pt>
                <c:pt idx="38">
                  <c:v>2347</c:v>
                </c:pt>
                <c:pt idx="39">
                  <c:v>2325</c:v>
                </c:pt>
                <c:pt idx="40">
                  <c:v>2039</c:v>
                </c:pt>
                <c:pt idx="41">
                  <c:v>2588</c:v>
                </c:pt>
                <c:pt idx="42">
                  <c:v>2201</c:v>
                </c:pt>
                <c:pt idx="43">
                  <c:v>2070</c:v>
                </c:pt>
                <c:pt idx="44">
                  <c:v>2249</c:v>
                </c:pt>
                <c:pt idx="45">
                  <c:v>2416</c:v>
                </c:pt>
                <c:pt idx="46">
                  <c:v>2326</c:v>
                </c:pt>
                <c:pt idx="47">
                  <c:v>1915</c:v>
                </c:pt>
                <c:pt idx="48">
                  <c:v>2239</c:v>
                </c:pt>
                <c:pt idx="49">
                  <c:v>2353</c:v>
                </c:pt>
                <c:pt idx="50">
                  <c:v>2117</c:v>
                </c:pt>
                <c:pt idx="51">
                  <c:v>2244</c:v>
                </c:pt>
                <c:pt idx="52">
                  <c:v>2109</c:v>
                </c:pt>
                <c:pt idx="53">
                  <c:v>1821</c:v>
                </c:pt>
                <c:pt idx="54">
                  <c:v>2302</c:v>
                </c:pt>
                <c:pt idx="55">
                  <c:v>1971</c:v>
                </c:pt>
                <c:pt idx="56">
                  <c:v>3071</c:v>
                </c:pt>
                <c:pt idx="57">
                  <c:v>3469</c:v>
                </c:pt>
                <c:pt idx="58">
                  <c:v>3390</c:v>
                </c:pt>
                <c:pt idx="59">
                  <c:v>3306</c:v>
                </c:pt>
                <c:pt idx="60">
                  <c:v>3243</c:v>
                </c:pt>
                <c:pt idx="61">
                  <c:v>3429</c:v>
                </c:pt>
                <c:pt idx="62">
                  <c:v>3159</c:v>
                </c:pt>
                <c:pt idx="63">
                  <c:v>3233</c:v>
                </c:pt>
                <c:pt idx="64">
                  <c:v>3152</c:v>
                </c:pt>
                <c:pt idx="65">
                  <c:v>3085</c:v>
                </c:pt>
                <c:pt idx="66">
                  <c:v>2998</c:v>
                </c:pt>
                <c:pt idx="67">
                  <c:v>3060</c:v>
                </c:pt>
                <c:pt idx="68">
                  <c:v>3216</c:v>
                </c:pt>
                <c:pt idx="69">
                  <c:v>3222</c:v>
                </c:pt>
                <c:pt idx="70">
                  <c:v>2910</c:v>
                </c:pt>
                <c:pt idx="71">
                  <c:v>3041</c:v>
                </c:pt>
                <c:pt idx="72">
                  <c:v>3135</c:v>
                </c:pt>
                <c:pt idx="73">
                  <c:v>3130</c:v>
                </c:pt>
                <c:pt idx="74">
                  <c:v>3153</c:v>
                </c:pt>
                <c:pt idx="75">
                  <c:v>2845</c:v>
                </c:pt>
                <c:pt idx="76">
                  <c:v>3243</c:v>
                </c:pt>
                <c:pt idx="77">
                  <c:v>3007</c:v>
                </c:pt>
                <c:pt idx="78">
                  <c:v>2887</c:v>
                </c:pt>
                <c:pt idx="79">
                  <c:v>2840</c:v>
                </c:pt>
                <c:pt idx="80">
                  <c:v>2589</c:v>
                </c:pt>
                <c:pt idx="81">
                  <c:v>2527</c:v>
                </c:pt>
                <c:pt idx="82">
                  <c:v>2664</c:v>
                </c:pt>
                <c:pt idx="83">
                  <c:v>2519</c:v>
                </c:pt>
                <c:pt idx="84">
                  <c:v>2423</c:v>
                </c:pt>
                <c:pt idx="85">
                  <c:v>2837</c:v>
                </c:pt>
                <c:pt idx="86">
                  <c:v>2597</c:v>
                </c:pt>
                <c:pt idx="87">
                  <c:v>2634</c:v>
                </c:pt>
                <c:pt idx="88">
                  <c:v>2466</c:v>
                </c:pt>
                <c:pt idx="89">
                  <c:v>2540</c:v>
                </c:pt>
                <c:pt idx="90">
                  <c:v>2332</c:v>
                </c:pt>
                <c:pt idx="91">
                  <c:v>2434</c:v>
                </c:pt>
                <c:pt idx="92">
                  <c:v>2671</c:v>
                </c:pt>
                <c:pt idx="93">
                  <c:v>2463</c:v>
                </c:pt>
                <c:pt idx="94">
                  <c:v>2169</c:v>
                </c:pt>
                <c:pt idx="95">
                  <c:v>2084</c:v>
                </c:pt>
                <c:pt idx="96">
                  <c:v>2306</c:v>
                </c:pt>
                <c:pt idx="97">
                  <c:v>2216</c:v>
                </c:pt>
                <c:pt idx="98">
                  <c:v>2239</c:v>
                </c:pt>
                <c:pt idx="99">
                  <c:v>2229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45-8C45-8EBD-6D52BEF0C1EA}"/>
            </c:ext>
          </c:extLst>
        </c:ser>
        <c:ser>
          <c:idx val="1"/>
          <c:order val="1"/>
          <c:tx>
            <c:strRef>
              <c:f>'Iter best wo restart'!$BG$66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restart'!$A$67:$A$166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restart'!$BG$67:$BG$166</c:f>
              <c:numCache>
                <c:formatCode>General</c:formatCode>
                <c:ptCount val="100"/>
                <c:pt idx="0">
                  <c:v>3028</c:v>
                </c:pt>
                <c:pt idx="1">
                  <c:v>2701</c:v>
                </c:pt>
                <c:pt idx="2">
                  <c:v>2471</c:v>
                </c:pt>
                <c:pt idx="3">
                  <c:v>2235</c:v>
                </c:pt>
                <c:pt idx="4">
                  <c:v>2038</c:v>
                </c:pt>
                <c:pt idx="5">
                  <c:v>1876</c:v>
                </c:pt>
                <c:pt idx="6">
                  <c:v>1715</c:v>
                </c:pt>
                <c:pt idx="7">
                  <c:v>1598</c:v>
                </c:pt>
                <c:pt idx="8">
                  <c:v>1501</c:v>
                </c:pt>
                <c:pt idx="9">
                  <c:v>1463</c:v>
                </c:pt>
                <c:pt idx="10">
                  <c:v>3043</c:v>
                </c:pt>
                <c:pt idx="11">
                  <c:v>3210</c:v>
                </c:pt>
                <c:pt idx="12">
                  <c:v>3216</c:v>
                </c:pt>
                <c:pt idx="13">
                  <c:v>3195</c:v>
                </c:pt>
                <c:pt idx="14">
                  <c:v>3235</c:v>
                </c:pt>
                <c:pt idx="15">
                  <c:v>3189</c:v>
                </c:pt>
                <c:pt idx="16">
                  <c:v>3172</c:v>
                </c:pt>
                <c:pt idx="17">
                  <c:v>3098</c:v>
                </c:pt>
                <c:pt idx="18">
                  <c:v>3132</c:v>
                </c:pt>
                <c:pt idx="19">
                  <c:v>3050</c:v>
                </c:pt>
                <c:pt idx="20">
                  <c:v>3111</c:v>
                </c:pt>
                <c:pt idx="21">
                  <c:v>3059</c:v>
                </c:pt>
                <c:pt idx="22">
                  <c:v>2994</c:v>
                </c:pt>
                <c:pt idx="23">
                  <c:v>2981</c:v>
                </c:pt>
                <c:pt idx="24">
                  <c:v>3000</c:v>
                </c:pt>
                <c:pt idx="25">
                  <c:v>2970</c:v>
                </c:pt>
                <c:pt idx="26">
                  <c:v>2907</c:v>
                </c:pt>
                <c:pt idx="27">
                  <c:v>2902</c:v>
                </c:pt>
                <c:pt idx="28">
                  <c:v>2829</c:v>
                </c:pt>
                <c:pt idx="29">
                  <c:v>2825</c:v>
                </c:pt>
                <c:pt idx="30">
                  <c:v>2884</c:v>
                </c:pt>
                <c:pt idx="31">
                  <c:v>2759</c:v>
                </c:pt>
                <c:pt idx="32">
                  <c:v>2595</c:v>
                </c:pt>
                <c:pt idx="33">
                  <c:v>2572</c:v>
                </c:pt>
                <c:pt idx="34">
                  <c:v>2567</c:v>
                </c:pt>
                <c:pt idx="35">
                  <c:v>2486</c:v>
                </c:pt>
                <c:pt idx="36">
                  <c:v>2439</c:v>
                </c:pt>
                <c:pt idx="37">
                  <c:v>2432</c:v>
                </c:pt>
                <c:pt idx="38">
                  <c:v>2399</c:v>
                </c:pt>
                <c:pt idx="39">
                  <c:v>2277</c:v>
                </c:pt>
                <c:pt idx="40">
                  <c:v>2325</c:v>
                </c:pt>
                <c:pt idx="41">
                  <c:v>2292</c:v>
                </c:pt>
                <c:pt idx="42">
                  <c:v>2243</c:v>
                </c:pt>
                <c:pt idx="43">
                  <c:v>2216</c:v>
                </c:pt>
                <c:pt idx="44">
                  <c:v>2223</c:v>
                </c:pt>
                <c:pt idx="45">
                  <c:v>2212</c:v>
                </c:pt>
                <c:pt idx="46">
                  <c:v>2190</c:v>
                </c:pt>
                <c:pt idx="47">
                  <c:v>2158</c:v>
                </c:pt>
                <c:pt idx="48">
                  <c:v>2128</c:v>
                </c:pt>
                <c:pt idx="49">
                  <c:v>2100</c:v>
                </c:pt>
                <c:pt idx="50">
                  <c:v>2142</c:v>
                </c:pt>
                <c:pt idx="51">
                  <c:v>2058</c:v>
                </c:pt>
                <c:pt idx="52">
                  <c:v>2105</c:v>
                </c:pt>
                <c:pt idx="53">
                  <c:v>2024</c:v>
                </c:pt>
                <c:pt idx="54">
                  <c:v>2068</c:v>
                </c:pt>
                <c:pt idx="55">
                  <c:v>2921</c:v>
                </c:pt>
                <c:pt idx="56">
                  <c:v>3199</c:v>
                </c:pt>
                <c:pt idx="57">
                  <c:v>3272</c:v>
                </c:pt>
                <c:pt idx="58">
                  <c:v>3239</c:v>
                </c:pt>
                <c:pt idx="59">
                  <c:v>3259</c:v>
                </c:pt>
                <c:pt idx="60">
                  <c:v>3261</c:v>
                </c:pt>
                <c:pt idx="61">
                  <c:v>3271</c:v>
                </c:pt>
                <c:pt idx="62">
                  <c:v>3230</c:v>
                </c:pt>
                <c:pt idx="63">
                  <c:v>3164</c:v>
                </c:pt>
                <c:pt idx="64">
                  <c:v>3173</c:v>
                </c:pt>
                <c:pt idx="65">
                  <c:v>3127</c:v>
                </c:pt>
                <c:pt idx="66">
                  <c:v>3091</c:v>
                </c:pt>
                <c:pt idx="67">
                  <c:v>3096</c:v>
                </c:pt>
                <c:pt idx="68">
                  <c:v>3048</c:v>
                </c:pt>
                <c:pt idx="69">
                  <c:v>2918</c:v>
                </c:pt>
                <c:pt idx="70">
                  <c:v>2996</c:v>
                </c:pt>
                <c:pt idx="71">
                  <c:v>2996</c:v>
                </c:pt>
                <c:pt idx="72">
                  <c:v>2963</c:v>
                </c:pt>
                <c:pt idx="73">
                  <c:v>2968</c:v>
                </c:pt>
                <c:pt idx="74">
                  <c:v>2932</c:v>
                </c:pt>
                <c:pt idx="75">
                  <c:v>2896</c:v>
                </c:pt>
                <c:pt idx="76">
                  <c:v>2923</c:v>
                </c:pt>
                <c:pt idx="77">
                  <c:v>2903</c:v>
                </c:pt>
                <c:pt idx="78">
                  <c:v>2833</c:v>
                </c:pt>
                <c:pt idx="79">
                  <c:v>2825</c:v>
                </c:pt>
                <c:pt idx="80">
                  <c:v>2730</c:v>
                </c:pt>
                <c:pt idx="81">
                  <c:v>2687</c:v>
                </c:pt>
                <c:pt idx="82">
                  <c:v>2654</c:v>
                </c:pt>
                <c:pt idx="83">
                  <c:v>2559</c:v>
                </c:pt>
                <c:pt idx="84">
                  <c:v>2506</c:v>
                </c:pt>
                <c:pt idx="85">
                  <c:v>2488</c:v>
                </c:pt>
                <c:pt idx="86">
                  <c:v>2485</c:v>
                </c:pt>
                <c:pt idx="87">
                  <c:v>2432</c:v>
                </c:pt>
                <c:pt idx="88">
                  <c:v>2343</c:v>
                </c:pt>
                <c:pt idx="89">
                  <c:v>2286</c:v>
                </c:pt>
                <c:pt idx="90">
                  <c:v>2303</c:v>
                </c:pt>
                <c:pt idx="91">
                  <c:v>2243</c:v>
                </c:pt>
                <c:pt idx="92">
                  <c:v>2230</c:v>
                </c:pt>
                <c:pt idx="93">
                  <c:v>2171</c:v>
                </c:pt>
                <c:pt idx="94">
                  <c:v>2099</c:v>
                </c:pt>
                <c:pt idx="95">
                  <c:v>2080</c:v>
                </c:pt>
                <c:pt idx="96">
                  <c:v>2087</c:v>
                </c:pt>
                <c:pt idx="97">
                  <c:v>2097</c:v>
                </c:pt>
                <c:pt idx="98">
                  <c:v>2032</c:v>
                </c:pt>
                <c:pt idx="99">
                  <c:v>2054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45-8C45-8EBD-6D52BEF0C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827584"/>
        <c:axId val="386829376"/>
      </c:scatterChart>
      <c:valAx>
        <c:axId val="386827584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829376"/>
        <c:crosses val="autoZero"/>
        <c:crossBetween val="midCat"/>
      </c:valAx>
      <c:valAx>
        <c:axId val="386829376"/>
        <c:scaling>
          <c:orientation val="minMax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82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without pheromone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wo phero guidance'!$BD$66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 guidance'!$BD$67:$BD$166</c:f>
              <c:numCache>
                <c:formatCode>General</c:formatCode>
                <c:ptCount val="100"/>
                <c:pt idx="0">
                  <c:v>3449</c:v>
                </c:pt>
                <c:pt idx="1">
                  <c:v>2834</c:v>
                </c:pt>
                <c:pt idx="2">
                  <c:v>2349</c:v>
                </c:pt>
                <c:pt idx="3">
                  <c:v>1895</c:v>
                </c:pt>
                <c:pt idx="4">
                  <c:v>1642</c:v>
                </c:pt>
                <c:pt idx="5">
                  <c:v>1428</c:v>
                </c:pt>
                <c:pt idx="6">
                  <c:v>1393</c:v>
                </c:pt>
                <c:pt idx="7">
                  <c:v>1393</c:v>
                </c:pt>
                <c:pt idx="8">
                  <c:v>1393</c:v>
                </c:pt>
                <c:pt idx="9">
                  <c:v>1393</c:v>
                </c:pt>
                <c:pt idx="10">
                  <c:v>1393</c:v>
                </c:pt>
                <c:pt idx="11">
                  <c:v>1393</c:v>
                </c:pt>
                <c:pt idx="12">
                  <c:v>1393</c:v>
                </c:pt>
                <c:pt idx="13">
                  <c:v>1393</c:v>
                </c:pt>
                <c:pt idx="14">
                  <c:v>1393</c:v>
                </c:pt>
                <c:pt idx="15">
                  <c:v>1393</c:v>
                </c:pt>
                <c:pt idx="16">
                  <c:v>1393</c:v>
                </c:pt>
                <c:pt idx="17">
                  <c:v>1393</c:v>
                </c:pt>
                <c:pt idx="18">
                  <c:v>1393</c:v>
                </c:pt>
                <c:pt idx="19">
                  <c:v>1393</c:v>
                </c:pt>
                <c:pt idx="20">
                  <c:v>1393</c:v>
                </c:pt>
                <c:pt idx="21">
                  <c:v>1393</c:v>
                </c:pt>
                <c:pt idx="22">
                  <c:v>1393</c:v>
                </c:pt>
                <c:pt idx="23">
                  <c:v>1393</c:v>
                </c:pt>
                <c:pt idx="24">
                  <c:v>1393</c:v>
                </c:pt>
                <c:pt idx="25">
                  <c:v>1393</c:v>
                </c:pt>
                <c:pt idx="26">
                  <c:v>1393</c:v>
                </c:pt>
                <c:pt idx="27">
                  <c:v>1393</c:v>
                </c:pt>
                <c:pt idx="28">
                  <c:v>1393</c:v>
                </c:pt>
                <c:pt idx="29">
                  <c:v>1393</c:v>
                </c:pt>
                <c:pt idx="30">
                  <c:v>1393</c:v>
                </c:pt>
                <c:pt idx="31">
                  <c:v>1393</c:v>
                </c:pt>
                <c:pt idx="32">
                  <c:v>1393</c:v>
                </c:pt>
                <c:pt idx="33">
                  <c:v>1393</c:v>
                </c:pt>
                <c:pt idx="34">
                  <c:v>1393</c:v>
                </c:pt>
                <c:pt idx="35">
                  <c:v>1393</c:v>
                </c:pt>
                <c:pt idx="36">
                  <c:v>1393</c:v>
                </c:pt>
                <c:pt idx="37">
                  <c:v>1393</c:v>
                </c:pt>
                <c:pt idx="38">
                  <c:v>1393</c:v>
                </c:pt>
                <c:pt idx="39">
                  <c:v>1393</c:v>
                </c:pt>
                <c:pt idx="40">
                  <c:v>1393</c:v>
                </c:pt>
                <c:pt idx="41">
                  <c:v>1393</c:v>
                </c:pt>
                <c:pt idx="42">
                  <c:v>1393</c:v>
                </c:pt>
                <c:pt idx="43">
                  <c:v>1393</c:v>
                </c:pt>
                <c:pt idx="44">
                  <c:v>1393</c:v>
                </c:pt>
                <c:pt idx="45">
                  <c:v>1393</c:v>
                </c:pt>
                <c:pt idx="46">
                  <c:v>1393</c:v>
                </c:pt>
                <c:pt idx="47">
                  <c:v>1393</c:v>
                </c:pt>
                <c:pt idx="48">
                  <c:v>1393</c:v>
                </c:pt>
                <c:pt idx="49">
                  <c:v>1393</c:v>
                </c:pt>
                <c:pt idx="50">
                  <c:v>1393</c:v>
                </c:pt>
                <c:pt idx="51">
                  <c:v>1393</c:v>
                </c:pt>
                <c:pt idx="52">
                  <c:v>1393</c:v>
                </c:pt>
                <c:pt idx="53">
                  <c:v>1393</c:v>
                </c:pt>
                <c:pt idx="54">
                  <c:v>1393</c:v>
                </c:pt>
                <c:pt idx="55">
                  <c:v>1393</c:v>
                </c:pt>
                <c:pt idx="56">
                  <c:v>1393</c:v>
                </c:pt>
                <c:pt idx="57">
                  <c:v>1393</c:v>
                </c:pt>
                <c:pt idx="58">
                  <c:v>1393</c:v>
                </c:pt>
                <c:pt idx="59">
                  <c:v>1393</c:v>
                </c:pt>
                <c:pt idx="60">
                  <c:v>1393</c:v>
                </c:pt>
                <c:pt idx="61">
                  <c:v>1393</c:v>
                </c:pt>
                <c:pt idx="62">
                  <c:v>1393</c:v>
                </c:pt>
                <c:pt idx="63">
                  <c:v>1393</c:v>
                </c:pt>
                <c:pt idx="64">
                  <c:v>1393</c:v>
                </c:pt>
                <c:pt idx="65">
                  <c:v>1393</c:v>
                </c:pt>
                <c:pt idx="66">
                  <c:v>1393</c:v>
                </c:pt>
                <c:pt idx="67">
                  <c:v>1393</c:v>
                </c:pt>
                <c:pt idx="68">
                  <c:v>1393</c:v>
                </c:pt>
                <c:pt idx="69">
                  <c:v>1393</c:v>
                </c:pt>
                <c:pt idx="70">
                  <c:v>1393</c:v>
                </c:pt>
                <c:pt idx="71">
                  <c:v>1393</c:v>
                </c:pt>
                <c:pt idx="72">
                  <c:v>1393</c:v>
                </c:pt>
                <c:pt idx="73">
                  <c:v>1393</c:v>
                </c:pt>
                <c:pt idx="74">
                  <c:v>1393</c:v>
                </c:pt>
                <c:pt idx="75">
                  <c:v>1393</c:v>
                </c:pt>
                <c:pt idx="76">
                  <c:v>1393</c:v>
                </c:pt>
                <c:pt idx="77">
                  <c:v>1393</c:v>
                </c:pt>
                <c:pt idx="78">
                  <c:v>1393</c:v>
                </c:pt>
                <c:pt idx="79">
                  <c:v>1393</c:v>
                </c:pt>
                <c:pt idx="80">
                  <c:v>1393</c:v>
                </c:pt>
                <c:pt idx="81">
                  <c:v>1393</c:v>
                </c:pt>
                <c:pt idx="82">
                  <c:v>1393</c:v>
                </c:pt>
                <c:pt idx="83">
                  <c:v>1393</c:v>
                </c:pt>
                <c:pt idx="84">
                  <c:v>1393</c:v>
                </c:pt>
                <c:pt idx="85">
                  <c:v>1393</c:v>
                </c:pt>
                <c:pt idx="86">
                  <c:v>1393</c:v>
                </c:pt>
                <c:pt idx="87">
                  <c:v>1393</c:v>
                </c:pt>
                <c:pt idx="88">
                  <c:v>1393</c:v>
                </c:pt>
                <c:pt idx="89">
                  <c:v>1393</c:v>
                </c:pt>
                <c:pt idx="90">
                  <c:v>1393</c:v>
                </c:pt>
                <c:pt idx="91">
                  <c:v>1393</c:v>
                </c:pt>
                <c:pt idx="92">
                  <c:v>1393</c:v>
                </c:pt>
                <c:pt idx="93">
                  <c:v>1393</c:v>
                </c:pt>
                <c:pt idx="94">
                  <c:v>1393</c:v>
                </c:pt>
                <c:pt idx="95">
                  <c:v>1393</c:v>
                </c:pt>
                <c:pt idx="96">
                  <c:v>1393</c:v>
                </c:pt>
                <c:pt idx="97">
                  <c:v>1393</c:v>
                </c:pt>
                <c:pt idx="98">
                  <c:v>1393</c:v>
                </c:pt>
                <c:pt idx="99">
                  <c:v>1393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85-C64A-AED4-BD9629DA2FDE}"/>
            </c:ext>
          </c:extLst>
        </c:ser>
        <c:ser>
          <c:idx val="1"/>
          <c:order val="1"/>
          <c:tx>
            <c:strRef>
              <c:f>'Global best wo phero guidance'!$BE$66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 guidance'!$BE$67:$BE$166</c:f>
              <c:numCache>
                <c:formatCode>General</c:formatCode>
                <c:ptCount val="100"/>
                <c:pt idx="0">
                  <c:v>3608</c:v>
                </c:pt>
                <c:pt idx="1">
                  <c:v>3017</c:v>
                </c:pt>
                <c:pt idx="2">
                  <c:v>2449</c:v>
                </c:pt>
                <c:pt idx="3">
                  <c:v>2005</c:v>
                </c:pt>
                <c:pt idx="4">
                  <c:v>1683</c:v>
                </c:pt>
                <c:pt idx="5">
                  <c:v>1455</c:v>
                </c:pt>
                <c:pt idx="6">
                  <c:v>1412</c:v>
                </c:pt>
                <c:pt idx="7">
                  <c:v>1409</c:v>
                </c:pt>
                <c:pt idx="8">
                  <c:v>1409</c:v>
                </c:pt>
                <c:pt idx="9">
                  <c:v>1409</c:v>
                </c:pt>
                <c:pt idx="10">
                  <c:v>1409</c:v>
                </c:pt>
                <c:pt idx="11">
                  <c:v>1409</c:v>
                </c:pt>
                <c:pt idx="12">
                  <c:v>1409</c:v>
                </c:pt>
                <c:pt idx="13">
                  <c:v>1409</c:v>
                </c:pt>
                <c:pt idx="14">
                  <c:v>1409</c:v>
                </c:pt>
                <c:pt idx="15">
                  <c:v>1409</c:v>
                </c:pt>
                <c:pt idx="16">
                  <c:v>1409</c:v>
                </c:pt>
                <c:pt idx="17">
                  <c:v>1409</c:v>
                </c:pt>
                <c:pt idx="18">
                  <c:v>1409</c:v>
                </c:pt>
                <c:pt idx="19">
                  <c:v>1409</c:v>
                </c:pt>
                <c:pt idx="20">
                  <c:v>1409</c:v>
                </c:pt>
                <c:pt idx="21">
                  <c:v>1409</c:v>
                </c:pt>
                <c:pt idx="22">
                  <c:v>1409</c:v>
                </c:pt>
                <c:pt idx="23">
                  <c:v>1409</c:v>
                </c:pt>
                <c:pt idx="24">
                  <c:v>1409</c:v>
                </c:pt>
                <c:pt idx="25">
                  <c:v>1409</c:v>
                </c:pt>
                <c:pt idx="26">
                  <c:v>1409</c:v>
                </c:pt>
                <c:pt idx="27">
                  <c:v>1409</c:v>
                </c:pt>
                <c:pt idx="28">
                  <c:v>1409</c:v>
                </c:pt>
                <c:pt idx="29">
                  <c:v>1409</c:v>
                </c:pt>
                <c:pt idx="30">
                  <c:v>1409</c:v>
                </c:pt>
                <c:pt idx="31">
                  <c:v>1409</c:v>
                </c:pt>
                <c:pt idx="32">
                  <c:v>1409</c:v>
                </c:pt>
                <c:pt idx="33">
                  <c:v>1409</c:v>
                </c:pt>
                <c:pt idx="34">
                  <c:v>1409</c:v>
                </c:pt>
                <c:pt idx="35">
                  <c:v>1409</c:v>
                </c:pt>
                <c:pt idx="36">
                  <c:v>1408</c:v>
                </c:pt>
                <c:pt idx="37">
                  <c:v>1408</c:v>
                </c:pt>
                <c:pt idx="38">
                  <c:v>1408</c:v>
                </c:pt>
                <c:pt idx="39">
                  <c:v>1408</c:v>
                </c:pt>
                <c:pt idx="40">
                  <c:v>1408</c:v>
                </c:pt>
                <c:pt idx="41">
                  <c:v>1408</c:v>
                </c:pt>
                <c:pt idx="42">
                  <c:v>1408</c:v>
                </c:pt>
                <c:pt idx="43">
                  <c:v>1408</c:v>
                </c:pt>
                <c:pt idx="44">
                  <c:v>1408</c:v>
                </c:pt>
                <c:pt idx="45">
                  <c:v>1408</c:v>
                </c:pt>
                <c:pt idx="46">
                  <c:v>1408</c:v>
                </c:pt>
                <c:pt idx="47">
                  <c:v>1408</c:v>
                </c:pt>
                <c:pt idx="48">
                  <c:v>1408</c:v>
                </c:pt>
                <c:pt idx="49">
                  <c:v>1408</c:v>
                </c:pt>
                <c:pt idx="50">
                  <c:v>1408</c:v>
                </c:pt>
                <c:pt idx="51">
                  <c:v>1408</c:v>
                </c:pt>
                <c:pt idx="52">
                  <c:v>1408</c:v>
                </c:pt>
                <c:pt idx="53">
                  <c:v>1408</c:v>
                </c:pt>
                <c:pt idx="54">
                  <c:v>1408</c:v>
                </c:pt>
                <c:pt idx="55">
                  <c:v>1408</c:v>
                </c:pt>
                <c:pt idx="56">
                  <c:v>1408</c:v>
                </c:pt>
                <c:pt idx="57">
                  <c:v>1408</c:v>
                </c:pt>
                <c:pt idx="58">
                  <c:v>1408</c:v>
                </c:pt>
                <c:pt idx="59">
                  <c:v>1408</c:v>
                </c:pt>
                <c:pt idx="60">
                  <c:v>1408</c:v>
                </c:pt>
                <c:pt idx="61">
                  <c:v>1408</c:v>
                </c:pt>
                <c:pt idx="62">
                  <c:v>1408</c:v>
                </c:pt>
                <c:pt idx="63">
                  <c:v>1408</c:v>
                </c:pt>
                <c:pt idx="64">
                  <c:v>1408</c:v>
                </c:pt>
                <c:pt idx="65">
                  <c:v>1408</c:v>
                </c:pt>
                <c:pt idx="66">
                  <c:v>1408</c:v>
                </c:pt>
                <c:pt idx="67">
                  <c:v>1408</c:v>
                </c:pt>
                <c:pt idx="68">
                  <c:v>1408</c:v>
                </c:pt>
                <c:pt idx="69">
                  <c:v>1408</c:v>
                </c:pt>
                <c:pt idx="70">
                  <c:v>1408</c:v>
                </c:pt>
                <c:pt idx="71">
                  <c:v>1408</c:v>
                </c:pt>
                <c:pt idx="72">
                  <c:v>1408</c:v>
                </c:pt>
                <c:pt idx="73">
                  <c:v>1408</c:v>
                </c:pt>
                <c:pt idx="74">
                  <c:v>1408</c:v>
                </c:pt>
                <c:pt idx="75">
                  <c:v>1408</c:v>
                </c:pt>
                <c:pt idx="76">
                  <c:v>1408</c:v>
                </c:pt>
                <c:pt idx="77">
                  <c:v>1408</c:v>
                </c:pt>
                <c:pt idx="78">
                  <c:v>1408</c:v>
                </c:pt>
                <c:pt idx="79">
                  <c:v>1408</c:v>
                </c:pt>
                <c:pt idx="80">
                  <c:v>1408</c:v>
                </c:pt>
                <c:pt idx="81">
                  <c:v>1408</c:v>
                </c:pt>
                <c:pt idx="82">
                  <c:v>1408</c:v>
                </c:pt>
                <c:pt idx="83">
                  <c:v>1408</c:v>
                </c:pt>
                <c:pt idx="84">
                  <c:v>1408</c:v>
                </c:pt>
                <c:pt idx="85">
                  <c:v>1408</c:v>
                </c:pt>
                <c:pt idx="86">
                  <c:v>1408</c:v>
                </c:pt>
                <c:pt idx="87">
                  <c:v>1408</c:v>
                </c:pt>
                <c:pt idx="88">
                  <c:v>1408</c:v>
                </c:pt>
                <c:pt idx="89">
                  <c:v>1408</c:v>
                </c:pt>
                <c:pt idx="90">
                  <c:v>1408</c:v>
                </c:pt>
                <c:pt idx="91">
                  <c:v>1408</c:v>
                </c:pt>
                <c:pt idx="92">
                  <c:v>1408</c:v>
                </c:pt>
                <c:pt idx="93">
                  <c:v>1408</c:v>
                </c:pt>
                <c:pt idx="94">
                  <c:v>1408</c:v>
                </c:pt>
                <c:pt idx="95">
                  <c:v>1408</c:v>
                </c:pt>
                <c:pt idx="96">
                  <c:v>1408</c:v>
                </c:pt>
                <c:pt idx="97">
                  <c:v>1408</c:v>
                </c:pt>
                <c:pt idx="98">
                  <c:v>1408</c:v>
                </c:pt>
                <c:pt idx="99">
                  <c:v>1408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85-C64A-AED4-BD9629DA2FDE}"/>
            </c:ext>
          </c:extLst>
        </c:ser>
        <c:ser>
          <c:idx val="2"/>
          <c:order val="2"/>
          <c:tx>
            <c:strRef>
              <c:f>'Global best wo phero guidance'!$BF$66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 guidance'!$BF$67:$BF$166</c:f>
              <c:numCache>
                <c:formatCode>General</c:formatCode>
                <c:ptCount val="100"/>
                <c:pt idx="0">
                  <c:v>3713.5</c:v>
                </c:pt>
                <c:pt idx="1">
                  <c:v>3093</c:v>
                </c:pt>
                <c:pt idx="2">
                  <c:v>2575</c:v>
                </c:pt>
                <c:pt idx="3">
                  <c:v>2130.5</c:v>
                </c:pt>
                <c:pt idx="4">
                  <c:v>1774.5</c:v>
                </c:pt>
                <c:pt idx="5">
                  <c:v>1498.5</c:v>
                </c:pt>
                <c:pt idx="6">
                  <c:v>1423.5</c:v>
                </c:pt>
                <c:pt idx="7">
                  <c:v>1419</c:v>
                </c:pt>
                <c:pt idx="8">
                  <c:v>1419</c:v>
                </c:pt>
                <c:pt idx="9">
                  <c:v>1419</c:v>
                </c:pt>
                <c:pt idx="10">
                  <c:v>1419</c:v>
                </c:pt>
                <c:pt idx="11">
                  <c:v>1419</c:v>
                </c:pt>
                <c:pt idx="12">
                  <c:v>1419</c:v>
                </c:pt>
                <c:pt idx="13">
                  <c:v>1419</c:v>
                </c:pt>
                <c:pt idx="14">
                  <c:v>1419</c:v>
                </c:pt>
                <c:pt idx="15">
                  <c:v>1419</c:v>
                </c:pt>
                <c:pt idx="16">
                  <c:v>1419</c:v>
                </c:pt>
                <c:pt idx="17">
                  <c:v>1419</c:v>
                </c:pt>
                <c:pt idx="18">
                  <c:v>1419</c:v>
                </c:pt>
                <c:pt idx="19">
                  <c:v>1419</c:v>
                </c:pt>
                <c:pt idx="20">
                  <c:v>1419</c:v>
                </c:pt>
                <c:pt idx="21">
                  <c:v>1419</c:v>
                </c:pt>
                <c:pt idx="22">
                  <c:v>1419</c:v>
                </c:pt>
                <c:pt idx="23">
                  <c:v>1419</c:v>
                </c:pt>
                <c:pt idx="24">
                  <c:v>1419</c:v>
                </c:pt>
                <c:pt idx="25">
                  <c:v>1419</c:v>
                </c:pt>
                <c:pt idx="26">
                  <c:v>1419</c:v>
                </c:pt>
                <c:pt idx="27">
                  <c:v>1419</c:v>
                </c:pt>
                <c:pt idx="28">
                  <c:v>1419</c:v>
                </c:pt>
                <c:pt idx="29">
                  <c:v>1419</c:v>
                </c:pt>
                <c:pt idx="30">
                  <c:v>1419</c:v>
                </c:pt>
                <c:pt idx="31">
                  <c:v>1419</c:v>
                </c:pt>
                <c:pt idx="32">
                  <c:v>1419</c:v>
                </c:pt>
                <c:pt idx="33">
                  <c:v>1419</c:v>
                </c:pt>
                <c:pt idx="34">
                  <c:v>1419</c:v>
                </c:pt>
                <c:pt idx="35">
                  <c:v>1419</c:v>
                </c:pt>
                <c:pt idx="36">
                  <c:v>1418.5</c:v>
                </c:pt>
                <c:pt idx="37">
                  <c:v>1418.5</c:v>
                </c:pt>
                <c:pt idx="38">
                  <c:v>1418.5</c:v>
                </c:pt>
                <c:pt idx="39">
                  <c:v>1418.5</c:v>
                </c:pt>
                <c:pt idx="40">
                  <c:v>1418.5</c:v>
                </c:pt>
                <c:pt idx="41">
                  <c:v>1418.5</c:v>
                </c:pt>
                <c:pt idx="42">
                  <c:v>1418.5</c:v>
                </c:pt>
                <c:pt idx="43">
                  <c:v>1418.5</c:v>
                </c:pt>
                <c:pt idx="44">
                  <c:v>1418.5</c:v>
                </c:pt>
                <c:pt idx="45">
                  <c:v>1418.5</c:v>
                </c:pt>
                <c:pt idx="46">
                  <c:v>1418.5</c:v>
                </c:pt>
                <c:pt idx="47">
                  <c:v>1418.5</c:v>
                </c:pt>
                <c:pt idx="48">
                  <c:v>1418.5</c:v>
                </c:pt>
                <c:pt idx="49">
                  <c:v>1418.5</c:v>
                </c:pt>
                <c:pt idx="50">
                  <c:v>1418.5</c:v>
                </c:pt>
                <c:pt idx="51">
                  <c:v>1418.5</c:v>
                </c:pt>
                <c:pt idx="52">
                  <c:v>1418.5</c:v>
                </c:pt>
                <c:pt idx="53">
                  <c:v>1418.5</c:v>
                </c:pt>
                <c:pt idx="54">
                  <c:v>1418.5</c:v>
                </c:pt>
                <c:pt idx="55">
                  <c:v>1418.5</c:v>
                </c:pt>
                <c:pt idx="56">
                  <c:v>1418.5</c:v>
                </c:pt>
                <c:pt idx="57">
                  <c:v>1418.5</c:v>
                </c:pt>
                <c:pt idx="58">
                  <c:v>1418.5</c:v>
                </c:pt>
                <c:pt idx="59">
                  <c:v>1418.5</c:v>
                </c:pt>
                <c:pt idx="60">
                  <c:v>1418.5</c:v>
                </c:pt>
                <c:pt idx="61">
                  <c:v>1418.5</c:v>
                </c:pt>
                <c:pt idx="62">
                  <c:v>1418.5</c:v>
                </c:pt>
                <c:pt idx="63">
                  <c:v>1418.5</c:v>
                </c:pt>
                <c:pt idx="64">
                  <c:v>1418.5</c:v>
                </c:pt>
                <c:pt idx="65">
                  <c:v>1418.5</c:v>
                </c:pt>
                <c:pt idx="66">
                  <c:v>1418.5</c:v>
                </c:pt>
                <c:pt idx="67">
                  <c:v>1418.5</c:v>
                </c:pt>
                <c:pt idx="68">
                  <c:v>1418.5</c:v>
                </c:pt>
                <c:pt idx="69">
                  <c:v>1418.5</c:v>
                </c:pt>
                <c:pt idx="70">
                  <c:v>1418.5</c:v>
                </c:pt>
                <c:pt idx="71">
                  <c:v>1418.5</c:v>
                </c:pt>
                <c:pt idx="72">
                  <c:v>1418.5</c:v>
                </c:pt>
                <c:pt idx="73">
                  <c:v>1418.5</c:v>
                </c:pt>
                <c:pt idx="74">
                  <c:v>1418.5</c:v>
                </c:pt>
                <c:pt idx="75">
                  <c:v>1418.5</c:v>
                </c:pt>
                <c:pt idx="76">
                  <c:v>1418.5</c:v>
                </c:pt>
                <c:pt idx="77">
                  <c:v>1418.5</c:v>
                </c:pt>
                <c:pt idx="78">
                  <c:v>1418.5</c:v>
                </c:pt>
                <c:pt idx="79">
                  <c:v>1418.5</c:v>
                </c:pt>
                <c:pt idx="80">
                  <c:v>1418.5</c:v>
                </c:pt>
                <c:pt idx="81">
                  <c:v>1418.5</c:v>
                </c:pt>
                <c:pt idx="82">
                  <c:v>1418.5</c:v>
                </c:pt>
                <c:pt idx="83">
                  <c:v>1418.5</c:v>
                </c:pt>
                <c:pt idx="84">
                  <c:v>1418.5</c:v>
                </c:pt>
                <c:pt idx="85">
                  <c:v>1418.5</c:v>
                </c:pt>
                <c:pt idx="86">
                  <c:v>1418.5</c:v>
                </c:pt>
                <c:pt idx="87">
                  <c:v>1418.5</c:v>
                </c:pt>
                <c:pt idx="88">
                  <c:v>1418.5</c:v>
                </c:pt>
                <c:pt idx="89">
                  <c:v>1418.5</c:v>
                </c:pt>
                <c:pt idx="90">
                  <c:v>1418.5</c:v>
                </c:pt>
                <c:pt idx="91">
                  <c:v>1418.5</c:v>
                </c:pt>
                <c:pt idx="92">
                  <c:v>1418.5</c:v>
                </c:pt>
                <c:pt idx="93">
                  <c:v>1418.5</c:v>
                </c:pt>
                <c:pt idx="94">
                  <c:v>1418.5</c:v>
                </c:pt>
                <c:pt idx="95">
                  <c:v>1418.5</c:v>
                </c:pt>
                <c:pt idx="96">
                  <c:v>1418.5</c:v>
                </c:pt>
                <c:pt idx="97">
                  <c:v>1418.5</c:v>
                </c:pt>
                <c:pt idx="98">
                  <c:v>1418.5</c:v>
                </c:pt>
                <c:pt idx="99">
                  <c:v>1418.5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85-C64A-AED4-BD9629DA2FDE}"/>
            </c:ext>
          </c:extLst>
        </c:ser>
        <c:ser>
          <c:idx val="3"/>
          <c:order val="3"/>
          <c:tx>
            <c:strRef>
              <c:f>'Global best wo phero guidance'!$BG$66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 guidance'!$BG$67:$BG$166</c:f>
              <c:numCache>
                <c:formatCode>General</c:formatCode>
                <c:ptCount val="100"/>
                <c:pt idx="0">
                  <c:v>3819</c:v>
                </c:pt>
                <c:pt idx="1">
                  <c:v>3173</c:v>
                </c:pt>
                <c:pt idx="2">
                  <c:v>2662</c:v>
                </c:pt>
                <c:pt idx="3">
                  <c:v>2203</c:v>
                </c:pt>
                <c:pt idx="4">
                  <c:v>1852</c:v>
                </c:pt>
                <c:pt idx="5">
                  <c:v>1554</c:v>
                </c:pt>
                <c:pt idx="6">
                  <c:v>1444</c:v>
                </c:pt>
                <c:pt idx="7">
                  <c:v>1438</c:v>
                </c:pt>
                <c:pt idx="8">
                  <c:v>1438</c:v>
                </c:pt>
                <c:pt idx="9">
                  <c:v>1438</c:v>
                </c:pt>
                <c:pt idx="10">
                  <c:v>1438</c:v>
                </c:pt>
                <c:pt idx="11">
                  <c:v>1438</c:v>
                </c:pt>
                <c:pt idx="12">
                  <c:v>1438</c:v>
                </c:pt>
                <c:pt idx="13">
                  <c:v>1438</c:v>
                </c:pt>
                <c:pt idx="14">
                  <c:v>1438</c:v>
                </c:pt>
                <c:pt idx="15">
                  <c:v>1438</c:v>
                </c:pt>
                <c:pt idx="16">
                  <c:v>1438</c:v>
                </c:pt>
                <c:pt idx="17">
                  <c:v>1438</c:v>
                </c:pt>
                <c:pt idx="18">
                  <c:v>1438</c:v>
                </c:pt>
                <c:pt idx="19">
                  <c:v>1438</c:v>
                </c:pt>
                <c:pt idx="20">
                  <c:v>1438</c:v>
                </c:pt>
                <c:pt idx="21">
                  <c:v>1438</c:v>
                </c:pt>
                <c:pt idx="22">
                  <c:v>1438</c:v>
                </c:pt>
                <c:pt idx="23">
                  <c:v>1438</c:v>
                </c:pt>
                <c:pt idx="24">
                  <c:v>1438</c:v>
                </c:pt>
                <c:pt idx="25">
                  <c:v>1438</c:v>
                </c:pt>
                <c:pt idx="26">
                  <c:v>1438</c:v>
                </c:pt>
                <c:pt idx="27">
                  <c:v>1438</c:v>
                </c:pt>
                <c:pt idx="28">
                  <c:v>1438</c:v>
                </c:pt>
                <c:pt idx="29">
                  <c:v>1438</c:v>
                </c:pt>
                <c:pt idx="30">
                  <c:v>1438</c:v>
                </c:pt>
                <c:pt idx="31">
                  <c:v>1438</c:v>
                </c:pt>
                <c:pt idx="32">
                  <c:v>1438</c:v>
                </c:pt>
                <c:pt idx="33">
                  <c:v>1438</c:v>
                </c:pt>
                <c:pt idx="34">
                  <c:v>1438</c:v>
                </c:pt>
                <c:pt idx="35">
                  <c:v>1438</c:v>
                </c:pt>
                <c:pt idx="36">
                  <c:v>1437</c:v>
                </c:pt>
                <c:pt idx="37">
                  <c:v>1437</c:v>
                </c:pt>
                <c:pt idx="38">
                  <c:v>1436</c:v>
                </c:pt>
                <c:pt idx="39">
                  <c:v>1436</c:v>
                </c:pt>
                <c:pt idx="40">
                  <c:v>1436</c:v>
                </c:pt>
                <c:pt idx="41">
                  <c:v>1436</c:v>
                </c:pt>
                <c:pt idx="42">
                  <c:v>1436</c:v>
                </c:pt>
                <c:pt idx="43">
                  <c:v>1436</c:v>
                </c:pt>
                <c:pt idx="44">
                  <c:v>1436</c:v>
                </c:pt>
                <c:pt idx="45">
                  <c:v>1436</c:v>
                </c:pt>
                <c:pt idx="46">
                  <c:v>1436</c:v>
                </c:pt>
                <c:pt idx="47">
                  <c:v>1436</c:v>
                </c:pt>
                <c:pt idx="48">
                  <c:v>1436</c:v>
                </c:pt>
                <c:pt idx="49">
                  <c:v>1436</c:v>
                </c:pt>
                <c:pt idx="50">
                  <c:v>1436</c:v>
                </c:pt>
                <c:pt idx="51">
                  <c:v>1436</c:v>
                </c:pt>
                <c:pt idx="52">
                  <c:v>1436</c:v>
                </c:pt>
                <c:pt idx="53">
                  <c:v>1436</c:v>
                </c:pt>
                <c:pt idx="54">
                  <c:v>1436</c:v>
                </c:pt>
                <c:pt idx="55">
                  <c:v>1436</c:v>
                </c:pt>
                <c:pt idx="56">
                  <c:v>1436</c:v>
                </c:pt>
                <c:pt idx="57">
                  <c:v>1436</c:v>
                </c:pt>
                <c:pt idx="58">
                  <c:v>1436</c:v>
                </c:pt>
                <c:pt idx="59">
                  <c:v>1436</c:v>
                </c:pt>
                <c:pt idx="60">
                  <c:v>1436</c:v>
                </c:pt>
                <c:pt idx="61">
                  <c:v>1436</c:v>
                </c:pt>
                <c:pt idx="62">
                  <c:v>1436</c:v>
                </c:pt>
                <c:pt idx="63">
                  <c:v>1436</c:v>
                </c:pt>
                <c:pt idx="64">
                  <c:v>1436</c:v>
                </c:pt>
                <c:pt idx="65">
                  <c:v>1436</c:v>
                </c:pt>
                <c:pt idx="66">
                  <c:v>1436</c:v>
                </c:pt>
                <c:pt idx="67">
                  <c:v>1436</c:v>
                </c:pt>
                <c:pt idx="68">
                  <c:v>1436</c:v>
                </c:pt>
                <c:pt idx="69">
                  <c:v>1436</c:v>
                </c:pt>
                <c:pt idx="70">
                  <c:v>1436</c:v>
                </c:pt>
                <c:pt idx="71">
                  <c:v>1436</c:v>
                </c:pt>
                <c:pt idx="72">
                  <c:v>1436</c:v>
                </c:pt>
                <c:pt idx="73">
                  <c:v>1436</c:v>
                </c:pt>
                <c:pt idx="74">
                  <c:v>1436</c:v>
                </c:pt>
                <c:pt idx="75">
                  <c:v>1436</c:v>
                </c:pt>
                <c:pt idx="76">
                  <c:v>1436</c:v>
                </c:pt>
                <c:pt idx="77">
                  <c:v>1436</c:v>
                </c:pt>
                <c:pt idx="78">
                  <c:v>1436</c:v>
                </c:pt>
                <c:pt idx="79">
                  <c:v>1436</c:v>
                </c:pt>
                <c:pt idx="80">
                  <c:v>1436</c:v>
                </c:pt>
                <c:pt idx="81">
                  <c:v>1436</c:v>
                </c:pt>
                <c:pt idx="82">
                  <c:v>1436</c:v>
                </c:pt>
                <c:pt idx="83">
                  <c:v>1436</c:v>
                </c:pt>
                <c:pt idx="84">
                  <c:v>1436</c:v>
                </c:pt>
                <c:pt idx="85">
                  <c:v>1436</c:v>
                </c:pt>
                <c:pt idx="86">
                  <c:v>1436</c:v>
                </c:pt>
                <c:pt idx="87">
                  <c:v>1436</c:v>
                </c:pt>
                <c:pt idx="88">
                  <c:v>1436</c:v>
                </c:pt>
                <c:pt idx="89">
                  <c:v>1436</c:v>
                </c:pt>
                <c:pt idx="90">
                  <c:v>1436</c:v>
                </c:pt>
                <c:pt idx="91">
                  <c:v>1436</c:v>
                </c:pt>
                <c:pt idx="92">
                  <c:v>1436</c:v>
                </c:pt>
                <c:pt idx="93">
                  <c:v>1436</c:v>
                </c:pt>
                <c:pt idx="94">
                  <c:v>1436</c:v>
                </c:pt>
                <c:pt idx="95">
                  <c:v>1436</c:v>
                </c:pt>
                <c:pt idx="96">
                  <c:v>1436</c:v>
                </c:pt>
                <c:pt idx="97">
                  <c:v>1436</c:v>
                </c:pt>
                <c:pt idx="98">
                  <c:v>1436</c:v>
                </c:pt>
                <c:pt idx="99">
                  <c:v>1436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985-C64A-AED4-BD9629DA2FDE}"/>
            </c:ext>
          </c:extLst>
        </c:ser>
        <c:ser>
          <c:idx val="4"/>
          <c:order val="4"/>
          <c:tx>
            <c:strRef>
              <c:f>'Global best wo phero guidance'!$BH$66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 guidance'!$BH$67:$BH$166</c:f>
              <c:numCache>
                <c:formatCode>General</c:formatCode>
                <c:ptCount val="100"/>
                <c:pt idx="0">
                  <c:v>3886.5</c:v>
                </c:pt>
                <c:pt idx="1">
                  <c:v>3260</c:v>
                </c:pt>
                <c:pt idx="2">
                  <c:v>2766.5</c:v>
                </c:pt>
                <c:pt idx="3">
                  <c:v>2311</c:v>
                </c:pt>
                <c:pt idx="4">
                  <c:v>1917.5</c:v>
                </c:pt>
                <c:pt idx="5">
                  <c:v>1597</c:v>
                </c:pt>
                <c:pt idx="6">
                  <c:v>1469.5</c:v>
                </c:pt>
                <c:pt idx="7">
                  <c:v>1457.5</c:v>
                </c:pt>
                <c:pt idx="8">
                  <c:v>1457.5</c:v>
                </c:pt>
                <c:pt idx="9">
                  <c:v>1457.5</c:v>
                </c:pt>
                <c:pt idx="10">
                  <c:v>1457.5</c:v>
                </c:pt>
                <c:pt idx="11">
                  <c:v>1457.5</c:v>
                </c:pt>
                <c:pt idx="12">
                  <c:v>1457.5</c:v>
                </c:pt>
                <c:pt idx="13">
                  <c:v>1457.5</c:v>
                </c:pt>
                <c:pt idx="14">
                  <c:v>1457.5</c:v>
                </c:pt>
                <c:pt idx="15">
                  <c:v>1457.5</c:v>
                </c:pt>
                <c:pt idx="16">
                  <c:v>1457.5</c:v>
                </c:pt>
                <c:pt idx="17">
                  <c:v>1457.5</c:v>
                </c:pt>
                <c:pt idx="18">
                  <c:v>1457.5</c:v>
                </c:pt>
                <c:pt idx="19">
                  <c:v>1457.5</c:v>
                </c:pt>
                <c:pt idx="20">
                  <c:v>1457.5</c:v>
                </c:pt>
                <c:pt idx="21">
                  <c:v>1457.5</c:v>
                </c:pt>
                <c:pt idx="22">
                  <c:v>1457.5</c:v>
                </c:pt>
                <c:pt idx="23">
                  <c:v>1457.5</c:v>
                </c:pt>
                <c:pt idx="24">
                  <c:v>1457.5</c:v>
                </c:pt>
                <c:pt idx="25">
                  <c:v>1457.5</c:v>
                </c:pt>
                <c:pt idx="26">
                  <c:v>1457.5</c:v>
                </c:pt>
                <c:pt idx="27">
                  <c:v>1457.5</c:v>
                </c:pt>
                <c:pt idx="28">
                  <c:v>1457.5</c:v>
                </c:pt>
                <c:pt idx="29">
                  <c:v>1457.5</c:v>
                </c:pt>
                <c:pt idx="30">
                  <c:v>1457.5</c:v>
                </c:pt>
                <c:pt idx="31">
                  <c:v>1457.5</c:v>
                </c:pt>
                <c:pt idx="32">
                  <c:v>1457.5</c:v>
                </c:pt>
                <c:pt idx="33">
                  <c:v>1457.5</c:v>
                </c:pt>
                <c:pt idx="34">
                  <c:v>1457.5</c:v>
                </c:pt>
                <c:pt idx="35">
                  <c:v>1457.5</c:v>
                </c:pt>
                <c:pt idx="36">
                  <c:v>1457.5</c:v>
                </c:pt>
                <c:pt idx="37">
                  <c:v>1457.5</c:v>
                </c:pt>
                <c:pt idx="38">
                  <c:v>1457.5</c:v>
                </c:pt>
                <c:pt idx="39">
                  <c:v>1457.5</c:v>
                </c:pt>
                <c:pt idx="40">
                  <c:v>1457.5</c:v>
                </c:pt>
                <c:pt idx="41">
                  <c:v>1457.5</c:v>
                </c:pt>
                <c:pt idx="42">
                  <c:v>1457.5</c:v>
                </c:pt>
                <c:pt idx="43">
                  <c:v>1457.5</c:v>
                </c:pt>
                <c:pt idx="44">
                  <c:v>1457.5</c:v>
                </c:pt>
                <c:pt idx="45">
                  <c:v>1457.5</c:v>
                </c:pt>
                <c:pt idx="46">
                  <c:v>1457.5</c:v>
                </c:pt>
                <c:pt idx="47">
                  <c:v>1457.5</c:v>
                </c:pt>
                <c:pt idx="48">
                  <c:v>1457.5</c:v>
                </c:pt>
                <c:pt idx="49">
                  <c:v>1457.5</c:v>
                </c:pt>
                <c:pt idx="50">
                  <c:v>1457.5</c:v>
                </c:pt>
                <c:pt idx="51">
                  <c:v>1457.5</c:v>
                </c:pt>
                <c:pt idx="52">
                  <c:v>1457.5</c:v>
                </c:pt>
                <c:pt idx="53">
                  <c:v>1457.5</c:v>
                </c:pt>
                <c:pt idx="54">
                  <c:v>1457.5</c:v>
                </c:pt>
                <c:pt idx="55">
                  <c:v>1457.5</c:v>
                </c:pt>
                <c:pt idx="56">
                  <c:v>1457.5</c:v>
                </c:pt>
                <c:pt idx="57">
                  <c:v>1457.5</c:v>
                </c:pt>
                <c:pt idx="58">
                  <c:v>1457.5</c:v>
                </c:pt>
                <c:pt idx="59">
                  <c:v>1457.5</c:v>
                </c:pt>
                <c:pt idx="60">
                  <c:v>1457.5</c:v>
                </c:pt>
                <c:pt idx="61">
                  <c:v>1457.5</c:v>
                </c:pt>
                <c:pt idx="62">
                  <c:v>1457.5</c:v>
                </c:pt>
                <c:pt idx="63">
                  <c:v>1457.5</c:v>
                </c:pt>
                <c:pt idx="64">
                  <c:v>1457.5</c:v>
                </c:pt>
                <c:pt idx="65">
                  <c:v>1457.5</c:v>
                </c:pt>
                <c:pt idx="66">
                  <c:v>1457.5</c:v>
                </c:pt>
                <c:pt idx="67">
                  <c:v>1457.5</c:v>
                </c:pt>
                <c:pt idx="68">
                  <c:v>1457.5</c:v>
                </c:pt>
                <c:pt idx="69">
                  <c:v>1457.5</c:v>
                </c:pt>
                <c:pt idx="70">
                  <c:v>1457.5</c:v>
                </c:pt>
                <c:pt idx="71">
                  <c:v>1457.5</c:v>
                </c:pt>
                <c:pt idx="72">
                  <c:v>1457.5</c:v>
                </c:pt>
                <c:pt idx="73">
                  <c:v>1457.5</c:v>
                </c:pt>
                <c:pt idx="74">
                  <c:v>1457.5</c:v>
                </c:pt>
                <c:pt idx="75">
                  <c:v>1457.5</c:v>
                </c:pt>
                <c:pt idx="76">
                  <c:v>1457.5</c:v>
                </c:pt>
                <c:pt idx="77">
                  <c:v>1457.5</c:v>
                </c:pt>
                <c:pt idx="78">
                  <c:v>1457.5</c:v>
                </c:pt>
                <c:pt idx="79">
                  <c:v>1457.5</c:v>
                </c:pt>
                <c:pt idx="80">
                  <c:v>1457.5</c:v>
                </c:pt>
                <c:pt idx="81">
                  <c:v>1457.5</c:v>
                </c:pt>
                <c:pt idx="82">
                  <c:v>1457.5</c:v>
                </c:pt>
                <c:pt idx="83">
                  <c:v>1457.5</c:v>
                </c:pt>
                <c:pt idx="84">
                  <c:v>1457.5</c:v>
                </c:pt>
                <c:pt idx="85">
                  <c:v>1457.5</c:v>
                </c:pt>
                <c:pt idx="86">
                  <c:v>1457.5</c:v>
                </c:pt>
                <c:pt idx="87">
                  <c:v>1457.5</c:v>
                </c:pt>
                <c:pt idx="88">
                  <c:v>1457.5</c:v>
                </c:pt>
                <c:pt idx="89">
                  <c:v>1457.5</c:v>
                </c:pt>
                <c:pt idx="90">
                  <c:v>1457.5</c:v>
                </c:pt>
                <c:pt idx="91">
                  <c:v>1457.5</c:v>
                </c:pt>
                <c:pt idx="92">
                  <c:v>1457.5</c:v>
                </c:pt>
                <c:pt idx="93">
                  <c:v>1457.5</c:v>
                </c:pt>
                <c:pt idx="94">
                  <c:v>1457.5</c:v>
                </c:pt>
                <c:pt idx="95">
                  <c:v>1457.5</c:v>
                </c:pt>
                <c:pt idx="96">
                  <c:v>1457.5</c:v>
                </c:pt>
                <c:pt idx="97">
                  <c:v>1457.5</c:v>
                </c:pt>
                <c:pt idx="98">
                  <c:v>1457.5</c:v>
                </c:pt>
                <c:pt idx="99">
                  <c:v>1457.5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985-C64A-AED4-BD9629DA2FDE}"/>
            </c:ext>
          </c:extLst>
        </c:ser>
        <c:ser>
          <c:idx val="5"/>
          <c:order val="5"/>
          <c:tx>
            <c:strRef>
              <c:f>'Global best wo phero guidance'!$BI$66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 guidance'!$BI$67:$BI$166</c:f>
              <c:numCache>
                <c:formatCode>General</c:formatCode>
                <c:ptCount val="100"/>
                <c:pt idx="0">
                  <c:v>3975</c:v>
                </c:pt>
                <c:pt idx="1">
                  <c:v>3381</c:v>
                </c:pt>
                <c:pt idx="2">
                  <c:v>2811</c:v>
                </c:pt>
                <c:pt idx="3">
                  <c:v>2389</c:v>
                </c:pt>
                <c:pt idx="4">
                  <c:v>2033</c:v>
                </c:pt>
                <c:pt idx="5">
                  <c:v>1701</c:v>
                </c:pt>
                <c:pt idx="6">
                  <c:v>1508</c:v>
                </c:pt>
                <c:pt idx="7">
                  <c:v>1492</c:v>
                </c:pt>
                <c:pt idx="8">
                  <c:v>1492</c:v>
                </c:pt>
                <c:pt idx="9">
                  <c:v>1492</c:v>
                </c:pt>
                <c:pt idx="10">
                  <c:v>1492</c:v>
                </c:pt>
                <c:pt idx="11">
                  <c:v>1492</c:v>
                </c:pt>
                <c:pt idx="12">
                  <c:v>1492</c:v>
                </c:pt>
                <c:pt idx="13">
                  <c:v>1492</c:v>
                </c:pt>
                <c:pt idx="14">
                  <c:v>1492</c:v>
                </c:pt>
                <c:pt idx="15">
                  <c:v>1492</c:v>
                </c:pt>
                <c:pt idx="16">
                  <c:v>1492</c:v>
                </c:pt>
                <c:pt idx="17">
                  <c:v>1492</c:v>
                </c:pt>
                <c:pt idx="18">
                  <c:v>1492</c:v>
                </c:pt>
                <c:pt idx="19">
                  <c:v>1492</c:v>
                </c:pt>
                <c:pt idx="20">
                  <c:v>1492</c:v>
                </c:pt>
                <c:pt idx="21">
                  <c:v>1492</c:v>
                </c:pt>
                <c:pt idx="22">
                  <c:v>1492</c:v>
                </c:pt>
                <c:pt idx="23">
                  <c:v>1492</c:v>
                </c:pt>
                <c:pt idx="24">
                  <c:v>1492</c:v>
                </c:pt>
                <c:pt idx="25">
                  <c:v>1492</c:v>
                </c:pt>
                <c:pt idx="26">
                  <c:v>1492</c:v>
                </c:pt>
                <c:pt idx="27">
                  <c:v>1492</c:v>
                </c:pt>
                <c:pt idx="28">
                  <c:v>1492</c:v>
                </c:pt>
                <c:pt idx="29">
                  <c:v>1492</c:v>
                </c:pt>
                <c:pt idx="30">
                  <c:v>1492</c:v>
                </c:pt>
                <c:pt idx="31">
                  <c:v>1492</c:v>
                </c:pt>
                <c:pt idx="32">
                  <c:v>1492</c:v>
                </c:pt>
                <c:pt idx="33">
                  <c:v>1492</c:v>
                </c:pt>
                <c:pt idx="34">
                  <c:v>1492</c:v>
                </c:pt>
                <c:pt idx="35">
                  <c:v>1492</c:v>
                </c:pt>
                <c:pt idx="36">
                  <c:v>1477</c:v>
                </c:pt>
                <c:pt idx="37">
                  <c:v>1477</c:v>
                </c:pt>
                <c:pt idx="38">
                  <c:v>1477</c:v>
                </c:pt>
                <c:pt idx="39">
                  <c:v>1477</c:v>
                </c:pt>
                <c:pt idx="40">
                  <c:v>1477</c:v>
                </c:pt>
                <c:pt idx="41">
                  <c:v>1477</c:v>
                </c:pt>
                <c:pt idx="42">
                  <c:v>1477</c:v>
                </c:pt>
                <c:pt idx="43">
                  <c:v>1477</c:v>
                </c:pt>
                <c:pt idx="44">
                  <c:v>1477</c:v>
                </c:pt>
                <c:pt idx="45">
                  <c:v>1477</c:v>
                </c:pt>
                <c:pt idx="46">
                  <c:v>1477</c:v>
                </c:pt>
                <c:pt idx="47">
                  <c:v>1477</c:v>
                </c:pt>
                <c:pt idx="48">
                  <c:v>1477</c:v>
                </c:pt>
                <c:pt idx="49">
                  <c:v>1477</c:v>
                </c:pt>
                <c:pt idx="50">
                  <c:v>1477</c:v>
                </c:pt>
                <c:pt idx="51">
                  <c:v>1477</c:v>
                </c:pt>
                <c:pt idx="52">
                  <c:v>1477</c:v>
                </c:pt>
                <c:pt idx="53">
                  <c:v>1477</c:v>
                </c:pt>
                <c:pt idx="54">
                  <c:v>1477</c:v>
                </c:pt>
                <c:pt idx="55">
                  <c:v>1477</c:v>
                </c:pt>
                <c:pt idx="56">
                  <c:v>1477</c:v>
                </c:pt>
                <c:pt idx="57">
                  <c:v>1477</c:v>
                </c:pt>
                <c:pt idx="58">
                  <c:v>1477</c:v>
                </c:pt>
                <c:pt idx="59">
                  <c:v>1477</c:v>
                </c:pt>
                <c:pt idx="60">
                  <c:v>1477</c:v>
                </c:pt>
                <c:pt idx="61">
                  <c:v>1477</c:v>
                </c:pt>
                <c:pt idx="62">
                  <c:v>1477</c:v>
                </c:pt>
                <c:pt idx="63">
                  <c:v>1477</c:v>
                </c:pt>
                <c:pt idx="64">
                  <c:v>1477</c:v>
                </c:pt>
                <c:pt idx="65">
                  <c:v>1477</c:v>
                </c:pt>
                <c:pt idx="66">
                  <c:v>1477</c:v>
                </c:pt>
                <c:pt idx="67">
                  <c:v>1477</c:v>
                </c:pt>
                <c:pt idx="68">
                  <c:v>1477</c:v>
                </c:pt>
                <c:pt idx="69">
                  <c:v>1477</c:v>
                </c:pt>
                <c:pt idx="70">
                  <c:v>1477</c:v>
                </c:pt>
                <c:pt idx="71">
                  <c:v>1477</c:v>
                </c:pt>
                <c:pt idx="72">
                  <c:v>1477</c:v>
                </c:pt>
                <c:pt idx="73">
                  <c:v>1477</c:v>
                </c:pt>
                <c:pt idx="74">
                  <c:v>1477</c:v>
                </c:pt>
                <c:pt idx="75">
                  <c:v>1477</c:v>
                </c:pt>
                <c:pt idx="76">
                  <c:v>1477</c:v>
                </c:pt>
                <c:pt idx="77">
                  <c:v>1477</c:v>
                </c:pt>
                <c:pt idx="78">
                  <c:v>1477</c:v>
                </c:pt>
                <c:pt idx="79">
                  <c:v>1477</c:v>
                </c:pt>
                <c:pt idx="80">
                  <c:v>1477</c:v>
                </c:pt>
                <c:pt idx="81">
                  <c:v>1477</c:v>
                </c:pt>
                <c:pt idx="82">
                  <c:v>1477</c:v>
                </c:pt>
                <c:pt idx="83">
                  <c:v>1477</c:v>
                </c:pt>
                <c:pt idx="84">
                  <c:v>1477</c:v>
                </c:pt>
                <c:pt idx="85">
                  <c:v>1477</c:v>
                </c:pt>
                <c:pt idx="86">
                  <c:v>1477</c:v>
                </c:pt>
                <c:pt idx="87">
                  <c:v>1477</c:v>
                </c:pt>
                <c:pt idx="88">
                  <c:v>1477</c:v>
                </c:pt>
                <c:pt idx="89">
                  <c:v>1477</c:v>
                </c:pt>
                <c:pt idx="90">
                  <c:v>1477</c:v>
                </c:pt>
                <c:pt idx="91">
                  <c:v>1477</c:v>
                </c:pt>
                <c:pt idx="92">
                  <c:v>1477</c:v>
                </c:pt>
                <c:pt idx="93">
                  <c:v>1477</c:v>
                </c:pt>
                <c:pt idx="94">
                  <c:v>1477</c:v>
                </c:pt>
                <c:pt idx="95">
                  <c:v>1477</c:v>
                </c:pt>
                <c:pt idx="96">
                  <c:v>1473</c:v>
                </c:pt>
                <c:pt idx="97">
                  <c:v>1473</c:v>
                </c:pt>
                <c:pt idx="98">
                  <c:v>1473</c:v>
                </c:pt>
                <c:pt idx="99">
                  <c:v>1473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985-C64A-AED4-BD9629DA2FDE}"/>
            </c:ext>
          </c:extLst>
        </c:ser>
        <c:ser>
          <c:idx val="6"/>
          <c:order val="6"/>
          <c:tx>
            <c:strRef>
              <c:f>'Global best wo phero guidance'!$BJ$66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 guidance'!$BJ$67:$BJ$166</c:f>
              <c:numCache>
                <c:formatCode>General</c:formatCode>
                <c:ptCount val="100"/>
                <c:pt idx="0">
                  <c:v>4176</c:v>
                </c:pt>
                <c:pt idx="1">
                  <c:v>3551</c:v>
                </c:pt>
                <c:pt idx="2">
                  <c:v>2946</c:v>
                </c:pt>
                <c:pt idx="3">
                  <c:v>2493</c:v>
                </c:pt>
                <c:pt idx="4">
                  <c:v>2168</c:v>
                </c:pt>
                <c:pt idx="5">
                  <c:v>1829</c:v>
                </c:pt>
                <c:pt idx="6">
                  <c:v>1605</c:v>
                </c:pt>
                <c:pt idx="7">
                  <c:v>1518</c:v>
                </c:pt>
                <c:pt idx="8">
                  <c:v>1518</c:v>
                </c:pt>
                <c:pt idx="9">
                  <c:v>1518</c:v>
                </c:pt>
                <c:pt idx="10">
                  <c:v>1518</c:v>
                </c:pt>
                <c:pt idx="11">
                  <c:v>1518</c:v>
                </c:pt>
                <c:pt idx="12">
                  <c:v>1518</c:v>
                </c:pt>
                <c:pt idx="13">
                  <c:v>1518</c:v>
                </c:pt>
                <c:pt idx="14">
                  <c:v>1518</c:v>
                </c:pt>
                <c:pt idx="15">
                  <c:v>1518</c:v>
                </c:pt>
                <c:pt idx="16">
                  <c:v>1518</c:v>
                </c:pt>
                <c:pt idx="17">
                  <c:v>1518</c:v>
                </c:pt>
                <c:pt idx="18">
                  <c:v>1518</c:v>
                </c:pt>
                <c:pt idx="19">
                  <c:v>1518</c:v>
                </c:pt>
                <c:pt idx="20">
                  <c:v>1518</c:v>
                </c:pt>
                <c:pt idx="21">
                  <c:v>1518</c:v>
                </c:pt>
                <c:pt idx="22">
                  <c:v>1518</c:v>
                </c:pt>
                <c:pt idx="23">
                  <c:v>1518</c:v>
                </c:pt>
                <c:pt idx="24">
                  <c:v>1518</c:v>
                </c:pt>
                <c:pt idx="25">
                  <c:v>1518</c:v>
                </c:pt>
                <c:pt idx="26">
                  <c:v>1518</c:v>
                </c:pt>
                <c:pt idx="27">
                  <c:v>1518</c:v>
                </c:pt>
                <c:pt idx="28">
                  <c:v>1518</c:v>
                </c:pt>
                <c:pt idx="29">
                  <c:v>1518</c:v>
                </c:pt>
                <c:pt idx="30">
                  <c:v>1518</c:v>
                </c:pt>
                <c:pt idx="31">
                  <c:v>1518</c:v>
                </c:pt>
                <c:pt idx="32">
                  <c:v>1518</c:v>
                </c:pt>
                <c:pt idx="33">
                  <c:v>1518</c:v>
                </c:pt>
                <c:pt idx="34">
                  <c:v>1518</c:v>
                </c:pt>
                <c:pt idx="35">
                  <c:v>1518</c:v>
                </c:pt>
                <c:pt idx="36">
                  <c:v>1518</c:v>
                </c:pt>
                <c:pt idx="37">
                  <c:v>1515</c:v>
                </c:pt>
                <c:pt idx="38">
                  <c:v>1515</c:v>
                </c:pt>
                <c:pt idx="39">
                  <c:v>1515</c:v>
                </c:pt>
                <c:pt idx="40">
                  <c:v>1515</c:v>
                </c:pt>
                <c:pt idx="41">
                  <c:v>1515</c:v>
                </c:pt>
                <c:pt idx="42">
                  <c:v>1515</c:v>
                </c:pt>
                <c:pt idx="43">
                  <c:v>1515</c:v>
                </c:pt>
                <c:pt idx="44">
                  <c:v>1515</c:v>
                </c:pt>
                <c:pt idx="45">
                  <c:v>1515</c:v>
                </c:pt>
                <c:pt idx="46">
                  <c:v>1515</c:v>
                </c:pt>
                <c:pt idx="47">
                  <c:v>1515</c:v>
                </c:pt>
                <c:pt idx="48">
                  <c:v>1515</c:v>
                </c:pt>
                <c:pt idx="49">
                  <c:v>1515</c:v>
                </c:pt>
                <c:pt idx="50">
                  <c:v>1515</c:v>
                </c:pt>
                <c:pt idx="51">
                  <c:v>1515</c:v>
                </c:pt>
                <c:pt idx="52">
                  <c:v>1515</c:v>
                </c:pt>
                <c:pt idx="53">
                  <c:v>1515</c:v>
                </c:pt>
                <c:pt idx="54">
                  <c:v>1515</c:v>
                </c:pt>
                <c:pt idx="55">
                  <c:v>1515</c:v>
                </c:pt>
                <c:pt idx="56">
                  <c:v>1515</c:v>
                </c:pt>
                <c:pt idx="57">
                  <c:v>1515</c:v>
                </c:pt>
                <c:pt idx="58">
                  <c:v>1515</c:v>
                </c:pt>
                <c:pt idx="59">
                  <c:v>1515</c:v>
                </c:pt>
                <c:pt idx="60">
                  <c:v>1515</c:v>
                </c:pt>
                <c:pt idx="61">
                  <c:v>1515</c:v>
                </c:pt>
                <c:pt idx="62">
                  <c:v>1515</c:v>
                </c:pt>
                <c:pt idx="63">
                  <c:v>1515</c:v>
                </c:pt>
                <c:pt idx="64">
                  <c:v>1515</c:v>
                </c:pt>
                <c:pt idx="65">
                  <c:v>1515</c:v>
                </c:pt>
                <c:pt idx="66">
                  <c:v>1515</c:v>
                </c:pt>
                <c:pt idx="67">
                  <c:v>1515</c:v>
                </c:pt>
                <c:pt idx="68">
                  <c:v>1515</c:v>
                </c:pt>
                <c:pt idx="69">
                  <c:v>1515</c:v>
                </c:pt>
                <c:pt idx="70">
                  <c:v>1515</c:v>
                </c:pt>
                <c:pt idx="71">
                  <c:v>1515</c:v>
                </c:pt>
                <c:pt idx="72">
                  <c:v>1515</c:v>
                </c:pt>
                <c:pt idx="73">
                  <c:v>1515</c:v>
                </c:pt>
                <c:pt idx="74">
                  <c:v>1515</c:v>
                </c:pt>
                <c:pt idx="75">
                  <c:v>1515</c:v>
                </c:pt>
                <c:pt idx="76">
                  <c:v>1515</c:v>
                </c:pt>
                <c:pt idx="77">
                  <c:v>1515</c:v>
                </c:pt>
                <c:pt idx="78">
                  <c:v>1515</c:v>
                </c:pt>
                <c:pt idx="79">
                  <c:v>1515</c:v>
                </c:pt>
                <c:pt idx="80">
                  <c:v>1515</c:v>
                </c:pt>
                <c:pt idx="81">
                  <c:v>1515</c:v>
                </c:pt>
                <c:pt idx="82">
                  <c:v>1515</c:v>
                </c:pt>
                <c:pt idx="83">
                  <c:v>1515</c:v>
                </c:pt>
                <c:pt idx="84">
                  <c:v>1515</c:v>
                </c:pt>
                <c:pt idx="85">
                  <c:v>1515</c:v>
                </c:pt>
                <c:pt idx="86">
                  <c:v>1515</c:v>
                </c:pt>
                <c:pt idx="87">
                  <c:v>1515</c:v>
                </c:pt>
                <c:pt idx="88">
                  <c:v>1515</c:v>
                </c:pt>
                <c:pt idx="89">
                  <c:v>1515</c:v>
                </c:pt>
                <c:pt idx="90">
                  <c:v>1515</c:v>
                </c:pt>
                <c:pt idx="91">
                  <c:v>1515</c:v>
                </c:pt>
                <c:pt idx="92">
                  <c:v>1515</c:v>
                </c:pt>
                <c:pt idx="93">
                  <c:v>1515</c:v>
                </c:pt>
                <c:pt idx="94">
                  <c:v>1515</c:v>
                </c:pt>
                <c:pt idx="95">
                  <c:v>1515</c:v>
                </c:pt>
                <c:pt idx="96">
                  <c:v>1515</c:v>
                </c:pt>
                <c:pt idx="97">
                  <c:v>1515</c:v>
                </c:pt>
                <c:pt idx="98">
                  <c:v>1515</c:v>
                </c:pt>
                <c:pt idx="99">
                  <c:v>1515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985-C64A-AED4-BD9629DA2FDE}"/>
            </c:ext>
          </c:extLst>
        </c:ser>
        <c:ser>
          <c:idx val="7"/>
          <c:order val="7"/>
          <c:tx>
            <c:strRef>
              <c:f>'Global best wo phero guidance'!$BK$66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'Global best wo phero guidance'!$BK$67:$BK$166</c:f>
              <c:numCache>
                <c:formatCode>General</c:formatCode>
                <c:ptCount val="100"/>
                <c:pt idx="0">
                  <c:v>3808.9</c:v>
                </c:pt>
                <c:pt idx="1">
                  <c:v>3184.8</c:v>
                </c:pt>
                <c:pt idx="2">
                  <c:v>2650</c:v>
                </c:pt>
                <c:pt idx="3">
                  <c:v>2212</c:v>
                </c:pt>
                <c:pt idx="4">
                  <c:v>1853</c:v>
                </c:pt>
                <c:pt idx="5">
                  <c:v>1566.5</c:v>
                </c:pt>
                <c:pt idx="6">
                  <c:v>1453.9</c:v>
                </c:pt>
                <c:pt idx="7">
                  <c:v>1443.3</c:v>
                </c:pt>
                <c:pt idx="8">
                  <c:v>1443.2</c:v>
                </c:pt>
                <c:pt idx="9">
                  <c:v>1443.2</c:v>
                </c:pt>
                <c:pt idx="10">
                  <c:v>1443.2</c:v>
                </c:pt>
                <c:pt idx="11">
                  <c:v>1443.2</c:v>
                </c:pt>
                <c:pt idx="12">
                  <c:v>1443.2</c:v>
                </c:pt>
                <c:pt idx="13">
                  <c:v>1443.2</c:v>
                </c:pt>
                <c:pt idx="14">
                  <c:v>1443.2</c:v>
                </c:pt>
                <c:pt idx="15">
                  <c:v>1443.2</c:v>
                </c:pt>
                <c:pt idx="16">
                  <c:v>1443.2</c:v>
                </c:pt>
                <c:pt idx="17">
                  <c:v>1443.2</c:v>
                </c:pt>
                <c:pt idx="18">
                  <c:v>1443.2</c:v>
                </c:pt>
                <c:pt idx="19">
                  <c:v>1443.2</c:v>
                </c:pt>
                <c:pt idx="20">
                  <c:v>1443.2</c:v>
                </c:pt>
                <c:pt idx="21">
                  <c:v>1443.2</c:v>
                </c:pt>
                <c:pt idx="22">
                  <c:v>1443.2</c:v>
                </c:pt>
                <c:pt idx="23">
                  <c:v>1443.2</c:v>
                </c:pt>
                <c:pt idx="24">
                  <c:v>1443.2</c:v>
                </c:pt>
                <c:pt idx="25">
                  <c:v>1443.2</c:v>
                </c:pt>
                <c:pt idx="26">
                  <c:v>1443.2</c:v>
                </c:pt>
                <c:pt idx="27">
                  <c:v>1443.2</c:v>
                </c:pt>
                <c:pt idx="28">
                  <c:v>1443.2</c:v>
                </c:pt>
                <c:pt idx="29">
                  <c:v>1443.2</c:v>
                </c:pt>
                <c:pt idx="30">
                  <c:v>1443.2</c:v>
                </c:pt>
                <c:pt idx="31">
                  <c:v>1443.2</c:v>
                </c:pt>
                <c:pt idx="32">
                  <c:v>1443.2</c:v>
                </c:pt>
                <c:pt idx="33">
                  <c:v>1443.2</c:v>
                </c:pt>
                <c:pt idx="34">
                  <c:v>1443.2</c:v>
                </c:pt>
                <c:pt idx="35">
                  <c:v>1443.2</c:v>
                </c:pt>
                <c:pt idx="36">
                  <c:v>1442</c:v>
                </c:pt>
                <c:pt idx="37">
                  <c:v>1441.6</c:v>
                </c:pt>
                <c:pt idx="38">
                  <c:v>1441.5</c:v>
                </c:pt>
                <c:pt idx="39">
                  <c:v>1441.5</c:v>
                </c:pt>
                <c:pt idx="40">
                  <c:v>1441.5</c:v>
                </c:pt>
                <c:pt idx="41">
                  <c:v>1441.5</c:v>
                </c:pt>
                <c:pt idx="42">
                  <c:v>1441.5</c:v>
                </c:pt>
                <c:pt idx="43">
                  <c:v>1441.5</c:v>
                </c:pt>
                <c:pt idx="44">
                  <c:v>1441.5</c:v>
                </c:pt>
                <c:pt idx="45">
                  <c:v>1441.5</c:v>
                </c:pt>
                <c:pt idx="46">
                  <c:v>1441.5</c:v>
                </c:pt>
                <c:pt idx="47">
                  <c:v>1441.5</c:v>
                </c:pt>
                <c:pt idx="48">
                  <c:v>1441.5</c:v>
                </c:pt>
                <c:pt idx="49">
                  <c:v>1441.5</c:v>
                </c:pt>
                <c:pt idx="50">
                  <c:v>1441.5</c:v>
                </c:pt>
                <c:pt idx="51">
                  <c:v>1441.5</c:v>
                </c:pt>
                <c:pt idx="52">
                  <c:v>1441.5</c:v>
                </c:pt>
                <c:pt idx="53">
                  <c:v>1441.5</c:v>
                </c:pt>
                <c:pt idx="54">
                  <c:v>1441.5</c:v>
                </c:pt>
                <c:pt idx="55">
                  <c:v>1441.5</c:v>
                </c:pt>
                <c:pt idx="56">
                  <c:v>1441.5</c:v>
                </c:pt>
                <c:pt idx="57">
                  <c:v>1441.5</c:v>
                </c:pt>
                <c:pt idx="58">
                  <c:v>1441.5</c:v>
                </c:pt>
                <c:pt idx="59">
                  <c:v>1441.5</c:v>
                </c:pt>
                <c:pt idx="60">
                  <c:v>1441.5</c:v>
                </c:pt>
                <c:pt idx="61">
                  <c:v>1441.5</c:v>
                </c:pt>
                <c:pt idx="62">
                  <c:v>1441.5</c:v>
                </c:pt>
                <c:pt idx="63">
                  <c:v>1441.5</c:v>
                </c:pt>
                <c:pt idx="64">
                  <c:v>1441.5</c:v>
                </c:pt>
                <c:pt idx="65">
                  <c:v>1441.5</c:v>
                </c:pt>
                <c:pt idx="66">
                  <c:v>1441.5</c:v>
                </c:pt>
                <c:pt idx="67">
                  <c:v>1441.4</c:v>
                </c:pt>
                <c:pt idx="68">
                  <c:v>1441.4</c:v>
                </c:pt>
                <c:pt idx="69">
                  <c:v>1441.4</c:v>
                </c:pt>
                <c:pt idx="70">
                  <c:v>1441.4</c:v>
                </c:pt>
                <c:pt idx="71">
                  <c:v>1441.4</c:v>
                </c:pt>
                <c:pt idx="72">
                  <c:v>1441.4</c:v>
                </c:pt>
                <c:pt idx="73">
                  <c:v>1441.4</c:v>
                </c:pt>
                <c:pt idx="74">
                  <c:v>1441.4</c:v>
                </c:pt>
                <c:pt idx="75">
                  <c:v>1441.4</c:v>
                </c:pt>
                <c:pt idx="76">
                  <c:v>1441.4</c:v>
                </c:pt>
                <c:pt idx="77">
                  <c:v>1441.4</c:v>
                </c:pt>
                <c:pt idx="78">
                  <c:v>1441.4</c:v>
                </c:pt>
                <c:pt idx="79">
                  <c:v>1441.4</c:v>
                </c:pt>
                <c:pt idx="80">
                  <c:v>1441.4</c:v>
                </c:pt>
                <c:pt idx="81">
                  <c:v>1441.4</c:v>
                </c:pt>
                <c:pt idx="82">
                  <c:v>1441.4</c:v>
                </c:pt>
                <c:pt idx="83">
                  <c:v>1441.4</c:v>
                </c:pt>
                <c:pt idx="84">
                  <c:v>1441.4</c:v>
                </c:pt>
                <c:pt idx="85">
                  <c:v>1441.4</c:v>
                </c:pt>
                <c:pt idx="86">
                  <c:v>1441.4</c:v>
                </c:pt>
                <c:pt idx="87">
                  <c:v>1441.4</c:v>
                </c:pt>
                <c:pt idx="88">
                  <c:v>1441.4</c:v>
                </c:pt>
                <c:pt idx="89">
                  <c:v>1441.4</c:v>
                </c:pt>
                <c:pt idx="90">
                  <c:v>1441.4</c:v>
                </c:pt>
                <c:pt idx="91">
                  <c:v>1441.4</c:v>
                </c:pt>
                <c:pt idx="92">
                  <c:v>1441.4</c:v>
                </c:pt>
                <c:pt idx="93">
                  <c:v>1441.4</c:v>
                </c:pt>
                <c:pt idx="94">
                  <c:v>1441.4</c:v>
                </c:pt>
                <c:pt idx="95">
                  <c:v>1441.4</c:v>
                </c:pt>
                <c:pt idx="96">
                  <c:v>1440.5</c:v>
                </c:pt>
                <c:pt idx="97">
                  <c:v>1440.5</c:v>
                </c:pt>
                <c:pt idx="98">
                  <c:v>1440.5</c:v>
                </c:pt>
                <c:pt idx="99">
                  <c:v>1440.5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985-C64A-AED4-BD9629DA2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132096"/>
        <c:axId val="394219456"/>
      </c:scatterChart>
      <c:valAx>
        <c:axId val="502132096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94219456"/>
        <c:crosses val="autoZero"/>
        <c:crossBetween val="midCat"/>
      </c:valAx>
      <c:valAx>
        <c:axId val="394219456"/>
        <c:scaling>
          <c:orientation val="minMax"/>
          <c:max val="3800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021320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without phero guidance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wo phero guidance'!$E$66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 guidance'!$E$67:$E$166</c:f>
              <c:numCache>
                <c:formatCode>General</c:formatCode>
                <c:ptCount val="100"/>
                <c:pt idx="0">
                  <c:v>3608</c:v>
                </c:pt>
                <c:pt idx="1">
                  <c:v>3012</c:v>
                </c:pt>
                <c:pt idx="2">
                  <c:v>2441</c:v>
                </c:pt>
                <c:pt idx="3">
                  <c:v>1963</c:v>
                </c:pt>
                <c:pt idx="4">
                  <c:v>1680</c:v>
                </c:pt>
                <c:pt idx="5">
                  <c:v>1496</c:v>
                </c:pt>
                <c:pt idx="6">
                  <c:v>1437</c:v>
                </c:pt>
                <c:pt idx="7">
                  <c:v>1437</c:v>
                </c:pt>
                <c:pt idx="8">
                  <c:v>1437</c:v>
                </c:pt>
                <c:pt idx="9">
                  <c:v>1437</c:v>
                </c:pt>
                <c:pt idx="10">
                  <c:v>1437</c:v>
                </c:pt>
                <c:pt idx="11">
                  <c:v>1437</c:v>
                </c:pt>
                <c:pt idx="12">
                  <c:v>1437</c:v>
                </c:pt>
                <c:pt idx="13">
                  <c:v>1437</c:v>
                </c:pt>
                <c:pt idx="14">
                  <c:v>1437</c:v>
                </c:pt>
                <c:pt idx="15">
                  <c:v>1437</c:v>
                </c:pt>
                <c:pt idx="16">
                  <c:v>1437</c:v>
                </c:pt>
                <c:pt idx="17">
                  <c:v>1437</c:v>
                </c:pt>
                <c:pt idx="18">
                  <c:v>1437</c:v>
                </c:pt>
                <c:pt idx="19">
                  <c:v>1437</c:v>
                </c:pt>
                <c:pt idx="20">
                  <c:v>1437</c:v>
                </c:pt>
                <c:pt idx="21">
                  <c:v>1437</c:v>
                </c:pt>
                <c:pt idx="22">
                  <c:v>1437</c:v>
                </c:pt>
                <c:pt idx="23">
                  <c:v>1437</c:v>
                </c:pt>
                <c:pt idx="24">
                  <c:v>1437</c:v>
                </c:pt>
                <c:pt idx="25">
                  <c:v>1437</c:v>
                </c:pt>
                <c:pt idx="26">
                  <c:v>1437</c:v>
                </c:pt>
                <c:pt idx="27">
                  <c:v>1437</c:v>
                </c:pt>
                <c:pt idx="28">
                  <c:v>1437</c:v>
                </c:pt>
                <c:pt idx="29">
                  <c:v>1437</c:v>
                </c:pt>
                <c:pt idx="30">
                  <c:v>1437</c:v>
                </c:pt>
                <c:pt idx="31">
                  <c:v>1437</c:v>
                </c:pt>
                <c:pt idx="32">
                  <c:v>1437</c:v>
                </c:pt>
                <c:pt idx="33">
                  <c:v>1437</c:v>
                </c:pt>
                <c:pt idx="34">
                  <c:v>1437</c:v>
                </c:pt>
                <c:pt idx="35">
                  <c:v>1437</c:v>
                </c:pt>
                <c:pt idx="36">
                  <c:v>1437</c:v>
                </c:pt>
                <c:pt idx="37">
                  <c:v>1437</c:v>
                </c:pt>
                <c:pt idx="38">
                  <c:v>1437</c:v>
                </c:pt>
                <c:pt idx="39">
                  <c:v>1437</c:v>
                </c:pt>
                <c:pt idx="40">
                  <c:v>1437</c:v>
                </c:pt>
                <c:pt idx="41">
                  <c:v>1437</c:v>
                </c:pt>
                <c:pt idx="42">
                  <c:v>1437</c:v>
                </c:pt>
                <c:pt idx="43">
                  <c:v>1437</c:v>
                </c:pt>
                <c:pt idx="44">
                  <c:v>1437</c:v>
                </c:pt>
                <c:pt idx="45">
                  <c:v>1437</c:v>
                </c:pt>
                <c:pt idx="46">
                  <c:v>1437</c:v>
                </c:pt>
                <c:pt idx="47">
                  <c:v>1437</c:v>
                </c:pt>
                <c:pt idx="48">
                  <c:v>1437</c:v>
                </c:pt>
                <c:pt idx="49">
                  <c:v>1437</c:v>
                </c:pt>
                <c:pt idx="50">
                  <c:v>1437</c:v>
                </c:pt>
                <c:pt idx="51">
                  <c:v>1437</c:v>
                </c:pt>
                <c:pt idx="52">
                  <c:v>1437</c:v>
                </c:pt>
                <c:pt idx="53">
                  <c:v>1437</c:v>
                </c:pt>
                <c:pt idx="54">
                  <c:v>1437</c:v>
                </c:pt>
                <c:pt idx="55">
                  <c:v>1437</c:v>
                </c:pt>
                <c:pt idx="56">
                  <c:v>1437</c:v>
                </c:pt>
                <c:pt idx="57">
                  <c:v>1437</c:v>
                </c:pt>
                <c:pt idx="58">
                  <c:v>1437</c:v>
                </c:pt>
                <c:pt idx="59">
                  <c:v>1437</c:v>
                </c:pt>
                <c:pt idx="60">
                  <c:v>1437</c:v>
                </c:pt>
                <c:pt idx="61">
                  <c:v>1437</c:v>
                </c:pt>
                <c:pt idx="62">
                  <c:v>1437</c:v>
                </c:pt>
                <c:pt idx="63">
                  <c:v>1437</c:v>
                </c:pt>
                <c:pt idx="64">
                  <c:v>1437</c:v>
                </c:pt>
                <c:pt idx="65">
                  <c:v>1437</c:v>
                </c:pt>
                <c:pt idx="66">
                  <c:v>1437</c:v>
                </c:pt>
                <c:pt idx="67">
                  <c:v>1437</c:v>
                </c:pt>
                <c:pt idx="68">
                  <c:v>1437</c:v>
                </c:pt>
                <c:pt idx="69">
                  <c:v>1437</c:v>
                </c:pt>
                <c:pt idx="70">
                  <c:v>1437</c:v>
                </c:pt>
                <c:pt idx="71">
                  <c:v>1437</c:v>
                </c:pt>
                <c:pt idx="72">
                  <c:v>1437</c:v>
                </c:pt>
                <c:pt idx="73">
                  <c:v>1437</c:v>
                </c:pt>
                <c:pt idx="74">
                  <c:v>1437</c:v>
                </c:pt>
                <c:pt idx="75">
                  <c:v>1437</c:v>
                </c:pt>
                <c:pt idx="76">
                  <c:v>1437</c:v>
                </c:pt>
                <c:pt idx="77">
                  <c:v>1437</c:v>
                </c:pt>
                <c:pt idx="78">
                  <c:v>1437</c:v>
                </c:pt>
                <c:pt idx="79">
                  <c:v>1437</c:v>
                </c:pt>
                <c:pt idx="80">
                  <c:v>1437</c:v>
                </c:pt>
                <c:pt idx="81">
                  <c:v>1437</c:v>
                </c:pt>
                <c:pt idx="82">
                  <c:v>1437</c:v>
                </c:pt>
                <c:pt idx="83">
                  <c:v>1437</c:v>
                </c:pt>
                <c:pt idx="84">
                  <c:v>1437</c:v>
                </c:pt>
                <c:pt idx="85">
                  <c:v>1437</c:v>
                </c:pt>
                <c:pt idx="86">
                  <c:v>1437</c:v>
                </c:pt>
                <c:pt idx="87">
                  <c:v>1437</c:v>
                </c:pt>
                <c:pt idx="88">
                  <c:v>1437</c:v>
                </c:pt>
                <c:pt idx="89">
                  <c:v>1437</c:v>
                </c:pt>
                <c:pt idx="90">
                  <c:v>1437</c:v>
                </c:pt>
                <c:pt idx="91">
                  <c:v>1437</c:v>
                </c:pt>
                <c:pt idx="92">
                  <c:v>1437</c:v>
                </c:pt>
                <c:pt idx="93">
                  <c:v>1437</c:v>
                </c:pt>
                <c:pt idx="94">
                  <c:v>1437</c:v>
                </c:pt>
                <c:pt idx="95">
                  <c:v>1437</c:v>
                </c:pt>
                <c:pt idx="96">
                  <c:v>1437</c:v>
                </c:pt>
                <c:pt idx="97">
                  <c:v>1437</c:v>
                </c:pt>
                <c:pt idx="98">
                  <c:v>1437</c:v>
                </c:pt>
                <c:pt idx="99">
                  <c:v>1437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44-1D40-B059-3C47078BCBE1}"/>
            </c:ext>
          </c:extLst>
        </c:ser>
        <c:ser>
          <c:idx val="1"/>
          <c:order val="1"/>
          <c:tx>
            <c:strRef>
              <c:f>'Iter best wo phero guidance'!$BG$66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wo phero guidance'!$A$67:$A$166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'Iter best wo phero guidance'!$BG$67:$BG$166</c:f>
              <c:numCache>
                <c:formatCode>General</c:formatCode>
                <c:ptCount val="100"/>
                <c:pt idx="0">
                  <c:v>3819</c:v>
                </c:pt>
                <c:pt idx="1">
                  <c:v>3173</c:v>
                </c:pt>
                <c:pt idx="2">
                  <c:v>2662</c:v>
                </c:pt>
                <c:pt idx="3">
                  <c:v>2203</c:v>
                </c:pt>
                <c:pt idx="4">
                  <c:v>1852</c:v>
                </c:pt>
                <c:pt idx="5">
                  <c:v>1554</c:v>
                </c:pt>
                <c:pt idx="6">
                  <c:v>1444</c:v>
                </c:pt>
                <c:pt idx="7">
                  <c:v>1438</c:v>
                </c:pt>
                <c:pt idx="8">
                  <c:v>1438</c:v>
                </c:pt>
                <c:pt idx="9">
                  <c:v>1438</c:v>
                </c:pt>
                <c:pt idx="10">
                  <c:v>1438</c:v>
                </c:pt>
                <c:pt idx="11">
                  <c:v>1438</c:v>
                </c:pt>
                <c:pt idx="12">
                  <c:v>1438</c:v>
                </c:pt>
                <c:pt idx="13">
                  <c:v>1438</c:v>
                </c:pt>
                <c:pt idx="14">
                  <c:v>1438</c:v>
                </c:pt>
                <c:pt idx="15">
                  <c:v>1438</c:v>
                </c:pt>
                <c:pt idx="16">
                  <c:v>1438</c:v>
                </c:pt>
                <c:pt idx="17">
                  <c:v>1438</c:v>
                </c:pt>
                <c:pt idx="18">
                  <c:v>1438</c:v>
                </c:pt>
                <c:pt idx="19">
                  <c:v>1438</c:v>
                </c:pt>
                <c:pt idx="20">
                  <c:v>1438</c:v>
                </c:pt>
                <c:pt idx="21">
                  <c:v>1438</c:v>
                </c:pt>
                <c:pt idx="22">
                  <c:v>1438</c:v>
                </c:pt>
                <c:pt idx="23">
                  <c:v>1438</c:v>
                </c:pt>
                <c:pt idx="24">
                  <c:v>1438</c:v>
                </c:pt>
                <c:pt idx="25">
                  <c:v>1438</c:v>
                </c:pt>
                <c:pt idx="26">
                  <c:v>1438</c:v>
                </c:pt>
                <c:pt idx="27">
                  <c:v>1438</c:v>
                </c:pt>
                <c:pt idx="28">
                  <c:v>1438</c:v>
                </c:pt>
                <c:pt idx="29">
                  <c:v>1438</c:v>
                </c:pt>
                <c:pt idx="30">
                  <c:v>1438</c:v>
                </c:pt>
                <c:pt idx="31">
                  <c:v>1438</c:v>
                </c:pt>
                <c:pt idx="32">
                  <c:v>1438</c:v>
                </c:pt>
                <c:pt idx="33">
                  <c:v>1438</c:v>
                </c:pt>
                <c:pt idx="34">
                  <c:v>1438</c:v>
                </c:pt>
                <c:pt idx="35">
                  <c:v>1438</c:v>
                </c:pt>
                <c:pt idx="36">
                  <c:v>1437</c:v>
                </c:pt>
                <c:pt idx="37">
                  <c:v>1445</c:v>
                </c:pt>
                <c:pt idx="38">
                  <c:v>1445</c:v>
                </c:pt>
                <c:pt idx="39">
                  <c:v>1445</c:v>
                </c:pt>
                <c:pt idx="40">
                  <c:v>1445</c:v>
                </c:pt>
                <c:pt idx="41">
                  <c:v>1445</c:v>
                </c:pt>
                <c:pt idx="42">
                  <c:v>1445</c:v>
                </c:pt>
                <c:pt idx="43">
                  <c:v>1445</c:v>
                </c:pt>
                <c:pt idx="44">
                  <c:v>1445</c:v>
                </c:pt>
                <c:pt idx="45">
                  <c:v>1445</c:v>
                </c:pt>
                <c:pt idx="46">
                  <c:v>1445</c:v>
                </c:pt>
                <c:pt idx="47">
                  <c:v>1445</c:v>
                </c:pt>
                <c:pt idx="48">
                  <c:v>1445</c:v>
                </c:pt>
                <c:pt idx="49">
                  <c:v>1445</c:v>
                </c:pt>
                <c:pt idx="50">
                  <c:v>1445</c:v>
                </c:pt>
                <c:pt idx="51">
                  <c:v>1445</c:v>
                </c:pt>
                <c:pt idx="52">
                  <c:v>1445</c:v>
                </c:pt>
                <c:pt idx="53">
                  <c:v>1445</c:v>
                </c:pt>
                <c:pt idx="54">
                  <c:v>1445</c:v>
                </c:pt>
                <c:pt idx="55">
                  <c:v>1445</c:v>
                </c:pt>
                <c:pt idx="56">
                  <c:v>1445</c:v>
                </c:pt>
                <c:pt idx="57">
                  <c:v>1445</c:v>
                </c:pt>
                <c:pt idx="58">
                  <c:v>1445</c:v>
                </c:pt>
                <c:pt idx="59">
                  <c:v>1445</c:v>
                </c:pt>
                <c:pt idx="60">
                  <c:v>1445</c:v>
                </c:pt>
                <c:pt idx="61">
                  <c:v>1445</c:v>
                </c:pt>
                <c:pt idx="62">
                  <c:v>1445</c:v>
                </c:pt>
                <c:pt idx="63">
                  <c:v>1445</c:v>
                </c:pt>
                <c:pt idx="64">
                  <c:v>1445</c:v>
                </c:pt>
                <c:pt idx="65">
                  <c:v>1445</c:v>
                </c:pt>
                <c:pt idx="66">
                  <c:v>1445</c:v>
                </c:pt>
                <c:pt idx="67">
                  <c:v>1445</c:v>
                </c:pt>
                <c:pt idx="68">
                  <c:v>1447</c:v>
                </c:pt>
                <c:pt idx="69">
                  <c:v>1447</c:v>
                </c:pt>
                <c:pt idx="70">
                  <c:v>1447</c:v>
                </c:pt>
                <c:pt idx="71">
                  <c:v>1447</c:v>
                </c:pt>
                <c:pt idx="72">
                  <c:v>1447</c:v>
                </c:pt>
                <c:pt idx="73">
                  <c:v>1447</c:v>
                </c:pt>
                <c:pt idx="74">
                  <c:v>1447</c:v>
                </c:pt>
                <c:pt idx="75">
                  <c:v>1447</c:v>
                </c:pt>
                <c:pt idx="76">
                  <c:v>1447</c:v>
                </c:pt>
                <c:pt idx="77">
                  <c:v>1447</c:v>
                </c:pt>
                <c:pt idx="78">
                  <c:v>1447</c:v>
                </c:pt>
                <c:pt idx="79">
                  <c:v>1447</c:v>
                </c:pt>
                <c:pt idx="80">
                  <c:v>1447</c:v>
                </c:pt>
                <c:pt idx="81">
                  <c:v>1447</c:v>
                </c:pt>
                <c:pt idx="82">
                  <c:v>1447</c:v>
                </c:pt>
                <c:pt idx="83">
                  <c:v>1447</c:v>
                </c:pt>
                <c:pt idx="84">
                  <c:v>1447</c:v>
                </c:pt>
                <c:pt idx="85">
                  <c:v>1447</c:v>
                </c:pt>
                <c:pt idx="86">
                  <c:v>1447</c:v>
                </c:pt>
                <c:pt idx="87">
                  <c:v>1447</c:v>
                </c:pt>
                <c:pt idx="88">
                  <c:v>1447</c:v>
                </c:pt>
                <c:pt idx="89">
                  <c:v>1447</c:v>
                </c:pt>
                <c:pt idx="90">
                  <c:v>1447</c:v>
                </c:pt>
                <c:pt idx="91">
                  <c:v>1447</c:v>
                </c:pt>
                <c:pt idx="92">
                  <c:v>1447</c:v>
                </c:pt>
                <c:pt idx="93">
                  <c:v>1447</c:v>
                </c:pt>
                <c:pt idx="94">
                  <c:v>1447</c:v>
                </c:pt>
                <c:pt idx="95">
                  <c:v>1447</c:v>
                </c:pt>
                <c:pt idx="96">
                  <c:v>1447</c:v>
                </c:pt>
                <c:pt idx="97">
                  <c:v>1447</c:v>
                </c:pt>
                <c:pt idx="98">
                  <c:v>1447</c:v>
                </c:pt>
                <c:pt idx="99">
                  <c:v>1447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44-1D40-B059-3C47078BC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6472512"/>
        <c:axId val="413103232"/>
      </c:scatterChart>
      <c:valAx>
        <c:axId val="38647251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13103232"/>
        <c:crosses val="autoZero"/>
        <c:crossBetween val="midCat"/>
      </c:valAx>
      <c:valAx>
        <c:axId val="413103232"/>
        <c:scaling>
          <c:orientation val="minMax"/>
          <c:max val="3800"/>
          <c:min val="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386472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Teresina200n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Comparison!$B$2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</c:v>
                </c:pt>
                <c:pt idx="3">
                  <c:v>Without phero guidance</c:v>
                </c:pt>
              </c:strCache>
            </c:strRef>
          </c:cat>
          <c:val>
            <c:numRef>
              <c:f>Comparison!$B$3:$B$6</c:f>
              <c:numCache>
                <c:formatCode>General</c:formatCode>
                <c:ptCount val="4"/>
                <c:pt idx="0">
                  <c:v>1397</c:v>
                </c:pt>
                <c:pt idx="1">
                  <c:v>1682</c:v>
                </c:pt>
                <c:pt idx="2">
                  <c:v>1397</c:v>
                </c:pt>
                <c:pt idx="3">
                  <c:v>1393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CA-8A4D-8813-5EB30246DB66}"/>
            </c:ext>
          </c:extLst>
        </c:ser>
        <c:ser>
          <c:idx val="1"/>
          <c:order val="1"/>
          <c:tx>
            <c:strRef>
              <c:f>Comparison!$C$2</c:f>
              <c:strCache>
                <c:ptCount val="1"/>
                <c:pt idx="0">
                  <c:v>p10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</c:v>
                </c:pt>
                <c:pt idx="3">
                  <c:v>Without phero guidance</c:v>
                </c:pt>
              </c:strCache>
            </c:strRef>
          </c:cat>
          <c:val>
            <c:numRef>
              <c:f>Comparison!$C$3:$C$6</c:f>
              <c:numCache>
                <c:formatCode>General</c:formatCode>
                <c:ptCount val="4"/>
                <c:pt idx="0">
                  <c:v>1403</c:v>
                </c:pt>
                <c:pt idx="1">
                  <c:v>1783</c:v>
                </c:pt>
                <c:pt idx="2">
                  <c:v>1407</c:v>
                </c:pt>
                <c:pt idx="3">
                  <c:v>1408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CA-8A4D-8813-5EB30246DB66}"/>
            </c:ext>
          </c:extLst>
        </c:ser>
        <c:ser>
          <c:idx val="2"/>
          <c:order val="2"/>
          <c:tx>
            <c:strRef>
              <c:f>Comparison!$D$2</c:f>
              <c:strCache>
                <c:ptCount val="1"/>
                <c:pt idx="0">
                  <c:v>q1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</c:v>
                </c:pt>
                <c:pt idx="3">
                  <c:v>Without phero guidance</c:v>
                </c:pt>
              </c:strCache>
            </c:strRef>
          </c:cat>
          <c:val>
            <c:numRef>
              <c:f>Comparison!$D$3:$D$6</c:f>
              <c:numCache>
                <c:formatCode>General</c:formatCode>
                <c:ptCount val="4"/>
                <c:pt idx="0">
                  <c:v>1409.5</c:v>
                </c:pt>
                <c:pt idx="1">
                  <c:v>1808</c:v>
                </c:pt>
                <c:pt idx="2">
                  <c:v>1417</c:v>
                </c:pt>
                <c:pt idx="3">
                  <c:v>1418.5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CA-8A4D-8813-5EB30246DB66}"/>
            </c:ext>
          </c:extLst>
        </c:ser>
        <c:ser>
          <c:idx val="3"/>
          <c:order val="3"/>
          <c:tx>
            <c:strRef>
              <c:f>Comparison!$E$2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</c:v>
                </c:pt>
                <c:pt idx="3">
                  <c:v>Without phero guidance</c:v>
                </c:pt>
              </c:strCache>
            </c:strRef>
          </c:cat>
          <c:val>
            <c:numRef>
              <c:f>Comparison!$E$3:$E$6</c:f>
              <c:numCache>
                <c:formatCode>General</c:formatCode>
                <c:ptCount val="4"/>
                <c:pt idx="0">
                  <c:v>1419</c:v>
                </c:pt>
                <c:pt idx="1">
                  <c:v>1853</c:v>
                </c:pt>
                <c:pt idx="2">
                  <c:v>1440</c:v>
                </c:pt>
                <c:pt idx="3">
                  <c:v>1436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CA-8A4D-8813-5EB30246DB66}"/>
            </c:ext>
          </c:extLst>
        </c:ser>
        <c:ser>
          <c:idx val="4"/>
          <c:order val="4"/>
          <c:tx>
            <c:strRef>
              <c:f>Comparison!$F$2</c:f>
              <c:strCache>
                <c:ptCount val="1"/>
                <c:pt idx="0">
                  <c:v>q3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</c:v>
                </c:pt>
                <c:pt idx="3">
                  <c:v>Without phero guidance</c:v>
                </c:pt>
              </c:strCache>
            </c:strRef>
          </c:cat>
          <c:val>
            <c:numRef>
              <c:f>Comparison!$F$3:$F$6</c:f>
              <c:numCache>
                <c:formatCode>General</c:formatCode>
                <c:ptCount val="4"/>
                <c:pt idx="0">
                  <c:v>1429.5</c:v>
                </c:pt>
                <c:pt idx="1">
                  <c:v>1902</c:v>
                </c:pt>
                <c:pt idx="2">
                  <c:v>1456.5</c:v>
                </c:pt>
                <c:pt idx="3">
                  <c:v>1457.5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CA-8A4D-8813-5EB30246DB66}"/>
            </c:ext>
          </c:extLst>
        </c:ser>
        <c:ser>
          <c:idx val="5"/>
          <c:order val="5"/>
          <c:tx>
            <c:strRef>
              <c:f>Comparison!$G$2</c:f>
              <c:strCache>
                <c:ptCount val="1"/>
                <c:pt idx="0">
                  <c:v>p90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</c:v>
                </c:pt>
                <c:pt idx="3">
                  <c:v>Without phero guidance</c:v>
                </c:pt>
              </c:strCache>
            </c:strRef>
          </c:cat>
          <c:val>
            <c:numRef>
              <c:f>Comparison!$G$3:$G$6</c:f>
              <c:numCache>
                <c:formatCode>General</c:formatCode>
                <c:ptCount val="4"/>
                <c:pt idx="0">
                  <c:v>1441</c:v>
                </c:pt>
                <c:pt idx="1">
                  <c:v>1987</c:v>
                </c:pt>
                <c:pt idx="2">
                  <c:v>1476</c:v>
                </c:pt>
                <c:pt idx="3">
                  <c:v>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CA-8A4D-8813-5EB30246DB66}"/>
            </c:ext>
          </c:extLst>
        </c:ser>
        <c:ser>
          <c:idx val="6"/>
          <c:order val="6"/>
          <c:tx>
            <c:strRef>
              <c:f>Comparison!$H$2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</c:v>
                </c:pt>
                <c:pt idx="3">
                  <c:v>Without phero guidance</c:v>
                </c:pt>
              </c:strCache>
            </c:strRef>
          </c:cat>
          <c:val>
            <c:numRef>
              <c:f>Comparison!$H$3:$H$6</c:f>
              <c:numCache>
                <c:formatCode>General</c:formatCode>
                <c:ptCount val="4"/>
                <c:pt idx="0">
                  <c:v>1455</c:v>
                </c:pt>
                <c:pt idx="1">
                  <c:v>2069</c:v>
                </c:pt>
                <c:pt idx="2">
                  <c:v>1498</c:v>
                </c:pt>
                <c:pt idx="3">
                  <c:v>1515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CA-8A4D-8813-5EB30246DB66}"/>
            </c:ext>
          </c:extLst>
        </c:ser>
        <c:ser>
          <c:idx val="7"/>
          <c:order val="7"/>
          <c:tx>
            <c:strRef>
              <c:f>Comparison!$I$2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Comparison!$A$3:$A$6</c:f>
              <c:strCache>
                <c:ptCount val="4"/>
                <c:pt idx="0">
                  <c:v>Full model</c:v>
                </c:pt>
                <c:pt idx="1">
                  <c:v>Without intensifier</c:v>
                </c:pt>
                <c:pt idx="2">
                  <c:v>Without forced restart</c:v>
                </c:pt>
                <c:pt idx="3">
                  <c:v>Without phero guidance</c:v>
                </c:pt>
              </c:strCache>
            </c:strRef>
          </c:cat>
          <c:val>
            <c:numRef>
              <c:f>Comparison!$I$3:$I$6</c:f>
              <c:numCache>
                <c:formatCode>General</c:formatCode>
                <c:ptCount val="4"/>
                <c:pt idx="0">
                  <c:v>1420.3</c:v>
                </c:pt>
                <c:pt idx="1">
                  <c:v>1863.1</c:v>
                </c:pt>
                <c:pt idx="2">
                  <c:v>1438.7</c:v>
                </c:pt>
                <c:pt idx="3">
                  <c:v>1440.5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CA-8A4D-8813-5EB30246D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1994752"/>
        <c:axId val="471996544"/>
      </c:barChart>
      <c:catAx>
        <c:axId val="471994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1996544"/>
        <c:crosses val="autoZero"/>
        <c:auto val="1"/>
        <c:lblAlgn val="ctr"/>
        <c:lblOffset val="100"/>
        <c:noMultiLvlLbl val="0"/>
      </c:catAx>
      <c:valAx>
        <c:axId val="47199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199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E055BD-F70B-744E-A611-4B7ACD8909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1E44EB-B188-4E41-B2D0-AD88EB34E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9</xdr:col>
      <xdr:colOff>812800</xdr:colOff>
      <xdr:row>35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AEE71-7079-D640-B1FA-5ED13306E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-1</xdr:colOff>
      <xdr:row>18</xdr:row>
      <xdr:rowOff>0</xdr:rowOff>
    </xdr:from>
    <xdr:to>
      <xdr:col>18</xdr:col>
      <xdr:colOff>14110</xdr:colOff>
      <xdr:row>35</xdr:row>
      <xdr:rowOff>14112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90B426-7794-2441-8FEC-DBE04599B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9</xdr:col>
      <xdr:colOff>818444</xdr:colOff>
      <xdr:row>57</xdr:row>
      <xdr:rowOff>14111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816DFE7-BEBB-3C45-9FC8-93B8307C9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-1</xdr:colOff>
      <xdr:row>36</xdr:row>
      <xdr:rowOff>0</xdr:rowOff>
    </xdr:from>
    <xdr:to>
      <xdr:col>18</xdr:col>
      <xdr:colOff>14110</xdr:colOff>
      <xdr:row>57</xdr:row>
      <xdr:rowOff>14111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941332-769C-CB47-9913-F9750008F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-1</xdr:colOff>
      <xdr:row>58</xdr:row>
      <xdr:rowOff>0</xdr:rowOff>
    </xdr:from>
    <xdr:to>
      <xdr:col>9</xdr:col>
      <xdr:colOff>804332</xdr:colOff>
      <xdr:row>80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6313C84-4742-5E4E-AC98-771B54C883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-1</xdr:colOff>
      <xdr:row>57</xdr:row>
      <xdr:rowOff>197554</xdr:rowOff>
    </xdr:from>
    <xdr:to>
      <xdr:col>18</xdr:col>
      <xdr:colOff>14110</xdr:colOff>
      <xdr:row>79</xdr:row>
      <xdr:rowOff>183443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587B297-26F2-6A4D-8DDA-9C8794FA5D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7</xdr:row>
      <xdr:rowOff>57150</xdr:rowOff>
    </xdr:from>
    <xdr:to>
      <xdr:col>6</xdr:col>
      <xdr:colOff>469900</xdr:colOff>
      <xdr:row>20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A7514-64F8-3482-3B65-1A4DAF310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A5F4A6D2-0459-234A-8139-8CBBC553F6A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5" xr16:uid="{EC516CF7-C419-2D44-B233-45698D768160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C3959BB1-0450-5542-9220-D05A0E2BB74C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6" xr16:uid="{AFF1653B-0E8C-EE49-B10F-6190C8BAF3B4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3" xr16:uid="{CB39385A-7AAF-E74E-A8A0-E37B937E2FE9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7" xr16:uid="{36357984-3E49-2E49-806B-E42FE85CDD07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4" xr16:uid="{64F20F77-D490-A84A-BCDE-22F5208D73A9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8" xr16:uid="{5444E580-408A-B845-8764-344DBF1D607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C89F-7F2A-7C4E-AC42-57A0E69F46D7}">
  <dimension ref="A2:BK166"/>
  <sheetViews>
    <sheetView topLeftCell="AO159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55779.1</v>
      </c>
      <c r="C67">
        <v>26134.7</v>
      </c>
      <c r="D67">
        <v>97914.9</v>
      </c>
      <c r="E67">
        <v>3434</v>
      </c>
      <c r="F67">
        <v>2838</v>
      </c>
      <c r="G67">
        <v>2926</v>
      </c>
      <c r="H67">
        <v>2729</v>
      </c>
      <c r="I67">
        <v>2986</v>
      </c>
      <c r="J67">
        <v>2858</v>
      </c>
      <c r="K67">
        <v>2967</v>
      </c>
      <c r="L67">
        <v>2930</v>
      </c>
      <c r="M67">
        <v>2825</v>
      </c>
      <c r="N67">
        <v>3214</v>
      </c>
      <c r="O67">
        <v>3122</v>
      </c>
      <c r="P67">
        <v>2833</v>
      </c>
      <c r="Q67">
        <v>3047</v>
      </c>
      <c r="R67">
        <v>2864</v>
      </c>
      <c r="S67">
        <v>2777</v>
      </c>
      <c r="T67">
        <v>2999</v>
      </c>
      <c r="U67">
        <v>3023</v>
      </c>
      <c r="V67">
        <v>3208</v>
      </c>
      <c r="W67">
        <v>3280</v>
      </c>
      <c r="X67">
        <v>2887</v>
      </c>
      <c r="Y67">
        <v>3084</v>
      </c>
      <c r="Z67">
        <v>3156</v>
      </c>
      <c r="AA67">
        <v>3165</v>
      </c>
      <c r="AB67">
        <v>3036</v>
      </c>
      <c r="AC67">
        <v>2989</v>
      </c>
      <c r="AD67">
        <v>3303</v>
      </c>
      <c r="AE67">
        <v>3192</v>
      </c>
      <c r="AF67">
        <v>3272</v>
      </c>
      <c r="AG67">
        <v>3216</v>
      </c>
      <c r="AH67">
        <v>3028</v>
      </c>
      <c r="AI67">
        <v>3028</v>
      </c>
      <c r="AJ67">
        <v>3066</v>
      </c>
      <c r="AK67">
        <v>3065</v>
      </c>
      <c r="AL67">
        <v>2897</v>
      </c>
      <c r="AM67">
        <v>3382</v>
      </c>
      <c r="AN67">
        <v>2883</v>
      </c>
      <c r="AO67">
        <v>3172</v>
      </c>
      <c r="AP67">
        <v>2956</v>
      </c>
      <c r="AQ67">
        <v>2989</v>
      </c>
      <c r="AR67">
        <v>3310</v>
      </c>
      <c r="AS67">
        <v>2967</v>
      </c>
      <c r="AT67">
        <v>3251</v>
      </c>
      <c r="AU67">
        <v>3046</v>
      </c>
      <c r="AV67">
        <v>2968</v>
      </c>
      <c r="AW67">
        <v>2924</v>
      </c>
      <c r="AX67">
        <v>3336</v>
      </c>
      <c r="AY67">
        <v>2872</v>
      </c>
      <c r="AZ67">
        <v>2886</v>
      </c>
      <c r="BA67">
        <v>3389</v>
      </c>
      <c r="BB67">
        <v>3407</v>
      </c>
      <c r="BC67">
        <v>3335</v>
      </c>
      <c r="BD67">
        <v>2729</v>
      </c>
      <c r="BE67">
        <v>2858</v>
      </c>
      <c r="BF67">
        <v>2925</v>
      </c>
      <c r="BG67">
        <v>3028</v>
      </c>
      <c r="BH67">
        <v>3211</v>
      </c>
      <c r="BI67">
        <v>3335</v>
      </c>
      <c r="BJ67">
        <v>3434</v>
      </c>
      <c r="BK67">
        <v>3065</v>
      </c>
    </row>
    <row r="68" spans="1:63" x14ac:dyDescent="0.2">
      <c r="A68">
        <v>1</v>
      </c>
      <c r="B68">
        <v>120122.9</v>
      </c>
      <c r="C68">
        <v>66494</v>
      </c>
      <c r="D68">
        <v>177236.6</v>
      </c>
      <c r="E68">
        <v>3109</v>
      </c>
      <c r="F68">
        <v>2625</v>
      </c>
      <c r="G68">
        <v>2784</v>
      </c>
      <c r="H68">
        <v>2557</v>
      </c>
      <c r="I68">
        <v>2650</v>
      </c>
      <c r="J68">
        <v>2615</v>
      </c>
      <c r="K68">
        <v>2701</v>
      </c>
      <c r="L68">
        <v>2653</v>
      </c>
      <c r="M68">
        <v>2399</v>
      </c>
      <c r="N68">
        <v>3017</v>
      </c>
      <c r="O68">
        <v>2811</v>
      </c>
      <c r="P68">
        <v>2560</v>
      </c>
      <c r="Q68">
        <v>2673</v>
      </c>
      <c r="R68">
        <v>2505</v>
      </c>
      <c r="S68">
        <v>2631</v>
      </c>
      <c r="T68">
        <v>2790</v>
      </c>
      <c r="U68">
        <v>2669</v>
      </c>
      <c r="V68">
        <v>2876</v>
      </c>
      <c r="W68">
        <v>2964</v>
      </c>
      <c r="X68">
        <v>2562</v>
      </c>
      <c r="Y68">
        <v>2657</v>
      </c>
      <c r="Z68">
        <v>2578</v>
      </c>
      <c r="AA68">
        <v>2675</v>
      </c>
      <c r="AB68">
        <v>2712</v>
      </c>
      <c r="AC68">
        <v>2556</v>
      </c>
      <c r="AD68">
        <v>2700</v>
      </c>
      <c r="AE68">
        <v>2454</v>
      </c>
      <c r="AF68">
        <v>3035</v>
      </c>
      <c r="AG68">
        <v>2858</v>
      </c>
      <c r="AH68">
        <v>2694</v>
      </c>
      <c r="AI68">
        <v>2667</v>
      </c>
      <c r="AJ68">
        <v>2724</v>
      </c>
      <c r="AK68">
        <v>2819</v>
      </c>
      <c r="AL68">
        <v>2645</v>
      </c>
      <c r="AM68">
        <v>3099</v>
      </c>
      <c r="AN68">
        <v>2673</v>
      </c>
      <c r="AO68">
        <v>2876</v>
      </c>
      <c r="AP68">
        <v>2760</v>
      </c>
      <c r="AQ68">
        <v>2821</v>
      </c>
      <c r="AR68">
        <v>2863</v>
      </c>
      <c r="AS68">
        <v>2760</v>
      </c>
      <c r="AT68">
        <v>2773</v>
      </c>
      <c r="AU68">
        <v>2728</v>
      </c>
      <c r="AV68">
        <v>2769</v>
      </c>
      <c r="AW68">
        <v>2496</v>
      </c>
      <c r="AX68">
        <v>2775</v>
      </c>
      <c r="AY68">
        <v>2701</v>
      </c>
      <c r="AZ68">
        <v>2614</v>
      </c>
      <c r="BA68">
        <v>2737</v>
      </c>
      <c r="BB68">
        <v>3012</v>
      </c>
      <c r="BC68">
        <v>2961</v>
      </c>
      <c r="BD68">
        <v>2399</v>
      </c>
      <c r="BE68">
        <v>2557</v>
      </c>
      <c r="BF68">
        <v>2638</v>
      </c>
      <c r="BG68">
        <v>2701</v>
      </c>
      <c r="BH68">
        <v>2815</v>
      </c>
      <c r="BI68">
        <v>2964</v>
      </c>
      <c r="BJ68">
        <v>3109</v>
      </c>
      <c r="BK68">
        <v>2732.2</v>
      </c>
    </row>
    <row r="69" spans="1:63" x14ac:dyDescent="0.2">
      <c r="A69">
        <v>2</v>
      </c>
      <c r="B69">
        <v>193260.7</v>
      </c>
      <c r="C69">
        <v>136866.79999999999</v>
      </c>
      <c r="D69">
        <v>272306.09999999998</v>
      </c>
      <c r="E69">
        <v>2818</v>
      </c>
      <c r="F69">
        <v>2494</v>
      </c>
      <c r="G69">
        <v>2596</v>
      </c>
      <c r="H69">
        <v>2257</v>
      </c>
      <c r="I69">
        <v>2385</v>
      </c>
      <c r="J69">
        <v>2297</v>
      </c>
      <c r="K69">
        <v>2400</v>
      </c>
      <c r="L69">
        <v>2402</v>
      </c>
      <c r="M69">
        <v>2200</v>
      </c>
      <c r="N69">
        <v>2834</v>
      </c>
      <c r="O69">
        <v>2436</v>
      </c>
      <c r="P69">
        <v>2243</v>
      </c>
      <c r="Q69">
        <v>2463</v>
      </c>
      <c r="R69">
        <v>2320</v>
      </c>
      <c r="S69">
        <v>2366</v>
      </c>
      <c r="T69">
        <v>2503</v>
      </c>
      <c r="U69">
        <v>2405</v>
      </c>
      <c r="V69">
        <v>2600</v>
      </c>
      <c r="W69">
        <v>2627</v>
      </c>
      <c r="X69">
        <v>2237</v>
      </c>
      <c r="Y69">
        <v>2360</v>
      </c>
      <c r="Z69">
        <v>2387</v>
      </c>
      <c r="AA69">
        <v>2387</v>
      </c>
      <c r="AB69">
        <v>2471</v>
      </c>
      <c r="AC69">
        <v>2120</v>
      </c>
      <c r="AD69">
        <v>2493</v>
      </c>
      <c r="AE69">
        <v>2298</v>
      </c>
      <c r="AF69">
        <v>2836</v>
      </c>
      <c r="AG69">
        <v>2577</v>
      </c>
      <c r="AH69">
        <v>2514</v>
      </c>
      <c r="AI69">
        <v>2510</v>
      </c>
      <c r="AJ69">
        <v>2519</v>
      </c>
      <c r="AK69">
        <v>2629</v>
      </c>
      <c r="AL69">
        <v>2456</v>
      </c>
      <c r="AM69">
        <v>2746</v>
      </c>
      <c r="AN69">
        <v>2560</v>
      </c>
      <c r="AO69">
        <v>2681</v>
      </c>
      <c r="AP69">
        <v>2505</v>
      </c>
      <c r="AQ69">
        <v>2629</v>
      </c>
      <c r="AR69">
        <v>2620</v>
      </c>
      <c r="AS69">
        <v>2507</v>
      </c>
      <c r="AT69">
        <v>2521</v>
      </c>
      <c r="AU69">
        <v>2435</v>
      </c>
      <c r="AV69">
        <v>2321</v>
      </c>
      <c r="AW69">
        <v>2155</v>
      </c>
      <c r="AX69">
        <v>2589</v>
      </c>
      <c r="AY69">
        <v>2361</v>
      </c>
      <c r="AZ69">
        <v>2187</v>
      </c>
      <c r="BA69">
        <v>2442</v>
      </c>
      <c r="BB69">
        <v>2886</v>
      </c>
      <c r="BC69">
        <v>2775</v>
      </c>
      <c r="BD69">
        <v>2120</v>
      </c>
      <c r="BE69">
        <v>2243</v>
      </c>
      <c r="BF69">
        <v>2363.5</v>
      </c>
      <c r="BG69">
        <v>2471</v>
      </c>
      <c r="BH69">
        <v>2592.5</v>
      </c>
      <c r="BI69">
        <v>2746</v>
      </c>
      <c r="BJ69">
        <v>2886</v>
      </c>
      <c r="BK69">
        <v>2477.6</v>
      </c>
    </row>
    <row r="70" spans="1:63" x14ac:dyDescent="0.2">
      <c r="A70">
        <v>3</v>
      </c>
      <c r="B70">
        <v>275121.3</v>
      </c>
      <c r="C70">
        <v>206650.2</v>
      </c>
      <c r="D70">
        <v>364521.4</v>
      </c>
      <c r="E70">
        <v>2559</v>
      </c>
      <c r="F70">
        <v>2241</v>
      </c>
      <c r="G70">
        <v>2346</v>
      </c>
      <c r="H70">
        <v>2142</v>
      </c>
      <c r="I70">
        <v>2165</v>
      </c>
      <c r="J70">
        <v>2099</v>
      </c>
      <c r="K70">
        <v>2209</v>
      </c>
      <c r="L70">
        <v>2240</v>
      </c>
      <c r="M70">
        <v>2061</v>
      </c>
      <c r="N70">
        <v>2601</v>
      </c>
      <c r="O70">
        <v>2139</v>
      </c>
      <c r="P70">
        <v>2077</v>
      </c>
      <c r="Q70">
        <v>2289</v>
      </c>
      <c r="R70">
        <v>2113</v>
      </c>
      <c r="S70">
        <v>2211</v>
      </c>
      <c r="T70">
        <v>2385</v>
      </c>
      <c r="U70">
        <v>2110</v>
      </c>
      <c r="V70">
        <v>2332</v>
      </c>
      <c r="W70">
        <v>2508</v>
      </c>
      <c r="X70">
        <v>1997</v>
      </c>
      <c r="Y70">
        <v>2232</v>
      </c>
      <c r="Z70">
        <v>2161</v>
      </c>
      <c r="AA70">
        <v>2225</v>
      </c>
      <c r="AB70">
        <v>2185</v>
      </c>
      <c r="AC70">
        <v>1978</v>
      </c>
      <c r="AD70">
        <v>2235</v>
      </c>
      <c r="AE70">
        <v>2170</v>
      </c>
      <c r="AF70">
        <v>2638</v>
      </c>
      <c r="AG70">
        <v>2352</v>
      </c>
      <c r="AH70">
        <v>2226</v>
      </c>
      <c r="AI70">
        <v>2337</v>
      </c>
      <c r="AJ70">
        <v>2286</v>
      </c>
      <c r="AK70">
        <v>2392</v>
      </c>
      <c r="AL70">
        <v>2282</v>
      </c>
      <c r="AM70">
        <v>2525</v>
      </c>
      <c r="AN70">
        <v>2366</v>
      </c>
      <c r="AO70">
        <v>2521</v>
      </c>
      <c r="AP70">
        <v>2338</v>
      </c>
      <c r="AQ70">
        <v>2295</v>
      </c>
      <c r="AR70">
        <v>2472</v>
      </c>
      <c r="AS70">
        <v>2168</v>
      </c>
      <c r="AT70">
        <v>2243</v>
      </c>
      <c r="AU70">
        <v>2125</v>
      </c>
      <c r="AV70">
        <v>2084</v>
      </c>
      <c r="AW70">
        <v>1951</v>
      </c>
      <c r="AX70">
        <v>2317</v>
      </c>
      <c r="AY70">
        <v>2172</v>
      </c>
      <c r="AZ70">
        <v>1944</v>
      </c>
      <c r="BA70">
        <v>2188</v>
      </c>
      <c r="BB70">
        <v>2581</v>
      </c>
      <c r="BC70">
        <v>2554</v>
      </c>
      <c r="BD70">
        <v>1944</v>
      </c>
      <c r="BE70">
        <v>2077</v>
      </c>
      <c r="BF70">
        <v>2151.5</v>
      </c>
      <c r="BG70">
        <v>2235</v>
      </c>
      <c r="BH70">
        <v>2349</v>
      </c>
      <c r="BI70">
        <v>2525</v>
      </c>
      <c r="BJ70">
        <v>2638</v>
      </c>
      <c r="BK70">
        <v>2262.1</v>
      </c>
    </row>
    <row r="71" spans="1:63" x14ac:dyDescent="0.2">
      <c r="A71">
        <v>4</v>
      </c>
      <c r="B71">
        <v>367186.8</v>
      </c>
      <c r="C71">
        <v>279022.2</v>
      </c>
      <c r="D71">
        <v>465837</v>
      </c>
      <c r="E71">
        <v>2341</v>
      </c>
      <c r="F71">
        <v>1975</v>
      </c>
      <c r="G71">
        <v>2079</v>
      </c>
      <c r="H71">
        <v>1999</v>
      </c>
      <c r="I71">
        <v>1978</v>
      </c>
      <c r="J71">
        <v>2010</v>
      </c>
      <c r="K71">
        <v>1973</v>
      </c>
      <c r="L71">
        <v>2096</v>
      </c>
      <c r="M71">
        <v>1891</v>
      </c>
      <c r="N71">
        <v>2388</v>
      </c>
      <c r="O71">
        <v>1991</v>
      </c>
      <c r="P71">
        <v>1939</v>
      </c>
      <c r="Q71">
        <v>1975</v>
      </c>
      <c r="R71">
        <v>1962</v>
      </c>
      <c r="S71">
        <v>2012</v>
      </c>
      <c r="T71">
        <v>2228</v>
      </c>
      <c r="U71">
        <v>1954</v>
      </c>
      <c r="V71">
        <v>2117</v>
      </c>
      <c r="W71">
        <v>2377</v>
      </c>
      <c r="X71">
        <v>1775</v>
      </c>
      <c r="Y71">
        <v>2065</v>
      </c>
      <c r="Z71">
        <v>1998</v>
      </c>
      <c r="AA71">
        <v>2125</v>
      </c>
      <c r="AB71">
        <v>2013</v>
      </c>
      <c r="AC71">
        <v>1853</v>
      </c>
      <c r="AD71">
        <v>2094</v>
      </c>
      <c r="AE71">
        <v>2026</v>
      </c>
      <c r="AF71">
        <v>2437</v>
      </c>
      <c r="AG71">
        <v>2038</v>
      </c>
      <c r="AH71">
        <v>2001</v>
      </c>
      <c r="AI71">
        <v>2171</v>
      </c>
      <c r="AJ71">
        <v>2079</v>
      </c>
      <c r="AK71">
        <v>2038</v>
      </c>
      <c r="AL71">
        <v>2130</v>
      </c>
      <c r="AM71">
        <v>2340</v>
      </c>
      <c r="AN71">
        <v>2222</v>
      </c>
      <c r="AO71">
        <v>2140</v>
      </c>
      <c r="AP71">
        <v>2050</v>
      </c>
      <c r="AQ71">
        <v>2099</v>
      </c>
      <c r="AR71">
        <v>2264</v>
      </c>
      <c r="AS71">
        <v>1999</v>
      </c>
      <c r="AT71">
        <v>2070</v>
      </c>
      <c r="AU71">
        <v>1937</v>
      </c>
      <c r="AV71">
        <v>1951</v>
      </c>
      <c r="AW71">
        <v>1822</v>
      </c>
      <c r="AX71">
        <v>2192</v>
      </c>
      <c r="AY71">
        <v>2063</v>
      </c>
      <c r="AZ71">
        <v>1759</v>
      </c>
      <c r="BA71">
        <v>2026</v>
      </c>
      <c r="BB71">
        <v>2371</v>
      </c>
      <c r="BC71">
        <v>2270</v>
      </c>
      <c r="BD71">
        <v>1759</v>
      </c>
      <c r="BE71">
        <v>1937</v>
      </c>
      <c r="BF71">
        <v>1976.5</v>
      </c>
      <c r="BG71">
        <v>2038</v>
      </c>
      <c r="BH71">
        <v>2135</v>
      </c>
      <c r="BI71">
        <v>2340</v>
      </c>
      <c r="BJ71">
        <v>2437</v>
      </c>
      <c r="BK71">
        <v>2072.6</v>
      </c>
    </row>
    <row r="72" spans="1:63" x14ac:dyDescent="0.2">
      <c r="A72">
        <v>5</v>
      </c>
      <c r="B72">
        <v>463280.2</v>
      </c>
      <c r="C72">
        <v>366864.3</v>
      </c>
      <c r="D72">
        <v>550776.1</v>
      </c>
      <c r="E72">
        <v>2006</v>
      </c>
      <c r="F72">
        <v>1802</v>
      </c>
      <c r="G72">
        <v>1951</v>
      </c>
      <c r="H72">
        <v>1840</v>
      </c>
      <c r="I72">
        <v>1773</v>
      </c>
      <c r="J72">
        <v>1876</v>
      </c>
      <c r="K72">
        <v>1841</v>
      </c>
      <c r="L72">
        <v>1839</v>
      </c>
      <c r="M72">
        <v>1712</v>
      </c>
      <c r="N72">
        <v>2212</v>
      </c>
      <c r="O72">
        <v>1842</v>
      </c>
      <c r="P72">
        <v>1817</v>
      </c>
      <c r="Q72">
        <v>1833</v>
      </c>
      <c r="R72">
        <v>1749</v>
      </c>
      <c r="S72">
        <v>1900</v>
      </c>
      <c r="T72">
        <v>2004</v>
      </c>
      <c r="U72">
        <v>1781</v>
      </c>
      <c r="V72">
        <v>1855</v>
      </c>
      <c r="W72">
        <v>2089</v>
      </c>
      <c r="X72">
        <v>1604</v>
      </c>
      <c r="Y72">
        <v>1847</v>
      </c>
      <c r="Z72">
        <v>1822</v>
      </c>
      <c r="AA72">
        <v>1889</v>
      </c>
      <c r="AB72">
        <v>1873</v>
      </c>
      <c r="AC72">
        <v>1635</v>
      </c>
      <c r="AD72">
        <v>1940</v>
      </c>
      <c r="AE72">
        <v>1898</v>
      </c>
      <c r="AF72">
        <v>2351</v>
      </c>
      <c r="AG72">
        <v>1893</v>
      </c>
      <c r="AH72">
        <v>1912</v>
      </c>
      <c r="AI72">
        <v>2020</v>
      </c>
      <c r="AJ72">
        <v>1879</v>
      </c>
      <c r="AK72">
        <v>1915</v>
      </c>
      <c r="AL72">
        <v>1930</v>
      </c>
      <c r="AM72">
        <v>2128</v>
      </c>
      <c r="AN72">
        <v>2017</v>
      </c>
      <c r="AO72">
        <v>1913</v>
      </c>
      <c r="AP72">
        <v>1888</v>
      </c>
      <c r="AQ72">
        <v>1878</v>
      </c>
      <c r="AR72">
        <v>2124</v>
      </c>
      <c r="AS72">
        <v>1862</v>
      </c>
      <c r="AT72">
        <v>1849</v>
      </c>
      <c r="AU72">
        <v>1809</v>
      </c>
      <c r="AV72">
        <v>1753</v>
      </c>
      <c r="AW72">
        <v>1640</v>
      </c>
      <c r="AX72">
        <v>2033</v>
      </c>
      <c r="AY72">
        <v>1783</v>
      </c>
      <c r="AZ72">
        <v>1627</v>
      </c>
      <c r="BA72">
        <v>1860</v>
      </c>
      <c r="BB72">
        <v>2068</v>
      </c>
      <c r="BC72">
        <v>2141</v>
      </c>
      <c r="BD72">
        <v>1604</v>
      </c>
      <c r="BE72">
        <v>1749</v>
      </c>
      <c r="BF72">
        <v>1819.5</v>
      </c>
      <c r="BG72">
        <v>1876</v>
      </c>
      <c r="BH72">
        <v>1945.5</v>
      </c>
      <c r="BI72">
        <v>2089</v>
      </c>
      <c r="BJ72">
        <v>2351</v>
      </c>
      <c r="BK72">
        <v>1892.2</v>
      </c>
    </row>
    <row r="73" spans="1:63" x14ac:dyDescent="0.2">
      <c r="A73">
        <v>6</v>
      </c>
      <c r="B73">
        <v>562373.19999999995</v>
      </c>
      <c r="C73">
        <v>467979.4</v>
      </c>
      <c r="D73">
        <v>649590.9</v>
      </c>
      <c r="E73">
        <v>1842</v>
      </c>
      <c r="F73">
        <v>1636</v>
      </c>
      <c r="G73">
        <v>1853</v>
      </c>
      <c r="H73">
        <v>1631</v>
      </c>
      <c r="I73">
        <v>1592</v>
      </c>
      <c r="J73">
        <v>1759</v>
      </c>
      <c r="K73">
        <v>1652</v>
      </c>
      <c r="L73">
        <v>1694</v>
      </c>
      <c r="M73">
        <v>1593</v>
      </c>
      <c r="N73">
        <v>2057</v>
      </c>
      <c r="O73">
        <v>1697</v>
      </c>
      <c r="P73">
        <v>1649</v>
      </c>
      <c r="Q73">
        <v>1668</v>
      </c>
      <c r="R73">
        <v>1618</v>
      </c>
      <c r="S73">
        <v>1751</v>
      </c>
      <c r="T73">
        <v>1828</v>
      </c>
      <c r="U73">
        <v>1605</v>
      </c>
      <c r="V73">
        <v>1710</v>
      </c>
      <c r="W73">
        <v>1918</v>
      </c>
      <c r="X73">
        <v>1486</v>
      </c>
      <c r="Y73">
        <v>1723</v>
      </c>
      <c r="Z73">
        <v>1650</v>
      </c>
      <c r="AA73">
        <v>1715</v>
      </c>
      <c r="AB73">
        <v>1658</v>
      </c>
      <c r="AC73">
        <v>1546</v>
      </c>
      <c r="AD73">
        <v>1793</v>
      </c>
      <c r="AE73">
        <v>1762</v>
      </c>
      <c r="AF73">
        <v>2033</v>
      </c>
      <c r="AG73">
        <v>1709</v>
      </c>
      <c r="AH73">
        <v>1778</v>
      </c>
      <c r="AI73">
        <v>1901</v>
      </c>
      <c r="AJ73">
        <v>1743</v>
      </c>
      <c r="AK73">
        <v>1755</v>
      </c>
      <c r="AL73">
        <v>1741</v>
      </c>
      <c r="AM73">
        <v>1979</v>
      </c>
      <c r="AN73">
        <v>1856</v>
      </c>
      <c r="AO73">
        <v>1678</v>
      </c>
      <c r="AP73">
        <v>1717</v>
      </c>
      <c r="AQ73">
        <v>1766</v>
      </c>
      <c r="AR73">
        <v>1854</v>
      </c>
      <c r="AS73">
        <v>1671</v>
      </c>
      <c r="AT73">
        <v>1698</v>
      </c>
      <c r="AU73">
        <v>1687</v>
      </c>
      <c r="AV73">
        <v>1628</v>
      </c>
      <c r="AW73">
        <v>1538</v>
      </c>
      <c r="AX73">
        <v>1739</v>
      </c>
      <c r="AY73">
        <v>1646</v>
      </c>
      <c r="AZ73">
        <v>1493</v>
      </c>
      <c r="BA73">
        <v>1733</v>
      </c>
      <c r="BB73">
        <v>1810</v>
      </c>
      <c r="BC73">
        <v>2077</v>
      </c>
      <c r="BD73">
        <v>1486</v>
      </c>
      <c r="BE73">
        <v>1593</v>
      </c>
      <c r="BF73">
        <v>1649.5</v>
      </c>
      <c r="BG73">
        <v>1715</v>
      </c>
      <c r="BH73">
        <v>1785.5</v>
      </c>
      <c r="BI73">
        <v>1901</v>
      </c>
      <c r="BJ73">
        <v>2077</v>
      </c>
      <c r="BK73">
        <v>1731.7</v>
      </c>
    </row>
    <row r="74" spans="1:63" x14ac:dyDescent="0.2">
      <c r="A74">
        <v>7</v>
      </c>
      <c r="B74">
        <v>660817.6</v>
      </c>
      <c r="C74">
        <v>562520.80000000005</v>
      </c>
      <c r="D74">
        <v>762418.3</v>
      </c>
      <c r="E74">
        <v>1672</v>
      </c>
      <c r="F74">
        <v>1494</v>
      </c>
      <c r="G74">
        <v>1785</v>
      </c>
      <c r="H74">
        <v>1536</v>
      </c>
      <c r="I74">
        <v>1470</v>
      </c>
      <c r="J74">
        <v>1664</v>
      </c>
      <c r="K74">
        <v>1538</v>
      </c>
      <c r="L74">
        <v>1509</v>
      </c>
      <c r="M74">
        <v>1458</v>
      </c>
      <c r="N74">
        <v>1982</v>
      </c>
      <c r="O74">
        <v>1558</v>
      </c>
      <c r="P74">
        <v>1505</v>
      </c>
      <c r="Q74">
        <v>1525</v>
      </c>
      <c r="R74">
        <v>1557</v>
      </c>
      <c r="S74">
        <v>1623</v>
      </c>
      <c r="T74">
        <v>1598</v>
      </c>
      <c r="U74">
        <v>1489</v>
      </c>
      <c r="V74">
        <v>1578</v>
      </c>
      <c r="W74">
        <v>1754</v>
      </c>
      <c r="X74">
        <v>1462</v>
      </c>
      <c r="Y74">
        <v>1588</v>
      </c>
      <c r="Z74">
        <v>1473</v>
      </c>
      <c r="AA74">
        <v>1609</v>
      </c>
      <c r="AB74">
        <v>1556</v>
      </c>
      <c r="AC74">
        <v>1453</v>
      </c>
      <c r="AD74">
        <v>1693</v>
      </c>
      <c r="AE74">
        <v>1634</v>
      </c>
      <c r="AF74">
        <v>1925</v>
      </c>
      <c r="AG74">
        <v>1610</v>
      </c>
      <c r="AH74">
        <v>1643</v>
      </c>
      <c r="AI74">
        <v>1697</v>
      </c>
      <c r="AJ74">
        <v>1624</v>
      </c>
      <c r="AK74">
        <v>1648</v>
      </c>
      <c r="AL74">
        <v>1556</v>
      </c>
      <c r="AM74">
        <v>1809</v>
      </c>
      <c r="AN74">
        <v>1733</v>
      </c>
      <c r="AO74">
        <v>1563</v>
      </c>
      <c r="AP74">
        <v>1616</v>
      </c>
      <c r="AQ74">
        <v>1659</v>
      </c>
      <c r="AR74">
        <v>1680</v>
      </c>
      <c r="AS74">
        <v>1497</v>
      </c>
      <c r="AT74">
        <v>1598</v>
      </c>
      <c r="AU74">
        <v>1592</v>
      </c>
      <c r="AV74">
        <v>1484</v>
      </c>
      <c r="AW74">
        <v>1448</v>
      </c>
      <c r="AX74">
        <v>1615</v>
      </c>
      <c r="AY74">
        <v>1550</v>
      </c>
      <c r="AZ74">
        <v>1462</v>
      </c>
      <c r="BA74">
        <v>1647</v>
      </c>
      <c r="BB74">
        <v>1693</v>
      </c>
      <c r="BC74">
        <v>1784</v>
      </c>
      <c r="BD74">
        <v>1448</v>
      </c>
      <c r="BE74">
        <v>1470</v>
      </c>
      <c r="BF74">
        <v>1517</v>
      </c>
      <c r="BG74">
        <v>1598</v>
      </c>
      <c r="BH74">
        <v>1661.5</v>
      </c>
      <c r="BI74">
        <v>1754</v>
      </c>
      <c r="BJ74">
        <v>1982</v>
      </c>
      <c r="BK74">
        <v>1605.8</v>
      </c>
    </row>
    <row r="75" spans="1:63" x14ac:dyDescent="0.2">
      <c r="A75">
        <v>8</v>
      </c>
      <c r="B75">
        <v>757386.8</v>
      </c>
      <c r="C75">
        <v>658868.69999999995</v>
      </c>
      <c r="D75">
        <v>855973.6</v>
      </c>
      <c r="E75">
        <v>1549</v>
      </c>
      <c r="F75">
        <v>1452</v>
      </c>
      <c r="G75">
        <v>1731</v>
      </c>
      <c r="H75">
        <v>1453</v>
      </c>
      <c r="I75">
        <v>1454</v>
      </c>
      <c r="J75">
        <v>1502</v>
      </c>
      <c r="K75">
        <v>1455</v>
      </c>
      <c r="L75">
        <v>1448</v>
      </c>
      <c r="M75">
        <v>1423</v>
      </c>
      <c r="N75">
        <v>1845</v>
      </c>
      <c r="O75">
        <v>1427</v>
      </c>
      <c r="P75">
        <v>1405</v>
      </c>
      <c r="Q75">
        <v>1459</v>
      </c>
      <c r="R75">
        <v>1486</v>
      </c>
      <c r="S75">
        <v>1440</v>
      </c>
      <c r="T75">
        <v>1483</v>
      </c>
      <c r="U75">
        <v>1460</v>
      </c>
      <c r="V75">
        <v>1456</v>
      </c>
      <c r="W75">
        <v>1624</v>
      </c>
      <c r="X75">
        <v>1461</v>
      </c>
      <c r="Y75">
        <v>1501</v>
      </c>
      <c r="Z75">
        <v>1429</v>
      </c>
      <c r="AA75">
        <v>1492</v>
      </c>
      <c r="AB75">
        <v>1496</v>
      </c>
      <c r="AC75">
        <v>1402</v>
      </c>
      <c r="AD75">
        <v>1563</v>
      </c>
      <c r="AE75">
        <v>1538</v>
      </c>
      <c r="AF75">
        <v>1703</v>
      </c>
      <c r="AG75">
        <v>1485</v>
      </c>
      <c r="AH75">
        <v>1524</v>
      </c>
      <c r="AI75">
        <v>1565</v>
      </c>
      <c r="AJ75">
        <v>1577</v>
      </c>
      <c r="AK75">
        <v>1577</v>
      </c>
      <c r="AL75">
        <v>1470</v>
      </c>
      <c r="AM75">
        <v>1727</v>
      </c>
      <c r="AN75">
        <v>1634</v>
      </c>
      <c r="AO75">
        <v>1522</v>
      </c>
      <c r="AP75">
        <v>1524</v>
      </c>
      <c r="AQ75">
        <v>1592</v>
      </c>
      <c r="AR75">
        <v>1556</v>
      </c>
      <c r="AS75">
        <v>1433</v>
      </c>
      <c r="AT75">
        <v>1519</v>
      </c>
      <c r="AU75">
        <v>1494</v>
      </c>
      <c r="AV75">
        <v>1450</v>
      </c>
      <c r="AW75">
        <v>1414</v>
      </c>
      <c r="AX75">
        <v>1501</v>
      </c>
      <c r="AY75">
        <v>1514</v>
      </c>
      <c r="AZ75">
        <v>1462</v>
      </c>
      <c r="BA75">
        <v>1519</v>
      </c>
      <c r="BB75">
        <v>1553</v>
      </c>
      <c r="BC75">
        <v>1641</v>
      </c>
      <c r="BD75">
        <v>1402</v>
      </c>
      <c r="BE75">
        <v>1429</v>
      </c>
      <c r="BF75">
        <v>1454.5</v>
      </c>
      <c r="BG75">
        <v>1496</v>
      </c>
      <c r="BH75">
        <v>1554.5</v>
      </c>
      <c r="BI75">
        <v>1634</v>
      </c>
      <c r="BJ75">
        <v>1845</v>
      </c>
      <c r="BK75">
        <v>1517.5</v>
      </c>
    </row>
    <row r="76" spans="1:63" x14ac:dyDescent="0.2">
      <c r="A76">
        <v>9</v>
      </c>
      <c r="B76">
        <v>853878.2</v>
      </c>
      <c r="C76">
        <v>719547.9</v>
      </c>
      <c r="D76">
        <v>961197.7</v>
      </c>
      <c r="E76">
        <v>1463</v>
      </c>
      <c r="F76">
        <v>1444</v>
      </c>
      <c r="G76">
        <v>1576</v>
      </c>
      <c r="H76">
        <v>1448</v>
      </c>
      <c r="I76">
        <v>1450</v>
      </c>
      <c r="J76">
        <v>1435</v>
      </c>
      <c r="K76">
        <v>1447</v>
      </c>
      <c r="L76">
        <v>1445</v>
      </c>
      <c r="M76">
        <v>1409</v>
      </c>
      <c r="N76">
        <v>1744</v>
      </c>
      <c r="O76">
        <v>1410</v>
      </c>
      <c r="P76">
        <v>1404</v>
      </c>
      <c r="Q76">
        <v>1459</v>
      </c>
      <c r="R76">
        <v>1479</v>
      </c>
      <c r="S76">
        <v>1404</v>
      </c>
      <c r="T76">
        <v>1481</v>
      </c>
      <c r="U76">
        <v>1457</v>
      </c>
      <c r="V76">
        <v>1454</v>
      </c>
      <c r="W76">
        <v>1564</v>
      </c>
      <c r="X76">
        <v>1461</v>
      </c>
      <c r="Y76">
        <v>1451</v>
      </c>
      <c r="Z76">
        <v>1426</v>
      </c>
      <c r="AA76">
        <v>1452</v>
      </c>
      <c r="AB76">
        <v>1494</v>
      </c>
      <c r="AC76">
        <v>1401</v>
      </c>
      <c r="AD76">
        <v>1437</v>
      </c>
      <c r="AE76">
        <v>1484</v>
      </c>
      <c r="AF76">
        <v>1499</v>
      </c>
      <c r="AG76">
        <v>1410</v>
      </c>
      <c r="AH76">
        <v>1446</v>
      </c>
      <c r="AI76">
        <v>1509</v>
      </c>
      <c r="AJ76">
        <v>1532</v>
      </c>
      <c r="AK76">
        <v>1514</v>
      </c>
      <c r="AL76">
        <v>1468</v>
      </c>
      <c r="AM76">
        <v>1607</v>
      </c>
      <c r="AN76">
        <v>1524</v>
      </c>
      <c r="AO76">
        <v>1464</v>
      </c>
      <c r="AP76">
        <v>1462</v>
      </c>
      <c r="AQ76">
        <v>1476</v>
      </c>
      <c r="AR76">
        <v>1476</v>
      </c>
      <c r="AS76">
        <v>1433</v>
      </c>
      <c r="AT76">
        <v>1440</v>
      </c>
      <c r="AU76">
        <v>1429</v>
      </c>
      <c r="AV76">
        <v>1450</v>
      </c>
      <c r="AW76">
        <v>1414</v>
      </c>
      <c r="AX76">
        <v>1447</v>
      </c>
      <c r="AY76">
        <v>1498</v>
      </c>
      <c r="AZ76">
        <v>1462</v>
      </c>
      <c r="BA76">
        <v>1439</v>
      </c>
      <c r="BB76">
        <v>1443</v>
      </c>
      <c r="BC76">
        <v>1516</v>
      </c>
      <c r="BD76">
        <v>1401</v>
      </c>
      <c r="BE76">
        <v>1410</v>
      </c>
      <c r="BF76">
        <v>1439.5</v>
      </c>
      <c r="BG76">
        <v>1454</v>
      </c>
      <c r="BH76">
        <v>1482.5</v>
      </c>
      <c r="BI76">
        <v>1524</v>
      </c>
      <c r="BJ76">
        <v>1744</v>
      </c>
      <c r="BK76">
        <v>1469.4</v>
      </c>
    </row>
    <row r="77" spans="1:63" x14ac:dyDescent="0.2">
      <c r="A77">
        <v>10</v>
      </c>
      <c r="B77">
        <v>947524.4</v>
      </c>
      <c r="C77">
        <v>802101.8</v>
      </c>
      <c r="D77">
        <v>1069138.7</v>
      </c>
      <c r="E77">
        <v>1418</v>
      </c>
      <c r="F77">
        <v>1444</v>
      </c>
      <c r="G77">
        <v>1500</v>
      </c>
      <c r="H77">
        <v>1448</v>
      </c>
      <c r="I77">
        <v>1448</v>
      </c>
      <c r="J77">
        <v>1435</v>
      </c>
      <c r="K77">
        <v>1447</v>
      </c>
      <c r="L77">
        <v>1445</v>
      </c>
      <c r="M77">
        <v>1409</v>
      </c>
      <c r="N77">
        <v>1627</v>
      </c>
      <c r="O77">
        <v>1410</v>
      </c>
      <c r="P77">
        <v>1404</v>
      </c>
      <c r="Q77">
        <v>1459</v>
      </c>
      <c r="R77">
        <v>1479</v>
      </c>
      <c r="S77">
        <v>1403</v>
      </c>
      <c r="T77">
        <v>1481</v>
      </c>
      <c r="U77">
        <v>1457</v>
      </c>
      <c r="V77">
        <v>1454</v>
      </c>
      <c r="W77">
        <v>1423</v>
      </c>
      <c r="X77">
        <v>1461</v>
      </c>
      <c r="Y77">
        <v>1451</v>
      </c>
      <c r="Z77">
        <v>1426</v>
      </c>
      <c r="AA77">
        <v>1438</v>
      </c>
      <c r="AB77">
        <v>1494</v>
      </c>
      <c r="AC77">
        <v>1401</v>
      </c>
      <c r="AD77">
        <v>1425</v>
      </c>
      <c r="AE77">
        <v>1480</v>
      </c>
      <c r="AF77">
        <v>1432</v>
      </c>
      <c r="AG77">
        <v>1410</v>
      </c>
      <c r="AH77">
        <v>1446</v>
      </c>
      <c r="AI77">
        <v>1444</v>
      </c>
      <c r="AJ77">
        <v>1435</v>
      </c>
      <c r="AK77">
        <v>1476</v>
      </c>
      <c r="AL77">
        <v>1468</v>
      </c>
      <c r="AM77">
        <v>1545</v>
      </c>
      <c r="AN77">
        <v>1446</v>
      </c>
      <c r="AO77">
        <v>1464</v>
      </c>
      <c r="AP77">
        <v>1456</v>
      </c>
      <c r="AQ77">
        <v>1416</v>
      </c>
      <c r="AR77">
        <v>1434</v>
      </c>
      <c r="AS77">
        <v>1433</v>
      </c>
      <c r="AT77">
        <v>1429</v>
      </c>
      <c r="AU77">
        <v>1419</v>
      </c>
      <c r="AV77">
        <v>1450</v>
      </c>
      <c r="AW77">
        <v>1414</v>
      </c>
      <c r="AX77">
        <v>1440</v>
      </c>
      <c r="AY77">
        <v>1498</v>
      </c>
      <c r="AZ77">
        <v>1462</v>
      </c>
      <c r="BA77">
        <v>1398</v>
      </c>
      <c r="BB77">
        <v>1440</v>
      </c>
      <c r="BC77">
        <v>1434</v>
      </c>
      <c r="BD77">
        <v>1398</v>
      </c>
      <c r="BE77">
        <v>1410</v>
      </c>
      <c r="BF77">
        <v>1425.5</v>
      </c>
      <c r="BG77">
        <v>1444</v>
      </c>
      <c r="BH77">
        <v>1460</v>
      </c>
      <c r="BI77">
        <v>1481</v>
      </c>
      <c r="BJ77">
        <v>1627</v>
      </c>
      <c r="BK77">
        <v>1448.2</v>
      </c>
    </row>
    <row r="78" spans="1:63" x14ac:dyDescent="0.2">
      <c r="A78">
        <v>11</v>
      </c>
      <c r="B78">
        <v>1039647.4</v>
      </c>
      <c r="C78">
        <v>890869</v>
      </c>
      <c r="D78">
        <v>1174005.1000000001</v>
      </c>
      <c r="E78">
        <v>1418</v>
      </c>
      <c r="F78">
        <v>1444</v>
      </c>
      <c r="G78">
        <v>1464</v>
      </c>
      <c r="H78">
        <v>1448</v>
      </c>
      <c r="I78">
        <v>1445</v>
      </c>
      <c r="J78">
        <v>1435</v>
      </c>
      <c r="K78">
        <v>1447</v>
      </c>
      <c r="L78">
        <v>1445</v>
      </c>
      <c r="M78">
        <v>1409</v>
      </c>
      <c r="N78">
        <v>1520</v>
      </c>
      <c r="O78">
        <v>1410</v>
      </c>
      <c r="P78">
        <v>1404</v>
      </c>
      <c r="Q78">
        <v>1459</v>
      </c>
      <c r="R78">
        <v>1479</v>
      </c>
      <c r="S78">
        <v>1403</v>
      </c>
      <c r="T78">
        <v>1481</v>
      </c>
      <c r="U78">
        <v>1457</v>
      </c>
      <c r="V78">
        <v>1454</v>
      </c>
      <c r="W78">
        <v>1415</v>
      </c>
      <c r="X78">
        <v>1461</v>
      </c>
      <c r="Y78">
        <v>1451</v>
      </c>
      <c r="Z78">
        <v>1426</v>
      </c>
      <c r="AA78">
        <v>1438</v>
      </c>
      <c r="AB78">
        <v>1494</v>
      </c>
      <c r="AC78">
        <v>1401</v>
      </c>
      <c r="AD78">
        <v>1425</v>
      </c>
      <c r="AE78">
        <v>1480</v>
      </c>
      <c r="AF78">
        <v>1416</v>
      </c>
      <c r="AG78">
        <v>1410</v>
      </c>
      <c r="AH78">
        <v>1446</v>
      </c>
      <c r="AI78">
        <v>1444</v>
      </c>
      <c r="AJ78">
        <v>1422</v>
      </c>
      <c r="AK78">
        <v>1476</v>
      </c>
      <c r="AL78">
        <v>1468</v>
      </c>
      <c r="AM78">
        <v>1422</v>
      </c>
      <c r="AN78">
        <v>1445</v>
      </c>
      <c r="AO78">
        <v>1464</v>
      </c>
      <c r="AP78">
        <v>1456</v>
      </c>
      <c r="AQ78">
        <v>1415</v>
      </c>
      <c r="AR78">
        <v>1430</v>
      </c>
      <c r="AS78">
        <v>1433</v>
      </c>
      <c r="AT78">
        <v>1429</v>
      </c>
      <c r="AU78">
        <v>1419</v>
      </c>
      <c r="AV78">
        <v>1450</v>
      </c>
      <c r="AW78">
        <v>1414</v>
      </c>
      <c r="AX78">
        <v>1424</v>
      </c>
      <c r="AY78">
        <v>1498</v>
      </c>
      <c r="AZ78">
        <v>1462</v>
      </c>
      <c r="BA78">
        <v>1398</v>
      </c>
      <c r="BB78">
        <v>1440</v>
      </c>
      <c r="BC78">
        <v>1407</v>
      </c>
      <c r="BD78">
        <v>1398</v>
      </c>
      <c r="BE78">
        <v>1409</v>
      </c>
      <c r="BF78">
        <v>1418.5</v>
      </c>
      <c r="BG78">
        <v>1444</v>
      </c>
      <c r="BH78">
        <v>1458</v>
      </c>
      <c r="BI78">
        <v>1479</v>
      </c>
      <c r="BJ78">
        <v>1520</v>
      </c>
      <c r="BK78">
        <v>1441.2</v>
      </c>
    </row>
    <row r="79" spans="1:63" x14ac:dyDescent="0.2">
      <c r="A79">
        <v>12</v>
      </c>
      <c r="B79">
        <v>1124337.1000000001</v>
      </c>
      <c r="C79">
        <v>936602.1</v>
      </c>
      <c r="D79">
        <v>1277706.2</v>
      </c>
      <c r="E79">
        <v>1418</v>
      </c>
      <c r="F79">
        <v>1444</v>
      </c>
      <c r="G79">
        <v>1463</v>
      </c>
      <c r="H79">
        <v>1448</v>
      </c>
      <c r="I79">
        <v>1444</v>
      </c>
      <c r="J79">
        <v>1435</v>
      </c>
      <c r="K79">
        <v>1447</v>
      </c>
      <c r="L79">
        <v>1445</v>
      </c>
      <c r="M79">
        <v>1409</v>
      </c>
      <c r="N79">
        <v>1424</v>
      </c>
      <c r="O79">
        <v>1410</v>
      </c>
      <c r="P79">
        <v>1404</v>
      </c>
      <c r="Q79">
        <v>1459</v>
      </c>
      <c r="R79">
        <v>1479</v>
      </c>
      <c r="S79">
        <v>1403</v>
      </c>
      <c r="T79">
        <v>1481</v>
      </c>
      <c r="U79">
        <v>1457</v>
      </c>
      <c r="V79">
        <v>1454</v>
      </c>
      <c r="W79">
        <v>1415</v>
      </c>
      <c r="X79">
        <v>1461</v>
      </c>
      <c r="Y79">
        <v>1451</v>
      </c>
      <c r="Z79">
        <v>1426</v>
      </c>
      <c r="AA79">
        <v>1438</v>
      </c>
      <c r="AB79">
        <v>1494</v>
      </c>
      <c r="AC79">
        <v>1401</v>
      </c>
      <c r="AD79">
        <v>1425</v>
      </c>
      <c r="AE79">
        <v>1480</v>
      </c>
      <c r="AF79">
        <v>1416</v>
      </c>
      <c r="AG79">
        <v>1410</v>
      </c>
      <c r="AH79">
        <v>1446</v>
      </c>
      <c r="AI79">
        <v>1444</v>
      </c>
      <c r="AJ79">
        <v>1421</v>
      </c>
      <c r="AK79">
        <v>1476</v>
      </c>
      <c r="AL79">
        <v>1468</v>
      </c>
      <c r="AM79">
        <v>1422</v>
      </c>
      <c r="AN79">
        <v>1445</v>
      </c>
      <c r="AO79">
        <v>1464</v>
      </c>
      <c r="AP79">
        <v>1456</v>
      </c>
      <c r="AQ79">
        <v>1415</v>
      </c>
      <c r="AR79">
        <v>1430</v>
      </c>
      <c r="AS79">
        <v>1433</v>
      </c>
      <c r="AT79">
        <v>1429</v>
      </c>
      <c r="AU79">
        <v>1419</v>
      </c>
      <c r="AV79">
        <v>1450</v>
      </c>
      <c r="AW79">
        <v>1414</v>
      </c>
      <c r="AX79">
        <v>1423</v>
      </c>
      <c r="AY79">
        <v>1498</v>
      </c>
      <c r="AZ79">
        <v>1462</v>
      </c>
      <c r="BA79">
        <v>1398</v>
      </c>
      <c r="BB79">
        <v>1440</v>
      </c>
      <c r="BC79">
        <v>1407</v>
      </c>
      <c r="BD79">
        <v>1398</v>
      </c>
      <c r="BE79">
        <v>1409</v>
      </c>
      <c r="BF79">
        <v>1418.5</v>
      </c>
      <c r="BG79">
        <v>1440</v>
      </c>
      <c r="BH79">
        <v>1456.5</v>
      </c>
      <c r="BI79">
        <v>1476</v>
      </c>
      <c r="BJ79">
        <v>1498</v>
      </c>
      <c r="BK79">
        <v>1439.2</v>
      </c>
    </row>
    <row r="80" spans="1:63" x14ac:dyDescent="0.2">
      <c r="A80">
        <v>13</v>
      </c>
      <c r="B80">
        <v>1178812.7</v>
      </c>
      <c r="C80">
        <v>976234.4</v>
      </c>
      <c r="D80">
        <v>1385427.7</v>
      </c>
      <c r="E80">
        <v>1418</v>
      </c>
      <c r="F80">
        <v>1444</v>
      </c>
      <c r="G80">
        <v>1463</v>
      </c>
      <c r="H80">
        <v>1448</v>
      </c>
      <c r="I80">
        <v>1444</v>
      </c>
      <c r="J80">
        <v>1435</v>
      </c>
      <c r="K80">
        <v>1447</v>
      </c>
      <c r="L80">
        <v>1445</v>
      </c>
      <c r="M80">
        <v>1409</v>
      </c>
      <c r="N80">
        <v>1397</v>
      </c>
      <c r="O80">
        <v>1410</v>
      </c>
      <c r="P80">
        <v>1404</v>
      </c>
      <c r="Q80">
        <v>1459</v>
      </c>
      <c r="R80">
        <v>1479</v>
      </c>
      <c r="S80">
        <v>1403</v>
      </c>
      <c r="T80">
        <v>1481</v>
      </c>
      <c r="U80">
        <v>1457</v>
      </c>
      <c r="V80">
        <v>1454</v>
      </c>
      <c r="W80">
        <v>1415</v>
      </c>
      <c r="X80">
        <v>1461</v>
      </c>
      <c r="Y80">
        <v>1451</v>
      </c>
      <c r="Z80">
        <v>1426</v>
      </c>
      <c r="AA80">
        <v>1438</v>
      </c>
      <c r="AB80">
        <v>1494</v>
      </c>
      <c r="AC80">
        <v>1401</v>
      </c>
      <c r="AD80">
        <v>1425</v>
      </c>
      <c r="AE80">
        <v>1480</v>
      </c>
      <c r="AF80">
        <v>1416</v>
      </c>
      <c r="AG80">
        <v>1410</v>
      </c>
      <c r="AH80">
        <v>1446</v>
      </c>
      <c r="AI80">
        <v>1444</v>
      </c>
      <c r="AJ80">
        <v>1421</v>
      </c>
      <c r="AK80">
        <v>1476</v>
      </c>
      <c r="AL80">
        <v>1468</v>
      </c>
      <c r="AM80">
        <v>1422</v>
      </c>
      <c r="AN80">
        <v>1445</v>
      </c>
      <c r="AO80">
        <v>1464</v>
      </c>
      <c r="AP80">
        <v>1456</v>
      </c>
      <c r="AQ80">
        <v>1415</v>
      </c>
      <c r="AR80">
        <v>1430</v>
      </c>
      <c r="AS80">
        <v>1433</v>
      </c>
      <c r="AT80">
        <v>1429</v>
      </c>
      <c r="AU80">
        <v>1419</v>
      </c>
      <c r="AV80">
        <v>1450</v>
      </c>
      <c r="AW80">
        <v>1414</v>
      </c>
      <c r="AX80">
        <v>1423</v>
      </c>
      <c r="AY80">
        <v>1498</v>
      </c>
      <c r="AZ80">
        <v>1462</v>
      </c>
      <c r="BA80">
        <v>1398</v>
      </c>
      <c r="BB80">
        <v>1440</v>
      </c>
      <c r="BC80">
        <v>1407</v>
      </c>
      <c r="BD80">
        <v>1397</v>
      </c>
      <c r="BE80">
        <v>1407</v>
      </c>
      <c r="BF80">
        <v>1417</v>
      </c>
      <c r="BG80">
        <v>1440</v>
      </c>
      <c r="BH80">
        <v>1456.5</v>
      </c>
      <c r="BI80">
        <v>1476</v>
      </c>
      <c r="BJ80">
        <v>1498</v>
      </c>
      <c r="BK80">
        <v>1438.7</v>
      </c>
    </row>
    <row r="81" spans="1:63" x14ac:dyDescent="0.2">
      <c r="A81">
        <v>14</v>
      </c>
      <c r="B81">
        <v>1231105.8</v>
      </c>
      <c r="C81">
        <v>1007689.8</v>
      </c>
      <c r="D81">
        <v>1478251</v>
      </c>
      <c r="E81">
        <v>1418</v>
      </c>
      <c r="F81">
        <v>1444</v>
      </c>
      <c r="G81">
        <v>1463</v>
      </c>
      <c r="H81">
        <v>1448</v>
      </c>
      <c r="I81">
        <v>1444</v>
      </c>
      <c r="J81">
        <v>1435</v>
      </c>
      <c r="K81">
        <v>1447</v>
      </c>
      <c r="L81">
        <v>1445</v>
      </c>
      <c r="M81">
        <v>1409</v>
      </c>
      <c r="N81">
        <v>1397</v>
      </c>
      <c r="O81">
        <v>1410</v>
      </c>
      <c r="P81">
        <v>1404</v>
      </c>
      <c r="Q81">
        <v>1459</v>
      </c>
      <c r="R81">
        <v>1479</v>
      </c>
      <c r="S81">
        <v>1403</v>
      </c>
      <c r="T81">
        <v>1481</v>
      </c>
      <c r="U81">
        <v>1457</v>
      </c>
      <c r="V81">
        <v>1454</v>
      </c>
      <c r="W81">
        <v>1415</v>
      </c>
      <c r="X81">
        <v>1461</v>
      </c>
      <c r="Y81">
        <v>1451</v>
      </c>
      <c r="Z81">
        <v>1426</v>
      </c>
      <c r="AA81">
        <v>1438</v>
      </c>
      <c r="AB81">
        <v>1494</v>
      </c>
      <c r="AC81">
        <v>1401</v>
      </c>
      <c r="AD81">
        <v>1425</v>
      </c>
      <c r="AE81">
        <v>1480</v>
      </c>
      <c r="AF81">
        <v>1416</v>
      </c>
      <c r="AG81">
        <v>1410</v>
      </c>
      <c r="AH81">
        <v>1446</v>
      </c>
      <c r="AI81">
        <v>1444</v>
      </c>
      <c r="AJ81">
        <v>1421</v>
      </c>
      <c r="AK81">
        <v>1476</v>
      </c>
      <c r="AL81">
        <v>1468</v>
      </c>
      <c r="AM81">
        <v>1422</v>
      </c>
      <c r="AN81">
        <v>1445</v>
      </c>
      <c r="AO81">
        <v>1464</v>
      </c>
      <c r="AP81">
        <v>1456</v>
      </c>
      <c r="AQ81">
        <v>1415</v>
      </c>
      <c r="AR81">
        <v>1430</v>
      </c>
      <c r="AS81">
        <v>1433</v>
      </c>
      <c r="AT81">
        <v>1429</v>
      </c>
      <c r="AU81">
        <v>1419</v>
      </c>
      <c r="AV81">
        <v>1450</v>
      </c>
      <c r="AW81">
        <v>1414</v>
      </c>
      <c r="AX81">
        <v>1423</v>
      </c>
      <c r="AY81">
        <v>1498</v>
      </c>
      <c r="AZ81">
        <v>1462</v>
      </c>
      <c r="BA81">
        <v>1398</v>
      </c>
      <c r="BB81">
        <v>1440</v>
      </c>
      <c r="BC81">
        <v>1407</v>
      </c>
      <c r="BD81">
        <v>1397</v>
      </c>
      <c r="BE81">
        <v>1407</v>
      </c>
      <c r="BF81">
        <v>1417</v>
      </c>
      <c r="BG81">
        <v>1440</v>
      </c>
      <c r="BH81">
        <v>1456.5</v>
      </c>
      <c r="BI81">
        <v>1476</v>
      </c>
      <c r="BJ81">
        <v>1498</v>
      </c>
      <c r="BK81">
        <v>1438.7</v>
      </c>
    </row>
    <row r="82" spans="1:63" x14ac:dyDescent="0.2">
      <c r="A82">
        <v>15</v>
      </c>
      <c r="B82">
        <v>1288430.2</v>
      </c>
      <c r="C82">
        <v>1042205.1</v>
      </c>
      <c r="D82">
        <v>1577108.2</v>
      </c>
      <c r="E82">
        <v>1418</v>
      </c>
      <c r="F82">
        <v>1444</v>
      </c>
      <c r="G82">
        <v>1463</v>
      </c>
      <c r="H82">
        <v>1448</v>
      </c>
      <c r="I82">
        <v>1444</v>
      </c>
      <c r="J82">
        <v>1435</v>
      </c>
      <c r="K82">
        <v>1447</v>
      </c>
      <c r="L82">
        <v>1445</v>
      </c>
      <c r="M82">
        <v>1409</v>
      </c>
      <c r="N82">
        <v>1397</v>
      </c>
      <c r="O82">
        <v>1410</v>
      </c>
      <c r="P82">
        <v>1404</v>
      </c>
      <c r="Q82">
        <v>1459</v>
      </c>
      <c r="R82">
        <v>1479</v>
      </c>
      <c r="S82">
        <v>1403</v>
      </c>
      <c r="T82">
        <v>1481</v>
      </c>
      <c r="U82">
        <v>1457</v>
      </c>
      <c r="V82">
        <v>1454</v>
      </c>
      <c r="W82">
        <v>1415</v>
      </c>
      <c r="X82">
        <v>1461</v>
      </c>
      <c r="Y82">
        <v>1451</v>
      </c>
      <c r="Z82">
        <v>1426</v>
      </c>
      <c r="AA82">
        <v>1438</v>
      </c>
      <c r="AB82">
        <v>1494</v>
      </c>
      <c r="AC82">
        <v>1401</v>
      </c>
      <c r="AD82">
        <v>1425</v>
      </c>
      <c r="AE82">
        <v>1480</v>
      </c>
      <c r="AF82">
        <v>1416</v>
      </c>
      <c r="AG82">
        <v>1410</v>
      </c>
      <c r="AH82">
        <v>1446</v>
      </c>
      <c r="AI82">
        <v>1444</v>
      </c>
      <c r="AJ82">
        <v>1421</v>
      </c>
      <c r="AK82">
        <v>1476</v>
      </c>
      <c r="AL82">
        <v>1468</v>
      </c>
      <c r="AM82">
        <v>1422</v>
      </c>
      <c r="AN82">
        <v>1445</v>
      </c>
      <c r="AO82">
        <v>1464</v>
      </c>
      <c r="AP82">
        <v>1456</v>
      </c>
      <c r="AQ82">
        <v>1415</v>
      </c>
      <c r="AR82">
        <v>1430</v>
      </c>
      <c r="AS82">
        <v>1433</v>
      </c>
      <c r="AT82">
        <v>1429</v>
      </c>
      <c r="AU82">
        <v>1419</v>
      </c>
      <c r="AV82">
        <v>1450</v>
      </c>
      <c r="AW82">
        <v>1414</v>
      </c>
      <c r="AX82">
        <v>1423</v>
      </c>
      <c r="AY82">
        <v>1498</v>
      </c>
      <c r="AZ82">
        <v>1462</v>
      </c>
      <c r="BA82">
        <v>1398</v>
      </c>
      <c r="BB82">
        <v>1440</v>
      </c>
      <c r="BC82">
        <v>1407</v>
      </c>
      <c r="BD82">
        <v>1397</v>
      </c>
      <c r="BE82">
        <v>1407</v>
      </c>
      <c r="BF82">
        <v>1417</v>
      </c>
      <c r="BG82">
        <v>1440</v>
      </c>
      <c r="BH82">
        <v>1456.5</v>
      </c>
      <c r="BI82">
        <v>1476</v>
      </c>
      <c r="BJ82">
        <v>1498</v>
      </c>
      <c r="BK82">
        <v>1438.7</v>
      </c>
    </row>
    <row r="83" spans="1:63" x14ac:dyDescent="0.2">
      <c r="A83">
        <v>16</v>
      </c>
      <c r="B83">
        <v>1349235.6</v>
      </c>
      <c r="C83">
        <v>1053140.3999999999</v>
      </c>
      <c r="D83">
        <v>1605615</v>
      </c>
      <c r="E83">
        <v>1418</v>
      </c>
      <c r="F83">
        <v>1444</v>
      </c>
      <c r="G83">
        <v>1463</v>
      </c>
      <c r="H83">
        <v>1448</v>
      </c>
      <c r="I83">
        <v>1444</v>
      </c>
      <c r="J83">
        <v>1435</v>
      </c>
      <c r="K83">
        <v>1447</v>
      </c>
      <c r="L83">
        <v>1445</v>
      </c>
      <c r="M83">
        <v>1409</v>
      </c>
      <c r="N83">
        <v>1397</v>
      </c>
      <c r="O83">
        <v>1410</v>
      </c>
      <c r="P83">
        <v>1404</v>
      </c>
      <c r="Q83">
        <v>1459</v>
      </c>
      <c r="R83">
        <v>1479</v>
      </c>
      <c r="S83">
        <v>1403</v>
      </c>
      <c r="T83">
        <v>1481</v>
      </c>
      <c r="U83">
        <v>1457</v>
      </c>
      <c r="V83">
        <v>1454</v>
      </c>
      <c r="W83">
        <v>1415</v>
      </c>
      <c r="X83">
        <v>1461</v>
      </c>
      <c r="Y83">
        <v>1451</v>
      </c>
      <c r="Z83">
        <v>1426</v>
      </c>
      <c r="AA83">
        <v>1438</v>
      </c>
      <c r="AB83">
        <v>1494</v>
      </c>
      <c r="AC83">
        <v>1401</v>
      </c>
      <c r="AD83">
        <v>1425</v>
      </c>
      <c r="AE83">
        <v>1480</v>
      </c>
      <c r="AF83">
        <v>1416</v>
      </c>
      <c r="AG83">
        <v>1410</v>
      </c>
      <c r="AH83">
        <v>1446</v>
      </c>
      <c r="AI83">
        <v>1444</v>
      </c>
      <c r="AJ83">
        <v>1421</v>
      </c>
      <c r="AK83">
        <v>1476</v>
      </c>
      <c r="AL83">
        <v>1468</v>
      </c>
      <c r="AM83">
        <v>1422</v>
      </c>
      <c r="AN83">
        <v>1445</v>
      </c>
      <c r="AO83">
        <v>1464</v>
      </c>
      <c r="AP83">
        <v>1456</v>
      </c>
      <c r="AQ83">
        <v>1415</v>
      </c>
      <c r="AR83">
        <v>1430</v>
      </c>
      <c r="AS83">
        <v>1433</v>
      </c>
      <c r="AT83">
        <v>1429</v>
      </c>
      <c r="AU83">
        <v>1419</v>
      </c>
      <c r="AV83">
        <v>1450</v>
      </c>
      <c r="AW83">
        <v>1414</v>
      </c>
      <c r="AX83">
        <v>1423</v>
      </c>
      <c r="AY83">
        <v>1498</v>
      </c>
      <c r="AZ83">
        <v>1462</v>
      </c>
      <c r="BA83">
        <v>1398</v>
      </c>
      <c r="BB83">
        <v>1440</v>
      </c>
      <c r="BC83">
        <v>1407</v>
      </c>
      <c r="BD83">
        <v>1397</v>
      </c>
      <c r="BE83">
        <v>1407</v>
      </c>
      <c r="BF83">
        <v>1417</v>
      </c>
      <c r="BG83">
        <v>1440</v>
      </c>
      <c r="BH83">
        <v>1456.5</v>
      </c>
      <c r="BI83">
        <v>1476</v>
      </c>
      <c r="BJ83">
        <v>1498</v>
      </c>
      <c r="BK83">
        <v>1438.7</v>
      </c>
    </row>
    <row r="84" spans="1:63" x14ac:dyDescent="0.2">
      <c r="A84">
        <v>17</v>
      </c>
      <c r="B84">
        <v>1433384.3</v>
      </c>
      <c r="C84">
        <v>1077972.8</v>
      </c>
      <c r="D84">
        <v>1675134.5</v>
      </c>
      <c r="E84">
        <v>1418</v>
      </c>
      <c r="F84">
        <v>1444</v>
      </c>
      <c r="G84">
        <v>1463</v>
      </c>
      <c r="H84">
        <v>1448</v>
      </c>
      <c r="I84">
        <v>1444</v>
      </c>
      <c r="J84">
        <v>1435</v>
      </c>
      <c r="K84">
        <v>1447</v>
      </c>
      <c r="L84">
        <v>1445</v>
      </c>
      <c r="M84">
        <v>1409</v>
      </c>
      <c r="N84">
        <v>1397</v>
      </c>
      <c r="O84">
        <v>1410</v>
      </c>
      <c r="P84">
        <v>1404</v>
      </c>
      <c r="Q84">
        <v>1459</v>
      </c>
      <c r="R84">
        <v>1479</v>
      </c>
      <c r="S84">
        <v>1403</v>
      </c>
      <c r="T84">
        <v>1481</v>
      </c>
      <c r="U84">
        <v>1457</v>
      </c>
      <c r="V84">
        <v>1454</v>
      </c>
      <c r="W84">
        <v>1415</v>
      </c>
      <c r="X84">
        <v>1461</v>
      </c>
      <c r="Y84">
        <v>1451</v>
      </c>
      <c r="Z84">
        <v>1426</v>
      </c>
      <c r="AA84">
        <v>1438</v>
      </c>
      <c r="AB84">
        <v>1494</v>
      </c>
      <c r="AC84">
        <v>1401</v>
      </c>
      <c r="AD84">
        <v>1425</v>
      </c>
      <c r="AE84">
        <v>1480</v>
      </c>
      <c r="AF84">
        <v>1416</v>
      </c>
      <c r="AG84">
        <v>1410</v>
      </c>
      <c r="AH84">
        <v>1446</v>
      </c>
      <c r="AI84">
        <v>1444</v>
      </c>
      <c r="AJ84">
        <v>1421</v>
      </c>
      <c r="AK84">
        <v>1476</v>
      </c>
      <c r="AL84">
        <v>1468</v>
      </c>
      <c r="AM84">
        <v>1422</v>
      </c>
      <c r="AN84">
        <v>1445</v>
      </c>
      <c r="AO84">
        <v>1464</v>
      </c>
      <c r="AP84">
        <v>1456</v>
      </c>
      <c r="AQ84">
        <v>1415</v>
      </c>
      <c r="AR84">
        <v>1430</v>
      </c>
      <c r="AS84">
        <v>1433</v>
      </c>
      <c r="AT84">
        <v>1429</v>
      </c>
      <c r="AU84">
        <v>1419</v>
      </c>
      <c r="AV84">
        <v>1450</v>
      </c>
      <c r="AW84">
        <v>1414</v>
      </c>
      <c r="AX84">
        <v>1423</v>
      </c>
      <c r="AY84">
        <v>1498</v>
      </c>
      <c r="AZ84">
        <v>1462</v>
      </c>
      <c r="BA84">
        <v>1398</v>
      </c>
      <c r="BB84">
        <v>1440</v>
      </c>
      <c r="BC84">
        <v>1407</v>
      </c>
      <c r="BD84">
        <v>1397</v>
      </c>
      <c r="BE84">
        <v>1407</v>
      </c>
      <c r="BF84">
        <v>1417</v>
      </c>
      <c r="BG84">
        <v>1440</v>
      </c>
      <c r="BH84">
        <v>1456.5</v>
      </c>
      <c r="BI84">
        <v>1476</v>
      </c>
      <c r="BJ84">
        <v>1498</v>
      </c>
      <c r="BK84">
        <v>1438.7</v>
      </c>
    </row>
    <row r="85" spans="1:63" x14ac:dyDescent="0.2">
      <c r="A85">
        <v>18</v>
      </c>
      <c r="B85">
        <v>1524216.8</v>
      </c>
      <c r="C85">
        <v>1107367.6000000001</v>
      </c>
      <c r="D85">
        <v>1758238.5</v>
      </c>
      <c r="E85">
        <v>1418</v>
      </c>
      <c r="F85">
        <v>1444</v>
      </c>
      <c r="G85">
        <v>1463</v>
      </c>
      <c r="H85">
        <v>1448</v>
      </c>
      <c r="I85">
        <v>1444</v>
      </c>
      <c r="J85">
        <v>1435</v>
      </c>
      <c r="K85">
        <v>1447</v>
      </c>
      <c r="L85">
        <v>1445</v>
      </c>
      <c r="M85">
        <v>1409</v>
      </c>
      <c r="N85">
        <v>1397</v>
      </c>
      <c r="O85">
        <v>1410</v>
      </c>
      <c r="P85">
        <v>1404</v>
      </c>
      <c r="Q85">
        <v>1459</v>
      </c>
      <c r="R85">
        <v>1479</v>
      </c>
      <c r="S85">
        <v>1403</v>
      </c>
      <c r="T85">
        <v>1481</v>
      </c>
      <c r="U85">
        <v>1457</v>
      </c>
      <c r="V85">
        <v>1454</v>
      </c>
      <c r="W85">
        <v>1415</v>
      </c>
      <c r="X85">
        <v>1461</v>
      </c>
      <c r="Y85">
        <v>1451</v>
      </c>
      <c r="Z85">
        <v>1426</v>
      </c>
      <c r="AA85">
        <v>1438</v>
      </c>
      <c r="AB85">
        <v>1494</v>
      </c>
      <c r="AC85">
        <v>1401</v>
      </c>
      <c r="AD85">
        <v>1425</v>
      </c>
      <c r="AE85">
        <v>1480</v>
      </c>
      <c r="AF85">
        <v>1416</v>
      </c>
      <c r="AG85">
        <v>1410</v>
      </c>
      <c r="AH85">
        <v>1446</v>
      </c>
      <c r="AI85">
        <v>1444</v>
      </c>
      <c r="AJ85">
        <v>1421</v>
      </c>
      <c r="AK85">
        <v>1476</v>
      </c>
      <c r="AL85">
        <v>1468</v>
      </c>
      <c r="AM85">
        <v>1422</v>
      </c>
      <c r="AN85">
        <v>1445</v>
      </c>
      <c r="AO85">
        <v>1464</v>
      </c>
      <c r="AP85">
        <v>1456</v>
      </c>
      <c r="AQ85">
        <v>1415</v>
      </c>
      <c r="AR85">
        <v>1430</v>
      </c>
      <c r="AS85">
        <v>1433</v>
      </c>
      <c r="AT85">
        <v>1429</v>
      </c>
      <c r="AU85">
        <v>1419</v>
      </c>
      <c r="AV85">
        <v>1450</v>
      </c>
      <c r="AW85">
        <v>1414</v>
      </c>
      <c r="AX85">
        <v>1423</v>
      </c>
      <c r="AY85">
        <v>1498</v>
      </c>
      <c r="AZ85">
        <v>1462</v>
      </c>
      <c r="BA85">
        <v>1398</v>
      </c>
      <c r="BB85">
        <v>1440</v>
      </c>
      <c r="BC85">
        <v>1407</v>
      </c>
      <c r="BD85">
        <v>1397</v>
      </c>
      <c r="BE85">
        <v>1407</v>
      </c>
      <c r="BF85">
        <v>1417</v>
      </c>
      <c r="BG85">
        <v>1440</v>
      </c>
      <c r="BH85">
        <v>1456.5</v>
      </c>
      <c r="BI85">
        <v>1476</v>
      </c>
      <c r="BJ85">
        <v>1498</v>
      </c>
      <c r="BK85">
        <v>1438.7</v>
      </c>
    </row>
    <row r="86" spans="1:63" x14ac:dyDescent="0.2">
      <c r="A86">
        <v>19</v>
      </c>
      <c r="B86">
        <v>1621025.8</v>
      </c>
      <c r="C86">
        <v>1128520.7</v>
      </c>
      <c r="D86">
        <v>1876449.9</v>
      </c>
      <c r="E86">
        <v>1418</v>
      </c>
      <c r="F86">
        <v>1444</v>
      </c>
      <c r="G86">
        <v>1463</v>
      </c>
      <c r="H86">
        <v>1448</v>
      </c>
      <c r="I86">
        <v>1444</v>
      </c>
      <c r="J86">
        <v>1435</v>
      </c>
      <c r="K86">
        <v>1447</v>
      </c>
      <c r="L86">
        <v>1445</v>
      </c>
      <c r="M86">
        <v>1409</v>
      </c>
      <c r="N86">
        <v>1397</v>
      </c>
      <c r="O86">
        <v>1410</v>
      </c>
      <c r="P86">
        <v>1404</v>
      </c>
      <c r="Q86">
        <v>1459</v>
      </c>
      <c r="R86">
        <v>1479</v>
      </c>
      <c r="S86">
        <v>1403</v>
      </c>
      <c r="T86">
        <v>1481</v>
      </c>
      <c r="U86">
        <v>1457</v>
      </c>
      <c r="V86">
        <v>1454</v>
      </c>
      <c r="W86">
        <v>1415</v>
      </c>
      <c r="X86">
        <v>1461</v>
      </c>
      <c r="Y86">
        <v>1451</v>
      </c>
      <c r="Z86">
        <v>1426</v>
      </c>
      <c r="AA86">
        <v>1438</v>
      </c>
      <c r="AB86">
        <v>1494</v>
      </c>
      <c r="AC86">
        <v>1401</v>
      </c>
      <c r="AD86">
        <v>1425</v>
      </c>
      <c r="AE86">
        <v>1480</v>
      </c>
      <c r="AF86">
        <v>1416</v>
      </c>
      <c r="AG86">
        <v>1410</v>
      </c>
      <c r="AH86">
        <v>1446</v>
      </c>
      <c r="AI86">
        <v>1444</v>
      </c>
      <c r="AJ86">
        <v>1421</v>
      </c>
      <c r="AK86">
        <v>1476</v>
      </c>
      <c r="AL86">
        <v>1468</v>
      </c>
      <c r="AM86">
        <v>1422</v>
      </c>
      <c r="AN86">
        <v>1445</v>
      </c>
      <c r="AO86">
        <v>1464</v>
      </c>
      <c r="AP86">
        <v>1456</v>
      </c>
      <c r="AQ86">
        <v>1415</v>
      </c>
      <c r="AR86">
        <v>1430</v>
      </c>
      <c r="AS86">
        <v>1412</v>
      </c>
      <c r="AT86">
        <v>1429</v>
      </c>
      <c r="AU86">
        <v>1419</v>
      </c>
      <c r="AV86">
        <v>1450</v>
      </c>
      <c r="AW86">
        <v>1414</v>
      </c>
      <c r="AX86">
        <v>1423</v>
      </c>
      <c r="AY86">
        <v>1498</v>
      </c>
      <c r="AZ86">
        <v>1462</v>
      </c>
      <c r="BA86">
        <v>1398</v>
      </c>
      <c r="BB86">
        <v>1440</v>
      </c>
      <c r="BC86">
        <v>1407</v>
      </c>
      <c r="BD86">
        <v>1397</v>
      </c>
      <c r="BE86">
        <v>1407</v>
      </c>
      <c r="BF86">
        <v>1415.5</v>
      </c>
      <c r="BG86">
        <v>1440</v>
      </c>
      <c r="BH86">
        <v>1456.5</v>
      </c>
      <c r="BI86">
        <v>1476</v>
      </c>
      <c r="BJ86">
        <v>1498</v>
      </c>
      <c r="BK86">
        <v>1438.3</v>
      </c>
    </row>
    <row r="87" spans="1:63" x14ac:dyDescent="0.2">
      <c r="A87">
        <v>20</v>
      </c>
      <c r="B87">
        <v>1719848.7</v>
      </c>
      <c r="C87">
        <v>1151053.3999999999</v>
      </c>
      <c r="D87">
        <v>2015538.2</v>
      </c>
      <c r="E87">
        <v>1418</v>
      </c>
      <c r="F87">
        <v>1444</v>
      </c>
      <c r="G87">
        <v>1463</v>
      </c>
      <c r="H87">
        <v>1448</v>
      </c>
      <c r="I87">
        <v>1444</v>
      </c>
      <c r="J87">
        <v>1435</v>
      </c>
      <c r="K87">
        <v>1447</v>
      </c>
      <c r="L87">
        <v>1445</v>
      </c>
      <c r="M87">
        <v>1409</v>
      </c>
      <c r="N87">
        <v>1397</v>
      </c>
      <c r="O87">
        <v>1410</v>
      </c>
      <c r="P87">
        <v>1404</v>
      </c>
      <c r="Q87">
        <v>1459</v>
      </c>
      <c r="R87">
        <v>1479</v>
      </c>
      <c r="S87">
        <v>1403</v>
      </c>
      <c r="T87">
        <v>1481</v>
      </c>
      <c r="U87">
        <v>1457</v>
      </c>
      <c r="V87">
        <v>1454</v>
      </c>
      <c r="W87">
        <v>1415</v>
      </c>
      <c r="X87">
        <v>1461</v>
      </c>
      <c r="Y87">
        <v>1451</v>
      </c>
      <c r="Z87">
        <v>1426</v>
      </c>
      <c r="AA87">
        <v>1438</v>
      </c>
      <c r="AB87">
        <v>1494</v>
      </c>
      <c r="AC87">
        <v>1401</v>
      </c>
      <c r="AD87">
        <v>1425</v>
      </c>
      <c r="AE87">
        <v>1480</v>
      </c>
      <c r="AF87">
        <v>1416</v>
      </c>
      <c r="AG87">
        <v>1410</v>
      </c>
      <c r="AH87">
        <v>1446</v>
      </c>
      <c r="AI87">
        <v>1444</v>
      </c>
      <c r="AJ87">
        <v>1421</v>
      </c>
      <c r="AK87">
        <v>1476</v>
      </c>
      <c r="AL87">
        <v>1468</v>
      </c>
      <c r="AM87">
        <v>1422</v>
      </c>
      <c r="AN87">
        <v>1445</v>
      </c>
      <c r="AO87">
        <v>1464</v>
      </c>
      <c r="AP87">
        <v>1456</v>
      </c>
      <c r="AQ87">
        <v>1415</v>
      </c>
      <c r="AR87">
        <v>1430</v>
      </c>
      <c r="AS87">
        <v>1397</v>
      </c>
      <c r="AT87">
        <v>1429</v>
      </c>
      <c r="AU87">
        <v>1419</v>
      </c>
      <c r="AV87">
        <v>1450</v>
      </c>
      <c r="AW87">
        <v>1414</v>
      </c>
      <c r="AX87">
        <v>1423</v>
      </c>
      <c r="AY87">
        <v>1498</v>
      </c>
      <c r="AZ87">
        <v>1455</v>
      </c>
      <c r="BA87">
        <v>1398</v>
      </c>
      <c r="BB87">
        <v>1440</v>
      </c>
      <c r="BC87">
        <v>1407</v>
      </c>
      <c r="BD87">
        <v>1397</v>
      </c>
      <c r="BE87">
        <v>1404</v>
      </c>
      <c r="BF87">
        <v>1415.5</v>
      </c>
      <c r="BG87">
        <v>1440</v>
      </c>
      <c r="BH87">
        <v>1455.5</v>
      </c>
      <c r="BI87">
        <v>1476</v>
      </c>
      <c r="BJ87">
        <v>1498</v>
      </c>
      <c r="BK87">
        <v>1437.9</v>
      </c>
    </row>
    <row r="88" spans="1:63" x14ac:dyDescent="0.2">
      <c r="A88">
        <v>21</v>
      </c>
      <c r="B88">
        <v>1817357.6</v>
      </c>
      <c r="C88">
        <v>1168611.2</v>
      </c>
      <c r="D88">
        <v>2121730.6</v>
      </c>
      <c r="E88">
        <v>1418</v>
      </c>
      <c r="F88">
        <v>1444</v>
      </c>
      <c r="G88">
        <v>1463</v>
      </c>
      <c r="H88">
        <v>1448</v>
      </c>
      <c r="I88">
        <v>1444</v>
      </c>
      <c r="J88">
        <v>1435</v>
      </c>
      <c r="K88">
        <v>1447</v>
      </c>
      <c r="L88">
        <v>1445</v>
      </c>
      <c r="M88">
        <v>1409</v>
      </c>
      <c r="N88">
        <v>1397</v>
      </c>
      <c r="O88">
        <v>1410</v>
      </c>
      <c r="P88">
        <v>1404</v>
      </c>
      <c r="Q88">
        <v>1459</v>
      </c>
      <c r="R88">
        <v>1479</v>
      </c>
      <c r="S88">
        <v>1403</v>
      </c>
      <c r="T88">
        <v>1481</v>
      </c>
      <c r="U88">
        <v>1456</v>
      </c>
      <c r="V88">
        <v>1454</v>
      </c>
      <c r="W88">
        <v>1415</v>
      </c>
      <c r="X88">
        <v>1461</v>
      </c>
      <c r="Y88">
        <v>1451</v>
      </c>
      <c r="Z88">
        <v>1426</v>
      </c>
      <c r="AA88">
        <v>1438</v>
      </c>
      <c r="AB88">
        <v>1494</v>
      </c>
      <c r="AC88">
        <v>1401</v>
      </c>
      <c r="AD88">
        <v>1425</v>
      </c>
      <c r="AE88">
        <v>1480</v>
      </c>
      <c r="AF88">
        <v>1416</v>
      </c>
      <c r="AG88">
        <v>1410</v>
      </c>
      <c r="AH88">
        <v>1446</v>
      </c>
      <c r="AI88">
        <v>1444</v>
      </c>
      <c r="AJ88">
        <v>1421</v>
      </c>
      <c r="AK88">
        <v>1476</v>
      </c>
      <c r="AL88">
        <v>1468</v>
      </c>
      <c r="AM88">
        <v>1422</v>
      </c>
      <c r="AN88">
        <v>1445</v>
      </c>
      <c r="AO88">
        <v>1464</v>
      </c>
      <c r="AP88">
        <v>1456</v>
      </c>
      <c r="AQ88">
        <v>1415</v>
      </c>
      <c r="AR88">
        <v>1430</v>
      </c>
      <c r="AS88">
        <v>1397</v>
      </c>
      <c r="AT88">
        <v>1429</v>
      </c>
      <c r="AU88">
        <v>1419</v>
      </c>
      <c r="AV88">
        <v>1450</v>
      </c>
      <c r="AW88">
        <v>1414</v>
      </c>
      <c r="AX88">
        <v>1423</v>
      </c>
      <c r="AY88">
        <v>1498</v>
      </c>
      <c r="AZ88">
        <v>1455</v>
      </c>
      <c r="BA88">
        <v>1398</v>
      </c>
      <c r="BB88">
        <v>1440</v>
      </c>
      <c r="BC88">
        <v>1407</v>
      </c>
      <c r="BD88">
        <v>1397</v>
      </c>
      <c r="BE88">
        <v>1404</v>
      </c>
      <c r="BF88">
        <v>1415.5</v>
      </c>
      <c r="BG88">
        <v>1440</v>
      </c>
      <c r="BH88">
        <v>1455.5</v>
      </c>
      <c r="BI88">
        <v>1476</v>
      </c>
      <c r="BJ88">
        <v>1498</v>
      </c>
      <c r="BK88">
        <v>1437.8</v>
      </c>
    </row>
    <row r="89" spans="1:63" x14ac:dyDescent="0.2">
      <c r="A89">
        <v>22</v>
      </c>
      <c r="B89">
        <v>1922982.9</v>
      </c>
      <c r="C89">
        <v>1206441.8</v>
      </c>
      <c r="D89">
        <v>2228413.4</v>
      </c>
      <c r="E89">
        <v>1418</v>
      </c>
      <c r="F89">
        <v>1444</v>
      </c>
      <c r="G89">
        <v>1463</v>
      </c>
      <c r="H89">
        <v>1448</v>
      </c>
      <c r="I89">
        <v>1444</v>
      </c>
      <c r="J89">
        <v>1435</v>
      </c>
      <c r="K89">
        <v>1443</v>
      </c>
      <c r="L89">
        <v>1432</v>
      </c>
      <c r="M89">
        <v>1409</v>
      </c>
      <c r="N89">
        <v>1397</v>
      </c>
      <c r="O89">
        <v>1410</v>
      </c>
      <c r="P89">
        <v>1404</v>
      </c>
      <c r="Q89">
        <v>1459</v>
      </c>
      <c r="R89">
        <v>1479</v>
      </c>
      <c r="S89">
        <v>1403</v>
      </c>
      <c r="T89">
        <v>1481</v>
      </c>
      <c r="U89">
        <v>1420</v>
      </c>
      <c r="V89">
        <v>1454</v>
      </c>
      <c r="W89">
        <v>1415</v>
      </c>
      <c r="X89">
        <v>1461</v>
      </c>
      <c r="Y89">
        <v>1450</v>
      </c>
      <c r="Z89">
        <v>1426</v>
      </c>
      <c r="AA89">
        <v>1438</v>
      </c>
      <c r="AB89">
        <v>1494</v>
      </c>
      <c r="AC89">
        <v>1401</v>
      </c>
      <c r="AD89">
        <v>1425</v>
      </c>
      <c r="AE89">
        <v>1480</v>
      </c>
      <c r="AF89">
        <v>1416</v>
      </c>
      <c r="AG89">
        <v>1410</v>
      </c>
      <c r="AH89">
        <v>1443</v>
      </c>
      <c r="AI89">
        <v>1444</v>
      </c>
      <c r="AJ89">
        <v>1421</v>
      </c>
      <c r="AK89">
        <v>1476</v>
      </c>
      <c r="AL89">
        <v>1439</v>
      </c>
      <c r="AM89">
        <v>1422</v>
      </c>
      <c r="AN89">
        <v>1445</v>
      </c>
      <c r="AO89">
        <v>1445</v>
      </c>
      <c r="AP89">
        <v>1456</v>
      </c>
      <c r="AQ89">
        <v>1415</v>
      </c>
      <c r="AR89">
        <v>1430</v>
      </c>
      <c r="AS89">
        <v>1397</v>
      </c>
      <c r="AT89">
        <v>1429</v>
      </c>
      <c r="AU89">
        <v>1419</v>
      </c>
      <c r="AV89">
        <v>1450</v>
      </c>
      <c r="AW89">
        <v>1414</v>
      </c>
      <c r="AX89">
        <v>1423</v>
      </c>
      <c r="AY89">
        <v>1498</v>
      </c>
      <c r="AZ89">
        <v>1455</v>
      </c>
      <c r="BA89">
        <v>1398</v>
      </c>
      <c r="BB89">
        <v>1440</v>
      </c>
      <c r="BC89">
        <v>1407</v>
      </c>
      <c r="BD89">
        <v>1397</v>
      </c>
      <c r="BE89">
        <v>1404</v>
      </c>
      <c r="BF89">
        <v>1415.5</v>
      </c>
      <c r="BG89">
        <v>1435</v>
      </c>
      <c r="BH89">
        <v>1450</v>
      </c>
      <c r="BI89">
        <v>1476</v>
      </c>
      <c r="BJ89">
        <v>1498</v>
      </c>
      <c r="BK89">
        <v>1435.8</v>
      </c>
    </row>
    <row r="90" spans="1:63" x14ac:dyDescent="0.2">
      <c r="A90">
        <v>23</v>
      </c>
      <c r="B90">
        <v>2030733</v>
      </c>
      <c r="C90">
        <v>1252580.3999999999</v>
      </c>
      <c r="D90">
        <v>2354451.6</v>
      </c>
      <c r="E90">
        <v>1418</v>
      </c>
      <c r="F90">
        <v>1444</v>
      </c>
      <c r="G90">
        <v>1463</v>
      </c>
      <c r="H90">
        <v>1448</v>
      </c>
      <c r="I90">
        <v>1444</v>
      </c>
      <c r="J90">
        <v>1435</v>
      </c>
      <c r="K90">
        <v>1441</v>
      </c>
      <c r="L90">
        <v>1432</v>
      </c>
      <c r="M90">
        <v>1409</v>
      </c>
      <c r="N90">
        <v>1397</v>
      </c>
      <c r="O90">
        <v>1410</v>
      </c>
      <c r="P90">
        <v>1404</v>
      </c>
      <c r="Q90">
        <v>1459</v>
      </c>
      <c r="R90">
        <v>1445</v>
      </c>
      <c r="S90">
        <v>1403</v>
      </c>
      <c r="T90">
        <v>1481</v>
      </c>
      <c r="U90">
        <v>1420</v>
      </c>
      <c r="V90">
        <v>1453</v>
      </c>
      <c r="W90">
        <v>1415</v>
      </c>
      <c r="X90">
        <v>1461</v>
      </c>
      <c r="Y90">
        <v>1438</v>
      </c>
      <c r="Z90">
        <v>1426</v>
      </c>
      <c r="AA90">
        <v>1438</v>
      </c>
      <c r="AB90">
        <v>1448</v>
      </c>
      <c r="AC90">
        <v>1401</v>
      </c>
      <c r="AD90">
        <v>1425</v>
      </c>
      <c r="AE90">
        <v>1480</v>
      </c>
      <c r="AF90">
        <v>1416</v>
      </c>
      <c r="AG90">
        <v>1410</v>
      </c>
      <c r="AH90">
        <v>1416</v>
      </c>
      <c r="AI90">
        <v>1423</v>
      </c>
      <c r="AJ90">
        <v>1421</v>
      </c>
      <c r="AK90">
        <v>1439</v>
      </c>
      <c r="AL90">
        <v>1422</v>
      </c>
      <c r="AM90">
        <v>1422</v>
      </c>
      <c r="AN90">
        <v>1445</v>
      </c>
      <c r="AO90">
        <v>1444</v>
      </c>
      <c r="AP90">
        <v>1456</v>
      </c>
      <c r="AQ90">
        <v>1415</v>
      </c>
      <c r="AR90">
        <v>1418</v>
      </c>
      <c r="AS90">
        <v>1397</v>
      </c>
      <c r="AT90">
        <v>1429</v>
      </c>
      <c r="AU90">
        <v>1419</v>
      </c>
      <c r="AV90">
        <v>1450</v>
      </c>
      <c r="AW90">
        <v>1414</v>
      </c>
      <c r="AX90">
        <v>1423</v>
      </c>
      <c r="AY90">
        <v>1498</v>
      </c>
      <c r="AZ90">
        <v>1455</v>
      </c>
      <c r="BA90">
        <v>1398</v>
      </c>
      <c r="BB90">
        <v>1440</v>
      </c>
      <c r="BC90">
        <v>1407</v>
      </c>
      <c r="BD90">
        <v>1397</v>
      </c>
      <c r="BE90">
        <v>1404</v>
      </c>
      <c r="BF90">
        <v>1415.5</v>
      </c>
      <c r="BG90">
        <v>1426</v>
      </c>
      <c r="BH90">
        <v>1445</v>
      </c>
      <c r="BI90">
        <v>1459</v>
      </c>
      <c r="BJ90">
        <v>1498</v>
      </c>
      <c r="BK90">
        <v>1431.7</v>
      </c>
    </row>
    <row r="91" spans="1:63" x14ac:dyDescent="0.2">
      <c r="A91">
        <v>24</v>
      </c>
      <c r="B91">
        <v>2131272.2000000002</v>
      </c>
      <c r="C91">
        <v>1308702</v>
      </c>
      <c r="D91">
        <v>2455426.7000000002</v>
      </c>
      <c r="E91">
        <v>1418</v>
      </c>
      <c r="F91">
        <v>1402</v>
      </c>
      <c r="G91">
        <v>1419</v>
      </c>
      <c r="H91">
        <v>1448</v>
      </c>
      <c r="I91">
        <v>1444</v>
      </c>
      <c r="J91">
        <v>1435</v>
      </c>
      <c r="K91">
        <v>1441</v>
      </c>
      <c r="L91">
        <v>1432</v>
      </c>
      <c r="M91">
        <v>1409</v>
      </c>
      <c r="N91">
        <v>1397</v>
      </c>
      <c r="O91">
        <v>1410</v>
      </c>
      <c r="P91">
        <v>1404</v>
      </c>
      <c r="Q91">
        <v>1459</v>
      </c>
      <c r="R91">
        <v>1443</v>
      </c>
      <c r="S91">
        <v>1403</v>
      </c>
      <c r="T91">
        <v>1481</v>
      </c>
      <c r="U91">
        <v>1420</v>
      </c>
      <c r="V91">
        <v>1453</v>
      </c>
      <c r="W91">
        <v>1415</v>
      </c>
      <c r="X91">
        <v>1461</v>
      </c>
      <c r="Y91">
        <v>1428</v>
      </c>
      <c r="Z91">
        <v>1426</v>
      </c>
      <c r="AA91">
        <v>1438</v>
      </c>
      <c r="AB91">
        <v>1440</v>
      </c>
      <c r="AC91">
        <v>1401</v>
      </c>
      <c r="AD91">
        <v>1425</v>
      </c>
      <c r="AE91">
        <v>1480</v>
      </c>
      <c r="AF91">
        <v>1416</v>
      </c>
      <c r="AG91">
        <v>1410</v>
      </c>
      <c r="AH91">
        <v>1416</v>
      </c>
      <c r="AI91">
        <v>1412</v>
      </c>
      <c r="AJ91">
        <v>1421</v>
      </c>
      <c r="AK91">
        <v>1431</v>
      </c>
      <c r="AL91">
        <v>1422</v>
      </c>
      <c r="AM91">
        <v>1421</v>
      </c>
      <c r="AN91">
        <v>1433</v>
      </c>
      <c r="AO91">
        <v>1444</v>
      </c>
      <c r="AP91">
        <v>1456</v>
      </c>
      <c r="AQ91">
        <v>1415</v>
      </c>
      <c r="AR91">
        <v>1418</v>
      </c>
      <c r="AS91">
        <v>1397</v>
      </c>
      <c r="AT91">
        <v>1429</v>
      </c>
      <c r="AU91">
        <v>1419</v>
      </c>
      <c r="AV91">
        <v>1450</v>
      </c>
      <c r="AW91">
        <v>1414</v>
      </c>
      <c r="AX91">
        <v>1423</v>
      </c>
      <c r="AY91">
        <v>1498</v>
      </c>
      <c r="AZ91">
        <v>1455</v>
      </c>
      <c r="BA91">
        <v>1398</v>
      </c>
      <c r="BB91">
        <v>1437</v>
      </c>
      <c r="BC91">
        <v>1407</v>
      </c>
      <c r="BD91">
        <v>1397</v>
      </c>
      <c r="BE91">
        <v>1403</v>
      </c>
      <c r="BF91">
        <v>1414.5</v>
      </c>
      <c r="BG91">
        <v>1423</v>
      </c>
      <c r="BH91">
        <v>1442</v>
      </c>
      <c r="BI91">
        <v>1456</v>
      </c>
      <c r="BJ91">
        <v>1498</v>
      </c>
      <c r="BK91">
        <v>1428.9</v>
      </c>
    </row>
    <row r="92" spans="1:63" x14ac:dyDescent="0.2">
      <c r="A92">
        <v>25</v>
      </c>
      <c r="B92">
        <v>2232490.7000000002</v>
      </c>
      <c r="C92">
        <v>1369894.7</v>
      </c>
      <c r="D92">
        <v>2571281</v>
      </c>
      <c r="E92">
        <v>1418</v>
      </c>
      <c r="F92">
        <v>1402</v>
      </c>
      <c r="G92">
        <v>1419</v>
      </c>
      <c r="H92">
        <v>1448</v>
      </c>
      <c r="I92">
        <v>1444</v>
      </c>
      <c r="J92">
        <v>1433</v>
      </c>
      <c r="K92">
        <v>1441</v>
      </c>
      <c r="L92">
        <v>1432</v>
      </c>
      <c r="M92">
        <v>1409</v>
      </c>
      <c r="N92">
        <v>1397</v>
      </c>
      <c r="O92">
        <v>1410</v>
      </c>
      <c r="P92">
        <v>1404</v>
      </c>
      <c r="Q92">
        <v>1459</v>
      </c>
      <c r="R92">
        <v>1443</v>
      </c>
      <c r="S92">
        <v>1403</v>
      </c>
      <c r="T92">
        <v>1481</v>
      </c>
      <c r="U92">
        <v>1420</v>
      </c>
      <c r="V92">
        <v>1453</v>
      </c>
      <c r="W92">
        <v>1415</v>
      </c>
      <c r="X92">
        <v>1461</v>
      </c>
      <c r="Y92">
        <v>1428</v>
      </c>
      <c r="Z92">
        <v>1426</v>
      </c>
      <c r="AA92">
        <v>1438</v>
      </c>
      <c r="AB92">
        <v>1440</v>
      </c>
      <c r="AC92">
        <v>1401</v>
      </c>
      <c r="AD92">
        <v>1425</v>
      </c>
      <c r="AE92">
        <v>1480</v>
      </c>
      <c r="AF92">
        <v>1416</v>
      </c>
      <c r="AG92">
        <v>1410</v>
      </c>
      <c r="AH92">
        <v>1416</v>
      </c>
      <c r="AI92">
        <v>1412</v>
      </c>
      <c r="AJ92">
        <v>1421</v>
      </c>
      <c r="AK92">
        <v>1431</v>
      </c>
      <c r="AL92">
        <v>1422</v>
      </c>
      <c r="AM92">
        <v>1420</v>
      </c>
      <c r="AN92">
        <v>1433</v>
      </c>
      <c r="AO92">
        <v>1444</v>
      </c>
      <c r="AP92">
        <v>1456</v>
      </c>
      <c r="AQ92">
        <v>1415</v>
      </c>
      <c r="AR92">
        <v>1418</v>
      </c>
      <c r="AS92">
        <v>1397</v>
      </c>
      <c r="AT92">
        <v>1429</v>
      </c>
      <c r="AU92">
        <v>1419</v>
      </c>
      <c r="AV92">
        <v>1450</v>
      </c>
      <c r="AW92">
        <v>1414</v>
      </c>
      <c r="AX92">
        <v>1423</v>
      </c>
      <c r="AY92">
        <v>1498</v>
      </c>
      <c r="AZ92">
        <v>1455</v>
      </c>
      <c r="BA92">
        <v>1398</v>
      </c>
      <c r="BB92">
        <v>1437</v>
      </c>
      <c r="BC92">
        <v>1407</v>
      </c>
      <c r="BD92">
        <v>1397</v>
      </c>
      <c r="BE92">
        <v>1403</v>
      </c>
      <c r="BF92">
        <v>1414.5</v>
      </c>
      <c r="BG92">
        <v>1423</v>
      </c>
      <c r="BH92">
        <v>1442</v>
      </c>
      <c r="BI92">
        <v>1456</v>
      </c>
      <c r="BJ92">
        <v>1498</v>
      </c>
      <c r="BK92">
        <v>1428.8</v>
      </c>
    </row>
    <row r="93" spans="1:63" x14ac:dyDescent="0.2">
      <c r="A93">
        <v>26</v>
      </c>
      <c r="B93">
        <v>2325912.7000000002</v>
      </c>
      <c r="C93">
        <v>1414528.5</v>
      </c>
      <c r="D93">
        <v>2700792.9</v>
      </c>
      <c r="E93">
        <v>1418</v>
      </c>
      <c r="F93">
        <v>1402</v>
      </c>
      <c r="G93">
        <v>1419</v>
      </c>
      <c r="H93">
        <v>1448</v>
      </c>
      <c r="I93">
        <v>1444</v>
      </c>
      <c r="J93">
        <v>1417</v>
      </c>
      <c r="K93">
        <v>1441</v>
      </c>
      <c r="L93">
        <v>1432</v>
      </c>
      <c r="M93">
        <v>1409</v>
      </c>
      <c r="N93">
        <v>1397</v>
      </c>
      <c r="O93">
        <v>1410</v>
      </c>
      <c r="P93">
        <v>1404</v>
      </c>
      <c r="Q93">
        <v>1459</v>
      </c>
      <c r="R93">
        <v>1443</v>
      </c>
      <c r="S93">
        <v>1403</v>
      </c>
      <c r="T93">
        <v>1481</v>
      </c>
      <c r="U93">
        <v>1420</v>
      </c>
      <c r="V93">
        <v>1453</v>
      </c>
      <c r="W93">
        <v>1415</v>
      </c>
      <c r="X93">
        <v>1443</v>
      </c>
      <c r="Y93">
        <v>1428</v>
      </c>
      <c r="Z93">
        <v>1426</v>
      </c>
      <c r="AA93">
        <v>1438</v>
      </c>
      <c r="AB93">
        <v>1440</v>
      </c>
      <c r="AC93">
        <v>1401</v>
      </c>
      <c r="AD93">
        <v>1425</v>
      </c>
      <c r="AE93">
        <v>1480</v>
      </c>
      <c r="AF93">
        <v>1416</v>
      </c>
      <c r="AG93">
        <v>1410</v>
      </c>
      <c r="AH93">
        <v>1416</v>
      </c>
      <c r="AI93">
        <v>1412</v>
      </c>
      <c r="AJ93">
        <v>1421</v>
      </c>
      <c r="AK93">
        <v>1431</v>
      </c>
      <c r="AL93">
        <v>1422</v>
      </c>
      <c r="AM93">
        <v>1420</v>
      </c>
      <c r="AN93">
        <v>1433</v>
      </c>
      <c r="AO93">
        <v>1444</v>
      </c>
      <c r="AP93">
        <v>1456</v>
      </c>
      <c r="AQ93">
        <v>1415</v>
      </c>
      <c r="AR93">
        <v>1418</v>
      </c>
      <c r="AS93">
        <v>1397</v>
      </c>
      <c r="AT93">
        <v>1429</v>
      </c>
      <c r="AU93">
        <v>1419</v>
      </c>
      <c r="AV93">
        <v>1450</v>
      </c>
      <c r="AW93">
        <v>1414</v>
      </c>
      <c r="AX93">
        <v>1423</v>
      </c>
      <c r="AY93">
        <v>1498</v>
      </c>
      <c r="AZ93">
        <v>1455</v>
      </c>
      <c r="BA93">
        <v>1398</v>
      </c>
      <c r="BB93">
        <v>1437</v>
      </c>
      <c r="BC93">
        <v>1407</v>
      </c>
      <c r="BD93">
        <v>1397</v>
      </c>
      <c r="BE93">
        <v>1403</v>
      </c>
      <c r="BF93">
        <v>1414.5</v>
      </c>
      <c r="BG93">
        <v>1422</v>
      </c>
      <c r="BH93">
        <v>1442</v>
      </c>
      <c r="BI93">
        <v>1455</v>
      </c>
      <c r="BJ93">
        <v>1498</v>
      </c>
      <c r="BK93">
        <v>1428.2</v>
      </c>
    </row>
    <row r="94" spans="1:63" x14ac:dyDescent="0.2">
      <c r="A94">
        <v>27</v>
      </c>
      <c r="B94">
        <v>2413037</v>
      </c>
      <c r="C94">
        <v>1501494.5</v>
      </c>
      <c r="D94">
        <v>2846602.9</v>
      </c>
      <c r="E94">
        <v>1418</v>
      </c>
      <c r="F94">
        <v>1402</v>
      </c>
      <c r="G94">
        <v>1419</v>
      </c>
      <c r="H94">
        <v>1448</v>
      </c>
      <c r="I94">
        <v>1444</v>
      </c>
      <c r="J94">
        <v>1417</v>
      </c>
      <c r="K94">
        <v>1441</v>
      </c>
      <c r="L94">
        <v>1432</v>
      </c>
      <c r="M94">
        <v>1409</v>
      </c>
      <c r="N94">
        <v>1397</v>
      </c>
      <c r="O94">
        <v>1410</v>
      </c>
      <c r="P94">
        <v>1404</v>
      </c>
      <c r="Q94">
        <v>1459</v>
      </c>
      <c r="R94">
        <v>1443</v>
      </c>
      <c r="S94">
        <v>1403</v>
      </c>
      <c r="T94">
        <v>1481</v>
      </c>
      <c r="U94">
        <v>1420</v>
      </c>
      <c r="V94">
        <v>1453</v>
      </c>
      <c r="W94">
        <v>1415</v>
      </c>
      <c r="X94">
        <v>1443</v>
      </c>
      <c r="Y94">
        <v>1428</v>
      </c>
      <c r="Z94">
        <v>1426</v>
      </c>
      <c r="AA94">
        <v>1438</v>
      </c>
      <c r="AB94">
        <v>1440</v>
      </c>
      <c r="AC94">
        <v>1401</v>
      </c>
      <c r="AD94">
        <v>1425</v>
      </c>
      <c r="AE94">
        <v>1425</v>
      </c>
      <c r="AF94">
        <v>1416</v>
      </c>
      <c r="AG94">
        <v>1410</v>
      </c>
      <c r="AH94">
        <v>1416</v>
      </c>
      <c r="AI94">
        <v>1412</v>
      </c>
      <c r="AJ94">
        <v>1421</v>
      </c>
      <c r="AK94">
        <v>1431</v>
      </c>
      <c r="AL94">
        <v>1422</v>
      </c>
      <c r="AM94">
        <v>1420</v>
      </c>
      <c r="AN94">
        <v>1433</v>
      </c>
      <c r="AO94">
        <v>1444</v>
      </c>
      <c r="AP94">
        <v>1456</v>
      </c>
      <c r="AQ94">
        <v>1415</v>
      </c>
      <c r="AR94">
        <v>1418</v>
      </c>
      <c r="AS94">
        <v>1397</v>
      </c>
      <c r="AT94">
        <v>1429</v>
      </c>
      <c r="AU94">
        <v>1419</v>
      </c>
      <c r="AV94">
        <v>1450</v>
      </c>
      <c r="AW94">
        <v>1414</v>
      </c>
      <c r="AX94">
        <v>1423</v>
      </c>
      <c r="AY94">
        <v>1498</v>
      </c>
      <c r="AZ94">
        <v>1455</v>
      </c>
      <c r="BA94">
        <v>1398</v>
      </c>
      <c r="BB94">
        <v>1437</v>
      </c>
      <c r="BC94">
        <v>1407</v>
      </c>
      <c r="BD94">
        <v>1397</v>
      </c>
      <c r="BE94">
        <v>1403</v>
      </c>
      <c r="BF94">
        <v>1414.5</v>
      </c>
      <c r="BG94">
        <v>1422</v>
      </c>
      <c r="BH94">
        <v>1440.5</v>
      </c>
      <c r="BI94">
        <v>1453</v>
      </c>
      <c r="BJ94">
        <v>1498</v>
      </c>
      <c r="BK94">
        <v>1427.1</v>
      </c>
    </row>
    <row r="95" spans="1:63" x14ac:dyDescent="0.2">
      <c r="A95">
        <v>28</v>
      </c>
      <c r="B95">
        <v>2493070</v>
      </c>
      <c r="C95">
        <v>1579394.7</v>
      </c>
      <c r="D95">
        <v>2968354.8</v>
      </c>
      <c r="E95">
        <v>1418</v>
      </c>
      <c r="F95">
        <v>1402</v>
      </c>
      <c r="G95">
        <v>1419</v>
      </c>
      <c r="H95">
        <v>1448</v>
      </c>
      <c r="I95">
        <v>1444</v>
      </c>
      <c r="J95">
        <v>1417</v>
      </c>
      <c r="K95">
        <v>1441</v>
      </c>
      <c r="L95">
        <v>1432</v>
      </c>
      <c r="M95">
        <v>1409</v>
      </c>
      <c r="N95">
        <v>1397</v>
      </c>
      <c r="O95">
        <v>1410</v>
      </c>
      <c r="P95">
        <v>1404</v>
      </c>
      <c r="Q95">
        <v>1459</v>
      </c>
      <c r="R95">
        <v>1443</v>
      </c>
      <c r="S95">
        <v>1403</v>
      </c>
      <c r="T95">
        <v>1481</v>
      </c>
      <c r="U95">
        <v>1420</v>
      </c>
      <c r="V95">
        <v>1453</v>
      </c>
      <c r="W95">
        <v>1415</v>
      </c>
      <c r="X95">
        <v>1443</v>
      </c>
      <c r="Y95">
        <v>1428</v>
      </c>
      <c r="Z95">
        <v>1426</v>
      </c>
      <c r="AA95">
        <v>1438</v>
      </c>
      <c r="AB95">
        <v>1440</v>
      </c>
      <c r="AC95">
        <v>1401</v>
      </c>
      <c r="AD95">
        <v>1425</v>
      </c>
      <c r="AE95">
        <v>1414</v>
      </c>
      <c r="AF95">
        <v>1416</v>
      </c>
      <c r="AG95">
        <v>1410</v>
      </c>
      <c r="AH95">
        <v>1416</v>
      </c>
      <c r="AI95">
        <v>1412</v>
      </c>
      <c r="AJ95">
        <v>1421</v>
      </c>
      <c r="AK95">
        <v>1431</v>
      </c>
      <c r="AL95">
        <v>1422</v>
      </c>
      <c r="AM95">
        <v>1420</v>
      </c>
      <c r="AN95">
        <v>1433</v>
      </c>
      <c r="AO95">
        <v>1444</v>
      </c>
      <c r="AP95">
        <v>1456</v>
      </c>
      <c r="AQ95">
        <v>1415</v>
      </c>
      <c r="AR95">
        <v>1418</v>
      </c>
      <c r="AS95">
        <v>1397</v>
      </c>
      <c r="AT95">
        <v>1429</v>
      </c>
      <c r="AU95">
        <v>1419</v>
      </c>
      <c r="AV95">
        <v>1450</v>
      </c>
      <c r="AW95">
        <v>1414</v>
      </c>
      <c r="AX95">
        <v>1423</v>
      </c>
      <c r="AY95">
        <v>1471</v>
      </c>
      <c r="AZ95">
        <v>1455</v>
      </c>
      <c r="BA95">
        <v>1398</v>
      </c>
      <c r="BB95">
        <v>1437</v>
      </c>
      <c r="BC95">
        <v>1407</v>
      </c>
      <c r="BD95">
        <v>1397</v>
      </c>
      <c r="BE95">
        <v>1403</v>
      </c>
      <c r="BF95">
        <v>1414</v>
      </c>
      <c r="BG95">
        <v>1421</v>
      </c>
      <c r="BH95">
        <v>1440.5</v>
      </c>
      <c r="BI95">
        <v>1453</v>
      </c>
      <c r="BJ95">
        <v>1481</v>
      </c>
      <c r="BK95">
        <v>1426.4</v>
      </c>
    </row>
    <row r="96" spans="1:63" x14ac:dyDescent="0.2">
      <c r="A96">
        <v>29</v>
      </c>
      <c r="B96">
        <v>2571875.4</v>
      </c>
      <c r="C96">
        <v>1641393.7</v>
      </c>
      <c r="D96">
        <v>3013124.9</v>
      </c>
      <c r="E96">
        <v>1418</v>
      </c>
      <c r="F96">
        <v>1402</v>
      </c>
      <c r="G96">
        <v>1419</v>
      </c>
      <c r="H96">
        <v>1448</v>
      </c>
      <c r="I96">
        <v>1444</v>
      </c>
      <c r="J96">
        <v>1417</v>
      </c>
      <c r="K96">
        <v>1441</v>
      </c>
      <c r="L96">
        <v>1432</v>
      </c>
      <c r="M96">
        <v>1409</v>
      </c>
      <c r="N96">
        <v>1397</v>
      </c>
      <c r="O96">
        <v>1410</v>
      </c>
      <c r="P96">
        <v>1404</v>
      </c>
      <c r="Q96">
        <v>1459</v>
      </c>
      <c r="R96">
        <v>1443</v>
      </c>
      <c r="S96">
        <v>1403</v>
      </c>
      <c r="T96">
        <v>1481</v>
      </c>
      <c r="U96">
        <v>1420</v>
      </c>
      <c r="V96">
        <v>1453</v>
      </c>
      <c r="W96">
        <v>1415</v>
      </c>
      <c r="X96">
        <v>1443</v>
      </c>
      <c r="Y96">
        <v>1428</v>
      </c>
      <c r="Z96">
        <v>1426</v>
      </c>
      <c r="AA96">
        <v>1438</v>
      </c>
      <c r="AB96">
        <v>1440</v>
      </c>
      <c r="AC96">
        <v>1401</v>
      </c>
      <c r="AD96">
        <v>1425</v>
      </c>
      <c r="AE96">
        <v>1414</v>
      </c>
      <c r="AF96">
        <v>1416</v>
      </c>
      <c r="AG96">
        <v>1410</v>
      </c>
      <c r="AH96">
        <v>1416</v>
      </c>
      <c r="AI96">
        <v>1412</v>
      </c>
      <c r="AJ96">
        <v>1421</v>
      </c>
      <c r="AK96">
        <v>1431</v>
      </c>
      <c r="AL96">
        <v>1422</v>
      </c>
      <c r="AM96">
        <v>1420</v>
      </c>
      <c r="AN96">
        <v>1433</v>
      </c>
      <c r="AO96">
        <v>1444</v>
      </c>
      <c r="AP96">
        <v>1436</v>
      </c>
      <c r="AQ96">
        <v>1415</v>
      </c>
      <c r="AR96">
        <v>1418</v>
      </c>
      <c r="AS96">
        <v>1397</v>
      </c>
      <c r="AT96">
        <v>1429</v>
      </c>
      <c r="AU96">
        <v>1419</v>
      </c>
      <c r="AV96">
        <v>1450</v>
      </c>
      <c r="AW96">
        <v>1414</v>
      </c>
      <c r="AX96">
        <v>1423</v>
      </c>
      <c r="AY96">
        <v>1470</v>
      </c>
      <c r="AZ96">
        <v>1455</v>
      </c>
      <c r="BA96">
        <v>1398</v>
      </c>
      <c r="BB96">
        <v>1437</v>
      </c>
      <c r="BC96">
        <v>1407</v>
      </c>
      <c r="BD96">
        <v>1397</v>
      </c>
      <c r="BE96">
        <v>1403</v>
      </c>
      <c r="BF96">
        <v>1414</v>
      </c>
      <c r="BG96">
        <v>1421</v>
      </c>
      <c r="BH96">
        <v>1439</v>
      </c>
      <c r="BI96">
        <v>1450</v>
      </c>
      <c r="BJ96">
        <v>1481</v>
      </c>
      <c r="BK96">
        <v>1425.9</v>
      </c>
    </row>
    <row r="97" spans="1:63" x14ac:dyDescent="0.2">
      <c r="A97">
        <v>30</v>
      </c>
      <c r="B97">
        <v>2658268</v>
      </c>
      <c r="C97">
        <v>1772386.4</v>
      </c>
      <c r="D97">
        <v>3074605.1</v>
      </c>
      <c r="E97">
        <v>1418</v>
      </c>
      <c r="F97">
        <v>1402</v>
      </c>
      <c r="G97">
        <v>1419</v>
      </c>
      <c r="H97">
        <v>1448</v>
      </c>
      <c r="I97">
        <v>1444</v>
      </c>
      <c r="J97">
        <v>1417</v>
      </c>
      <c r="K97">
        <v>1441</v>
      </c>
      <c r="L97">
        <v>1432</v>
      </c>
      <c r="M97">
        <v>1409</v>
      </c>
      <c r="N97">
        <v>1397</v>
      </c>
      <c r="O97">
        <v>1410</v>
      </c>
      <c r="P97">
        <v>1404</v>
      </c>
      <c r="Q97">
        <v>1459</v>
      </c>
      <c r="R97">
        <v>1443</v>
      </c>
      <c r="S97">
        <v>1403</v>
      </c>
      <c r="T97">
        <v>1481</v>
      </c>
      <c r="U97">
        <v>1420</v>
      </c>
      <c r="V97">
        <v>1453</v>
      </c>
      <c r="W97">
        <v>1415</v>
      </c>
      <c r="X97">
        <v>1443</v>
      </c>
      <c r="Y97">
        <v>1428</v>
      </c>
      <c r="Z97">
        <v>1426</v>
      </c>
      <c r="AA97">
        <v>1438</v>
      </c>
      <c r="AB97">
        <v>1440</v>
      </c>
      <c r="AC97">
        <v>1401</v>
      </c>
      <c r="AD97">
        <v>1425</v>
      </c>
      <c r="AE97">
        <v>1414</v>
      </c>
      <c r="AF97">
        <v>1416</v>
      </c>
      <c r="AG97">
        <v>1410</v>
      </c>
      <c r="AH97">
        <v>1416</v>
      </c>
      <c r="AI97">
        <v>1412</v>
      </c>
      <c r="AJ97">
        <v>1421</v>
      </c>
      <c r="AK97">
        <v>1431</v>
      </c>
      <c r="AL97">
        <v>1422</v>
      </c>
      <c r="AM97">
        <v>1420</v>
      </c>
      <c r="AN97">
        <v>1433</v>
      </c>
      <c r="AO97">
        <v>1444</v>
      </c>
      <c r="AP97">
        <v>1434</v>
      </c>
      <c r="AQ97">
        <v>1415</v>
      </c>
      <c r="AR97">
        <v>1418</v>
      </c>
      <c r="AS97">
        <v>1397</v>
      </c>
      <c r="AT97">
        <v>1429</v>
      </c>
      <c r="AU97">
        <v>1419</v>
      </c>
      <c r="AV97">
        <v>1450</v>
      </c>
      <c r="AW97">
        <v>1414</v>
      </c>
      <c r="AX97">
        <v>1423</v>
      </c>
      <c r="AY97">
        <v>1470</v>
      </c>
      <c r="AZ97">
        <v>1455</v>
      </c>
      <c r="BA97">
        <v>1398</v>
      </c>
      <c r="BB97">
        <v>1437</v>
      </c>
      <c r="BC97">
        <v>1407</v>
      </c>
      <c r="BD97">
        <v>1397</v>
      </c>
      <c r="BE97">
        <v>1403</v>
      </c>
      <c r="BF97">
        <v>1414</v>
      </c>
      <c r="BG97">
        <v>1421</v>
      </c>
      <c r="BH97">
        <v>1439</v>
      </c>
      <c r="BI97">
        <v>1450</v>
      </c>
      <c r="BJ97">
        <v>1481</v>
      </c>
      <c r="BK97">
        <v>1425.9</v>
      </c>
    </row>
    <row r="98" spans="1:63" x14ac:dyDescent="0.2">
      <c r="A98">
        <v>31</v>
      </c>
      <c r="B98">
        <v>2756209.8</v>
      </c>
      <c r="C98">
        <v>1924311.4</v>
      </c>
      <c r="D98">
        <v>3224706.6</v>
      </c>
      <c r="E98">
        <v>1418</v>
      </c>
      <c r="F98">
        <v>1402</v>
      </c>
      <c r="G98">
        <v>1419</v>
      </c>
      <c r="H98">
        <v>1448</v>
      </c>
      <c r="I98">
        <v>1444</v>
      </c>
      <c r="J98">
        <v>1417</v>
      </c>
      <c r="K98">
        <v>1441</v>
      </c>
      <c r="L98">
        <v>1432</v>
      </c>
      <c r="M98">
        <v>1409</v>
      </c>
      <c r="N98">
        <v>1397</v>
      </c>
      <c r="O98">
        <v>1410</v>
      </c>
      <c r="P98">
        <v>1404</v>
      </c>
      <c r="Q98">
        <v>1459</v>
      </c>
      <c r="R98">
        <v>1443</v>
      </c>
      <c r="S98">
        <v>1403</v>
      </c>
      <c r="T98">
        <v>1481</v>
      </c>
      <c r="U98">
        <v>1420</v>
      </c>
      <c r="V98">
        <v>1453</v>
      </c>
      <c r="W98">
        <v>1415</v>
      </c>
      <c r="X98">
        <v>1443</v>
      </c>
      <c r="Y98">
        <v>1428</v>
      </c>
      <c r="Z98">
        <v>1426</v>
      </c>
      <c r="AA98">
        <v>1438</v>
      </c>
      <c r="AB98">
        <v>1440</v>
      </c>
      <c r="AC98">
        <v>1401</v>
      </c>
      <c r="AD98">
        <v>1425</v>
      </c>
      <c r="AE98">
        <v>1414</v>
      </c>
      <c r="AF98">
        <v>1416</v>
      </c>
      <c r="AG98">
        <v>1410</v>
      </c>
      <c r="AH98">
        <v>1416</v>
      </c>
      <c r="AI98">
        <v>1412</v>
      </c>
      <c r="AJ98">
        <v>1421</v>
      </c>
      <c r="AK98">
        <v>1431</v>
      </c>
      <c r="AL98">
        <v>1422</v>
      </c>
      <c r="AM98">
        <v>1420</v>
      </c>
      <c r="AN98">
        <v>1433</v>
      </c>
      <c r="AO98">
        <v>1444</v>
      </c>
      <c r="AP98">
        <v>1434</v>
      </c>
      <c r="AQ98">
        <v>1415</v>
      </c>
      <c r="AR98">
        <v>1418</v>
      </c>
      <c r="AS98">
        <v>1397</v>
      </c>
      <c r="AT98">
        <v>1429</v>
      </c>
      <c r="AU98">
        <v>1419</v>
      </c>
      <c r="AV98">
        <v>1450</v>
      </c>
      <c r="AW98">
        <v>1414</v>
      </c>
      <c r="AX98">
        <v>1423</v>
      </c>
      <c r="AY98">
        <v>1470</v>
      </c>
      <c r="AZ98">
        <v>1455</v>
      </c>
      <c r="BA98">
        <v>1398</v>
      </c>
      <c r="BB98">
        <v>1437</v>
      </c>
      <c r="BC98">
        <v>1407</v>
      </c>
      <c r="BD98">
        <v>1397</v>
      </c>
      <c r="BE98">
        <v>1403</v>
      </c>
      <c r="BF98">
        <v>1414</v>
      </c>
      <c r="BG98">
        <v>1421</v>
      </c>
      <c r="BH98">
        <v>1439</v>
      </c>
      <c r="BI98">
        <v>1450</v>
      </c>
      <c r="BJ98">
        <v>1481</v>
      </c>
      <c r="BK98">
        <v>1425.9</v>
      </c>
    </row>
    <row r="99" spans="1:63" x14ac:dyDescent="0.2">
      <c r="A99">
        <v>32</v>
      </c>
      <c r="B99">
        <v>2854935.7</v>
      </c>
      <c r="C99">
        <v>1958878.4</v>
      </c>
      <c r="D99">
        <v>3363469.9</v>
      </c>
      <c r="E99">
        <v>1418</v>
      </c>
      <c r="F99">
        <v>1402</v>
      </c>
      <c r="G99">
        <v>1419</v>
      </c>
      <c r="H99">
        <v>1448</v>
      </c>
      <c r="I99">
        <v>1444</v>
      </c>
      <c r="J99">
        <v>1417</v>
      </c>
      <c r="K99">
        <v>1441</v>
      </c>
      <c r="L99">
        <v>1432</v>
      </c>
      <c r="M99">
        <v>1409</v>
      </c>
      <c r="N99">
        <v>1397</v>
      </c>
      <c r="O99">
        <v>1410</v>
      </c>
      <c r="P99">
        <v>1404</v>
      </c>
      <c r="Q99">
        <v>1432</v>
      </c>
      <c r="R99">
        <v>1443</v>
      </c>
      <c r="S99">
        <v>1403</v>
      </c>
      <c r="T99">
        <v>1473</v>
      </c>
      <c r="U99">
        <v>1420</v>
      </c>
      <c r="V99">
        <v>1440</v>
      </c>
      <c r="W99">
        <v>1415</v>
      </c>
      <c r="X99">
        <v>1443</v>
      </c>
      <c r="Y99">
        <v>1428</v>
      </c>
      <c r="Z99">
        <v>1426</v>
      </c>
      <c r="AA99">
        <v>1438</v>
      </c>
      <c r="AB99">
        <v>1440</v>
      </c>
      <c r="AC99">
        <v>1401</v>
      </c>
      <c r="AD99">
        <v>1425</v>
      </c>
      <c r="AE99">
        <v>1414</v>
      </c>
      <c r="AF99">
        <v>1416</v>
      </c>
      <c r="AG99">
        <v>1410</v>
      </c>
      <c r="AH99">
        <v>1416</v>
      </c>
      <c r="AI99">
        <v>1412</v>
      </c>
      <c r="AJ99">
        <v>1421</v>
      </c>
      <c r="AK99">
        <v>1431</v>
      </c>
      <c r="AL99">
        <v>1422</v>
      </c>
      <c r="AM99">
        <v>1420</v>
      </c>
      <c r="AN99">
        <v>1433</v>
      </c>
      <c r="AO99">
        <v>1422</v>
      </c>
      <c r="AP99">
        <v>1434</v>
      </c>
      <c r="AQ99">
        <v>1415</v>
      </c>
      <c r="AR99">
        <v>1418</v>
      </c>
      <c r="AS99">
        <v>1397</v>
      </c>
      <c r="AT99">
        <v>1429</v>
      </c>
      <c r="AU99">
        <v>1419</v>
      </c>
      <c r="AV99">
        <v>1450</v>
      </c>
      <c r="AW99">
        <v>1414</v>
      </c>
      <c r="AX99">
        <v>1423</v>
      </c>
      <c r="AY99">
        <v>1470</v>
      </c>
      <c r="AZ99">
        <v>1455</v>
      </c>
      <c r="BA99">
        <v>1398</v>
      </c>
      <c r="BB99">
        <v>1437</v>
      </c>
      <c r="BC99">
        <v>1407</v>
      </c>
      <c r="BD99">
        <v>1397</v>
      </c>
      <c r="BE99">
        <v>1403</v>
      </c>
      <c r="BF99">
        <v>1414</v>
      </c>
      <c r="BG99">
        <v>1421</v>
      </c>
      <c r="BH99">
        <v>1435.5</v>
      </c>
      <c r="BI99">
        <v>1444</v>
      </c>
      <c r="BJ99">
        <v>1473</v>
      </c>
      <c r="BK99">
        <v>1424.5</v>
      </c>
    </row>
    <row r="100" spans="1:63" x14ac:dyDescent="0.2">
      <c r="A100">
        <v>33</v>
      </c>
      <c r="B100">
        <v>2963326.5</v>
      </c>
      <c r="C100">
        <v>2000258.3</v>
      </c>
      <c r="D100">
        <v>3535726.7</v>
      </c>
      <c r="E100">
        <v>1418</v>
      </c>
      <c r="F100">
        <v>1402</v>
      </c>
      <c r="G100">
        <v>1419</v>
      </c>
      <c r="H100">
        <v>1448</v>
      </c>
      <c r="I100">
        <v>1444</v>
      </c>
      <c r="J100">
        <v>1417</v>
      </c>
      <c r="K100">
        <v>1441</v>
      </c>
      <c r="L100">
        <v>1432</v>
      </c>
      <c r="M100">
        <v>1409</v>
      </c>
      <c r="N100">
        <v>1397</v>
      </c>
      <c r="O100">
        <v>1410</v>
      </c>
      <c r="P100">
        <v>1404</v>
      </c>
      <c r="Q100">
        <v>1428</v>
      </c>
      <c r="R100">
        <v>1443</v>
      </c>
      <c r="S100">
        <v>1403</v>
      </c>
      <c r="T100">
        <v>1435</v>
      </c>
      <c r="U100">
        <v>1420</v>
      </c>
      <c r="V100">
        <v>1417</v>
      </c>
      <c r="W100">
        <v>1415</v>
      </c>
      <c r="X100">
        <v>1443</v>
      </c>
      <c r="Y100">
        <v>1428</v>
      </c>
      <c r="Z100">
        <v>1426</v>
      </c>
      <c r="AA100">
        <v>1438</v>
      </c>
      <c r="AB100">
        <v>1440</v>
      </c>
      <c r="AC100">
        <v>1401</v>
      </c>
      <c r="AD100">
        <v>1425</v>
      </c>
      <c r="AE100">
        <v>1414</v>
      </c>
      <c r="AF100">
        <v>1416</v>
      </c>
      <c r="AG100">
        <v>1410</v>
      </c>
      <c r="AH100">
        <v>1416</v>
      </c>
      <c r="AI100">
        <v>1412</v>
      </c>
      <c r="AJ100">
        <v>1421</v>
      </c>
      <c r="AK100">
        <v>1431</v>
      </c>
      <c r="AL100">
        <v>1422</v>
      </c>
      <c r="AM100">
        <v>1420</v>
      </c>
      <c r="AN100">
        <v>1433</v>
      </c>
      <c r="AO100">
        <v>1419</v>
      </c>
      <c r="AP100">
        <v>1434</v>
      </c>
      <c r="AQ100">
        <v>1405</v>
      </c>
      <c r="AR100">
        <v>1418</v>
      </c>
      <c r="AS100">
        <v>1397</v>
      </c>
      <c r="AT100">
        <v>1429</v>
      </c>
      <c r="AU100">
        <v>1419</v>
      </c>
      <c r="AV100">
        <v>1450</v>
      </c>
      <c r="AW100">
        <v>1414</v>
      </c>
      <c r="AX100">
        <v>1423</v>
      </c>
      <c r="AY100">
        <v>1470</v>
      </c>
      <c r="AZ100">
        <v>1455</v>
      </c>
      <c r="BA100">
        <v>1398</v>
      </c>
      <c r="BB100">
        <v>1437</v>
      </c>
      <c r="BC100">
        <v>1407</v>
      </c>
      <c r="BD100">
        <v>1397</v>
      </c>
      <c r="BE100">
        <v>1403</v>
      </c>
      <c r="BF100">
        <v>1413</v>
      </c>
      <c r="BG100">
        <v>1420</v>
      </c>
      <c r="BH100">
        <v>1433.5</v>
      </c>
      <c r="BI100">
        <v>1443</v>
      </c>
      <c r="BJ100">
        <v>1470</v>
      </c>
      <c r="BK100">
        <v>1423</v>
      </c>
    </row>
    <row r="101" spans="1:63" x14ac:dyDescent="0.2">
      <c r="A101">
        <v>34</v>
      </c>
      <c r="B101">
        <v>3076220.1</v>
      </c>
      <c r="C101">
        <v>2043874.7</v>
      </c>
      <c r="D101">
        <v>3737886</v>
      </c>
      <c r="E101">
        <v>1418</v>
      </c>
      <c r="F101">
        <v>1402</v>
      </c>
      <c r="G101">
        <v>1419</v>
      </c>
      <c r="H101">
        <v>1448</v>
      </c>
      <c r="I101">
        <v>1444</v>
      </c>
      <c r="J101">
        <v>1417</v>
      </c>
      <c r="K101">
        <v>1441</v>
      </c>
      <c r="L101">
        <v>1432</v>
      </c>
      <c r="M101">
        <v>1409</v>
      </c>
      <c r="N101">
        <v>1397</v>
      </c>
      <c r="O101">
        <v>1410</v>
      </c>
      <c r="P101">
        <v>1404</v>
      </c>
      <c r="Q101">
        <v>1428</v>
      </c>
      <c r="R101">
        <v>1443</v>
      </c>
      <c r="S101">
        <v>1403</v>
      </c>
      <c r="T101">
        <v>1431</v>
      </c>
      <c r="U101">
        <v>1420</v>
      </c>
      <c r="V101">
        <v>1417</v>
      </c>
      <c r="W101">
        <v>1415</v>
      </c>
      <c r="X101">
        <v>1443</v>
      </c>
      <c r="Y101">
        <v>1428</v>
      </c>
      <c r="Z101">
        <v>1426</v>
      </c>
      <c r="AA101">
        <v>1438</v>
      </c>
      <c r="AB101">
        <v>1440</v>
      </c>
      <c r="AC101">
        <v>1401</v>
      </c>
      <c r="AD101">
        <v>1425</v>
      </c>
      <c r="AE101">
        <v>1414</v>
      </c>
      <c r="AF101">
        <v>1416</v>
      </c>
      <c r="AG101">
        <v>1410</v>
      </c>
      <c r="AH101">
        <v>1416</v>
      </c>
      <c r="AI101">
        <v>1412</v>
      </c>
      <c r="AJ101">
        <v>1421</v>
      </c>
      <c r="AK101">
        <v>1431</v>
      </c>
      <c r="AL101">
        <v>1422</v>
      </c>
      <c r="AM101">
        <v>1420</v>
      </c>
      <c r="AN101">
        <v>1433</v>
      </c>
      <c r="AO101">
        <v>1419</v>
      </c>
      <c r="AP101">
        <v>1434</v>
      </c>
      <c r="AQ101">
        <v>1405</v>
      </c>
      <c r="AR101">
        <v>1418</v>
      </c>
      <c r="AS101">
        <v>1397</v>
      </c>
      <c r="AT101">
        <v>1429</v>
      </c>
      <c r="AU101">
        <v>1419</v>
      </c>
      <c r="AV101">
        <v>1426</v>
      </c>
      <c r="AW101">
        <v>1414</v>
      </c>
      <c r="AX101">
        <v>1423</v>
      </c>
      <c r="AY101">
        <v>1470</v>
      </c>
      <c r="AZ101">
        <v>1455</v>
      </c>
      <c r="BA101">
        <v>1398</v>
      </c>
      <c r="BB101">
        <v>1437</v>
      </c>
      <c r="BC101">
        <v>1407</v>
      </c>
      <c r="BD101">
        <v>1397</v>
      </c>
      <c r="BE101">
        <v>1403</v>
      </c>
      <c r="BF101">
        <v>1413</v>
      </c>
      <c r="BG101">
        <v>1420</v>
      </c>
      <c r="BH101">
        <v>1431.5</v>
      </c>
      <c r="BI101">
        <v>1443</v>
      </c>
      <c r="BJ101">
        <v>1470</v>
      </c>
      <c r="BK101">
        <v>1422.5</v>
      </c>
    </row>
    <row r="102" spans="1:63" x14ac:dyDescent="0.2">
      <c r="A102">
        <v>35</v>
      </c>
      <c r="B102">
        <v>3197462.3</v>
      </c>
      <c r="C102">
        <v>2092272.6</v>
      </c>
      <c r="D102">
        <v>3865949.1</v>
      </c>
      <c r="E102">
        <v>1418</v>
      </c>
      <c r="F102">
        <v>1402</v>
      </c>
      <c r="G102">
        <v>1419</v>
      </c>
      <c r="H102">
        <v>1448</v>
      </c>
      <c r="I102">
        <v>1444</v>
      </c>
      <c r="J102">
        <v>1417</v>
      </c>
      <c r="K102">
        <v>1441</v>
      </c>
      <c r="L102">
        <v>1432</v>
      </c>
      <c r="M102">
        <v>1409</v>
      </c>
      <c r="N102">
        <v>1397</v>
      </c>
      <c r="O102">
        <v>1410</v>
      </c>
      <c r="P102">
        <v>1404</v>
      </c>
      <c r="Q102">
        <v>1428</v>
      </c>
      <c r="R102">
        <v>1443</v>
      </c>
      <c r="S102">
        <v>1403</v>
      </c>
      <c r="T102">
        <v>1431</v>
      </c>
      <c r="U102">
        <v>1420</v>
      </c>
      <c r="V102">
        <v>1417</v>
      </c>
      <c r="W102">
        <v>1415</v>
      </c>
      <c r="X102">
        <v>1443</v>
      </c>
      <c r="Y102">
        <v>1428</v>
      </c>
      <c r="Z102">
        <v>1426</v>
      </c>
      <c r="AA102">
        <v>1438</v>
      </c>
      <c r="AB102">
        <v>1440</v>
      </c>
      <c r="AC102">
        <v>1401</v>
      </c>
      <c r="AD102">
        <v>1425</v>
      </c>
      <c r="AE102">
        <v>1414</v>
      </c>
      <c r="AF102">
        <v>1416</v>
      </c>
      <c r="AG102">
        <v>1410</v>
      </c>
      <c r="AH102">
        <v>1416</v>
      </c>
      <c r="AI102">
        <v>1412</v>
      </c>
      <c r="AJ102">
        <v>1421</v>
      </c>
      <c r="AK102">
        <v>1431</v>
      </c>
      <c r="AL102">
        <v>1422</v>
      </c>
      <c r="AM102">
        <v>1420</v>
      </c>
      <c r="AN102">
        <v>1433</v>
      </c>
      <c r="AO102">
        <v>1419</v>
      </c>
      <c r="AP102">
        <v>1434</v>
      </c>
      <c r="AQ102">
        <v>1405</v>
      </c>
      <c r="AR102">
        <v>1418</v>
      </c>
      <c r="AS102">
        <v>1397</v>
      </c>
      <c r="AT102">
        <v>1429</v>
      </c>
      <c r="AU102">
        <v>1419</v>
      </c>
      <c r="AV102">
        <v>1426</v>
      </c>
      <c r="AW102">
        <v>1414</v>
      </c>
      <c r="AX102">
        <v>1423</v>
      </c>
      <c r="AY102">
        <v>1470</v>
      </c>
      <c r="AZ102">
        <v>1455</v>
      </c>
      <c r="BA102">
        <v>1398</v>
      </c>
      <c r="BB102">
        <v>1437</v>
      </c>
      <c r="BC102">
        <v>1407</v>
      </c>
      <c r="BD102">
        <v>1397</v>
      </c>
      <c r="BE102">
        <v>1403</v>
      </c>
      <c r="BF102">
        <v>1413</v>
      </c>
      <c r="BG102">
        <v>1420</v>
      </c>
      <c r="BH102">
        <v>1431.5</v>
      </c>
      <c r="BI102">
        <v>1443</v>
      </c>
      <c r="BJ102">
        <v>1470</v>
      </c>
      <c r="BK102">
        <v>1422.5</v>
      </c>
    </row>
    <row r="103" spans="1:63" x14ac:dyDescent="0.2">
      <c r="A103">
        <v>36</v>
      </c>
      <c r="B103">
        <v>3317001.7</v>
      </c>
      <c r="C103">
        <v>2210686.5</v>
      </c>
      <c r="D103">
        <v>4010049.5</v>
      </c>
      <c r="E103">
        <v>1418</v>
      </c>
      <c r="F103">
        <v>1402</v>
      </c>
      <c r="G103">
        <v>1419</v>
      </c>
      <c r="H103">
        <v>1448</v>
      </c>
      <c r="I103">
        <v>1444</v>
      </c>
      <c r="J103">
        <v>1417</v>
      </c>
      <c r="K103">
        <v>1441</v>
      </c>
      <c r="L103">
        <v>1432</v>
      </c>
      <c r="M103">
        <v>1409</v>
      </c>
      <c r="N103">
        <v>1397</v>
      </c>
      <c r="O103">
        <v>1410</v>
      </c>
      <c r="P103">
        <v>1404</v>
      </c>
      <c r="Q103">
        <v>1428</v>
      </c>
      <c r="R103">
        <v>1443</v>
      </c>
      <c r="S103">
        <v>1403</v>
      </c>
      <c r="T103">
        <v>1431</v>
      </c>
      <c r="U103">
        <v>1420</v>
      </c>
      <c r="V103">
        <v>1417</v>
      </c>
      <c r="W103">
        <v>1415</v>
      </c>
      <c r="X103">
        <v>1423</v>
      </c>
      <c r="Y103">
        <v>1428</v>
      </c>
      <c r="Z103">
        <v>1426</v>
      </c>
      <c r="AA103">
        <v>1438</v>
      </c>
      <c r="AB103">
        <v>1434</v>
      </c>
      <c r="AC103">
        <v>1401</v>
      </c>
      <c r="AD103">
        <v>1425</v>
      </c>
      <c r="AE103">
        <v>1414</v>
      </c>
      <c r="AF103">
        <v>1416</v>
      </c>
      <c r="AG103">
        <v>1410</v>
      </c>
      <c r="AH103">
        <v>1413</v>
      </c>
      <c r="AI103">
        <v>1412</v>
      </c>
      <c r="AJ103">
        <v>1421</v>
      </c>
      <c r="AK103">
        <v>1431</v>
      </c>
      <c r="AL103">
        <v>1422</v>
      </c>
      <c r="AM103">
        <v>1420</v>
      </c>
      <c r="AN103">
        <v>1433</v>
      </c>
      <c r="AO103">
        <v>1419</v>
      </c>
      <c r="AP103">
        <v>1434</v>
      </c>
      <c r="AQ103">
        <v>1405</v>
      </c>
      <c r="AR103">
        <v>1418</v>
      </c>
      <c r="AS103">
        <v>1397</v>
      </c>
      <c r="AT103">
        <v>1404</v>
      </c>
      <c r="AU103">
        <v>1419</v>
      </c>
      <c r="AV103">
        <v>1426</v>
      </c>
      <c r="AW103">
        <v>1414</v>
      </c>
      <c r="AX103">
        <v>1423</v>
      </c>
      <c r="AY103">
        <v>1470</v>
      </c>
      <c r="AZ103">
        <v>1455</v>
      </c>
      <c r="BA103">
        <v>1398</v>
      </c>
      <c r="BB103">
        <v>1437</v>
      </c>
      <c r="BC103">
        <v>1407</v>
      </c>
      <c r="BD103">
        <v>1397</v>
      </c>
      <c r="BE103">
        <v>1403</v>
      </c>
      <c r="BF103">
        <v>1411</v>
      </c>
      <c r="BG103">
        <v>1419</v>
      </c>
      <c r="BH103">
        <v>1431</v>
      </c>
      <c r="BI103">
        <v>1441</v>
      </c>
      <c r="BJ103">
        <v>1470</v>
      </c>
      <c r="BK103">
        <v>1421.4</v>
      </c>
    </row>
    <row r="104" spans="1:63" x14ac:dyDescent="0.2">
      <c r="A104">
        <v>37</v>
      </c>
      <c r="B104">
        <v>3435267.1</v>
      </c>
      <c r="C104">
        <v>2313930.7000000002</v>
      </c>
      <c r="D104">
        <v>4163870.1</v>
      </c>
      <c r="E104">
        <v>1418</v>
      </c>
      <c r="F104">
        <v>1402</v>
      </c>
      <c r="G104">
        <v>1419</v>
      </c>
      <c r="H104">
        <v>1448</v>
      </c>
      <c r="I104">
        <v>1444</v>
      </c>
      <c r="J104">
        <v>1417</v>
      </c>
      <c r="K104">
        <v>1441</v>
      </c>
      <c r="L104">
        <v>1432</v>
      </c>
      <c r="M104">
        <v>1409</v>
      </c>
      <c r="N104">
        <v>1397</v>
      </c>
      <c r="O104">
        <v>1410</v>
      </c>
      <c r="P104">
        <v>1404</v>
      </c>
      <c r="Q104">
        <v>1428</v>
      </c>
      <c r="R104">
        <v>1443</v>
      </c>
      <c r="S104">
        <v>1403</v>
      </c>
      <c r="T104">
        <v>1431</v>
      </c>
      <c r="U104">
        <v>1420</v>
      </c>
      <c r="V104">
        <v>1417</v>
      </c>
      <c r="W104">
        <v>1415</v>
      </c>
      <c r="X104">
        <v>1423</v>
      </c>
      <c r="Y104">
        <v>1428</v>
      </c>
      <c r="Z104">
        <v>1426</v>
      </c>
      <c r="AA104">
        <v>1438</v>
      </c>
      <c r="AB104">
        <v>1432</v>
      </c>
      <c r="AC104">
        <v>1401</v>
      </c>
      <c r="AD104">
        <v>1425</v>
      </c>
      <c r="AE104">
        <v>1414</v>
      </c>
      <c r="AF104">
        <v>1416</v>
      </c>
      <c r="AG104">
        <v>1410</v>
      </c>
      <c r="AH104">
        <v>1407</v>
      </c>
      <c r="AI104">
        <v>1412</v>
      </c>
      <c r="AJ104">
        <v>1421</v>
      </c>
      <c r="AK104">
        <v>1421</v>
      </c>
      <c r="AL104">
        <v>1422</v>
      </c>
      <c r="AM104">
        <v>1420</v>
      </c>
      <c r="AN104">
        <v>1433</v>
      </c>
      <c r="AO104">
        <v>1419</v>
      </c>
      <c r="AP104">
        <v>1434</v>
      </c>
      <c r="AQ104">
        <v>1405</v>
      </c>
      <c r="AR104">
        <v>1418</v>
      </c>
      <c r="AS104">
        <v>1397</v>
      </c>
      <c r="AT104">
        <v>1404</v>
      </c>
      <c r="AU104">
        <v>1419</v>
      </c>
      <c r="AV104">
        <v>1426</v>
      </c>
      <c r="AW104">
        <v>1414</v>
      </c>
      <c r="AX104">
        <v>1423</v>
      </c>
      <c r="AY104">
        <v>1470</v>
      </c>
      <c r="AZ104">
        <v>1455</v>
      </c>
      <c r="BA104">
        <v>1398</v>
      </c>
      <c r="BB104">
        <v>1437</v>
      </c>
      <c r="BC104">
        <v>1407</v>
      </c>
      <c r="BD104">
        <v>1397</v>
      </c>
      <c r="BE104">
        <v>1403</v>
      </c>
      <c r="BF104">
        <v>1410</v>
      </c>
      <c r="BG104">
        <v>1419</v>
      </c>
      <c r="BH104">
        <v>1429.5</v>
      </c>
      <c r="BI104">
        <v>1441</v>
      </c>
      <c r="BJ104">
        <v>1470</v>
      </c>
      <c r="BK104">
        <v>1421</v>
      </c>
    </row>
    <row r="105" spans="1:63" x14ac:dyDescent="0.2">
      <c r="A105">
        <v>38</v>
      </c>
      <c r="B105">
        <v>3541671.6</v>
      </c>
      <c r="C105">
        <v>2467435.9</v>
      </c>
      <c r="D105">
        <v>4256583.0999999996</v>
      </c>
      <c r="E105">
        <v>1418</v>
      </c>
      <c r="F105">
        <v>1402</v>
      </c>
      <c r="G105">
        <v>1419</v>
      </c>
      <c r="H105">
        <v>1448</v>
      </c>
      <c r="I105">
        <v>1444</v>
      </c>
      <c r="J105">
        <v>1417</v>
      </c>
      <c r="K105">
        <v>1441</v>
      </c>
      <c r="L105">
        <v>1432</v>
      </c>
      <c r="M105">
        <v>1409</v>
      </c>
      <c r="N105">
        <v>1397</v>
      </c>
      <c r="O105">
        <v>1410</v>
      </c>
      <c r="P105">
        <v>1404</v>
      </c>
      <c r="Q105">
        <v>1428</v>
      </c>
      <c r="R105">
        <v>1443</v>
      </c>
      <c r="S105">
        <v>1403</v>
      </c>
      <c r="T105">
        <v>1431</v>
      </c>
      <c r="U105">
        <v>1420</v>
      </c>
      <c r="V105">
        <v>1417</v>
      </c>
      <c r="W105">
        <v>1415</v>
      </c>
      <c r="X105">
        <v>1423</v>
      </c>
      <c r="Y105">
        <v>1428</v>
      </c>
      <c r="Z105">
        <v>1426</v>
      </c>
      <c r="AA105">
        <v>1438</v>
      </c>
      <c r="AB105">
        <v>1432</v>
      </c>
      <c r="AC105">
        <v>1401</v>
      </c>
      <c r="AD105">
        <v>1425</v>
      </c>
      <c r="AE105">
        <v>1414</v>
      </c>
      <c r="AF105">
        <v>1416</v>
      </c>
      <c r="AG105">
        <v>1410</v>
      </c>
      <c r="AH105">
        <v>1407</v>
      </c>
      <c r="AI105">
        <v>1412</v>
      </c>
      <c r="AJ105">
        <v>1421</v>
      </c>
      <c r="AK105">
        <v>1421</v>
      </c>
      <c r="AL105">
        <v>1422</v>
      </c>
      <c r="AM105">
        <v>1420</v>
      </c>
      <c r="AN105">
        <v>1433</v>
      </c>
      <c r="AO105">
        <v>1419</v>
      </c>
      <c r="AP105">
        <v>1434</v>
      </c>
      <c r="AQ105">
        <v>1405</v>
      </c>
      <c r="AR105">
        <v>1418</v>
      </c>
      <c r="AS105">
        <v>1397</v>
      </c>
      <c r="AT105">
        <v>1404</v>
      </c>
      <c r="AU105">
        <v>1419</v>
      </c>
      <c r="AV105">
        <v>1426</v>
      </c>
      <c r="AW105">
        <v>1414</v>
      </c>
      <c r="AX105">
        <v>1423</v>
      </c>
      <c r="AY105">
        <v>1442</v>
      </c>
      <c r="AZ105">
        <v>1455</v>
      </c>
      <c r="BA105">
        <v>1398</v>
      </c>
      <c r="BB105">
        <v>1437</v>
      </c>
      <c r="BC105">
        <v>1407</v>
      </c>
      <c r="BD105">
        <v>1397</v>
      </c>
      <c r="BE105">
        <v>1403</v>
      </c>
      <c r="BF105">
        <v>1410</v>
      </c>
      <c r="BG105">
        <v>1419</v>
      </c>
      <c r="BH105">
        <v>1429.5</v>
      </c>
      <c r="BI105">
        <v>1441</v>
      </c>
      <c r="BJ105">
        <v>1455</v>
      </c>
      <c r="BK105">
        <v>1420.5</v>
      </c>
    </row>
    <row r="106" spans="1:63" x14ac:dyDescent="0.2">
      <c r="A106">
        <v>39</v>
      </c>
      <c r="B106">
        <v>3637614.7</v>
      </c>
      <c r="C106">
        <v>2619998.4</v>
      </c>
      <c r="D106">
        <v>4355080.5999999996</v>
      </c>
      <c r="E106">
        <v>1418</v>
      </c>
      <c r="F106">
        <v>1402</v>
      </c>
      <c r="G106">
        <v>1419</v>
      </c>
      <c r="H106">
        <v>1448</v>
      </c>
      <c r="I106">
        <v>1444</v>
      </c>
      <c r="J106">
        <v>1417</v>
      </c>
      <c r="K106">
        <v>1441</v>
      </c>
      <c r="L106">
        <v>1432</v>
      </c>
      <c r="M106">
        <v>1409</v>
      </c>
      <c r="N106">
        <v>1397</v>
      </c>
      <c r="O106">
        <v>1410</v>
      </c>
      <c r="P106">
        <v>1404</v>
      </c>
      <c r="Q106">
        <v>1428</v>
      </c>
      <c r="R106">
        <v>1443</v>
      </c>
      <c r="S106">
        <v>1403</v>
      </c>
      <c r="T106">
        <v>1431</v>
      </c>
      <c r="U106">
        <v>1420</v>
      </c>
      <c r="V106">
        <v>1417</v>
      </c>
      <c r="W106">
        <v>1415</v>
      </c>
      <c r="X106">
        <v>1423</v>
      </c>
      <c r="Y106">
        <v>1428</v>
      </c>
      <c r="Z106">
        <v>1426</v>
      </c>
      <c r="AA106">
        <v>1438</v>
      </c>
      <c r="AB106">
        <v>1432</v>
      </c>
      <c r="AC106">
        <v>1401</v>
      </c>
      <c r="AD106">
        <v>1425</v>
      </c>
      <c r="AE106">
        <v>1414</v>
      </c>
      <c r="AF106">
        <v>1416</v>
      </c>
      <c r="AG106">
        <v>1410</v>
      </c>
      <c r="AH106">
        <v>1407</v>
      </c>
      <c r="AI106">
        <v>1412</v>
      </c>
      <c r="AJ106">
        <v>1421</v>
      </c>
      <c r="AK106">
        <v>1421</v>
      </c>
      <c r="AL106">
        <v>1422</v>
      </c>
      <c r="AM106">
        <v>1420</v>
      </c>
      <c r="AN106">
        <v>1433</v>
      </c>
      <c r="AO106">
        <v>1419</v>
      </c>
      <c r="AP106">
        <v>1434</v>
      </c>
      <c r="AQ106">
        <v>1405</v>
      </c>
      <c r="AR106">
        <v>1418</v>
      </c>
      <c r="AS106">
        <v>1397</v>
      </c>
      <c r="AT106">
        <v>1404</v>
      </c>
      <c r="AU106">
        <v>1419</v>
      </c>
      <c r="AV106">
        <v>1426</v>
      </c>
      <c r="AW106">
        <v>1414</v>
      </c>
      <c r="AX106">
        <v>1423</v>
      </c>
      <c r="AY106">
        <v>1442</v>
      </c>
      <c r="AZ106">
        <v>1455</v>
      </c>
      <c r="BA106">
        <v>1398</v>
      </c>
      <c r="BB106">
        <v>1437</v>
      </c>
      <c r="BC106">
        <v>1407</v>
      </c>
      <c r="BD106">
        <v>1397</v>
      </c>
      <c r="BE106">
        <v>1403</v>
      </c>
      <c r="BF106">
        <v>1410</v>
      </c>
      <c r="BG106">
        <v>1419</v>
      </c>
      <c r="BH106">
        <v>1429.5</v>
      </c>
      <c r="BI106">
        <v>1441</v>
      </c>
      <c r="BJ106">
        <v>1455</v>
      </c>
      <c r="BK106">
        <v>1420.5</v>
      </c>
    </row>
    <row r="107" spans="1:63" x14ac:dyDescent="0.2">
      <c r="A107">
        <v>40</v>
      </c>
      <c r="B107">
        <v>3725419.2</v>
      </c>
      <c r="C107">
        <v>2741898.9</v>
      </c>
      <c r="D107">
        <v>4434860.5</v>
      </c>
      <c r="E107">
        <v>1418</v>
      </c>
      <c r="F107">
        <v>1402</v>
      </c>
      <c r="G107">
        <v>1419</v>
      </c>
      <c r="H107">
        <v>1448</v>
      </c>
      <c r="I107">
        <v>1444</v>
      </c>
      <c r="J107">
        <v>1417</v>
      </c>
      <c r="K107">
        <v>1441</v>
      </c>
      <c r="L107">
        <v>1432</v>
      </c>
      <c r="M107">
        <v>1409</v>
      </c>
      <c r="N107">
        <v>1397</v>
      </c>
      <c r="O107">
        <v>1410</v>
      </c>
      <c r="P107">
        <v>1404</v>
      </c>
      <c r="Q107">
        <v>1428</v>
      </c>
      <c r="R107">
        <v>1443</v>
      </c>
      <c r="S107">
        <v>1403</v>
      </c>
      <c r="T107">
        <v>1431</v>
      </c>
      <c r="U107">
        <v>1420</v>
      </c>
      <c r="V107">
        <v>1417</v>
      </c>
      <c r="W107">
        <v>1415</v>
      </c>
      <c r="X107">
        <v>1423</v>
      </c>
      <c r="Y107">
        <v>1428</v>
      </c>
      <c r="Z107">
        <v>1426</v>
      </c>
      <c r="AA107">
        <v>1438</v>
      </c>
      <c r="AB107">
        <v>1432</v>
      </c>
      <c r="AC107">
        <v>1401</v>
      </c>
      <c r="AD107">
        <v>1425</v>
      </c>
      <c r="AE107">
        <v>1414</v>
      </c>
      <c r="AF107">
        <v>1416</v>
      </c>
      <c r="AG107">
        <v>1410</v>
      </c>
      <c r="AH107">
        <v>1407</v>
      </c>
      <c r="AI107">
        <v>1412</v>
      </c>
      <c r="AJ107">
        <v>1421</v>
      </c>
      <c r="AK107">
        <v>1421</v>
      </c>
      <c r="AL107">
        <v>1422</v>
      </c>
      <c r="AM107">
        <v>1420</v>
      </c>
      <c r="AN107">
        <v>1433</v>
      </c>
      <c r="AO107">
        <v>1419</v>
      </c>
      <c r="AP107">
        <v>1434</v>
      </c>
      <c r="AQ107">
        <v>1405</v>
      </c>
      <c r="AR107">
        <v>1418</v>
      </c>
      <c r="AS107">
        <v>1397</v>
      </c>
      <c r="AT107">
        <v>1404</v>
      </c>
      <c r="AU107">
        <v>1419</v>
      </c>
      <c r="AV107">
        <v>1426</v>
      </c>
      <c r="AW107">
        <v>1414</v>
      </c>
      <c r="AX107">
        <v>1423</v>
      </c>
      <c r="AY107">
        <v>1442</v>
      </c>
      <c r="AZ107">
        <v>1455</v>
      </c>
      <c r="BA107">
        <v>1398</v>
      </c>
      <c r="BB107">
        <v>1437</v>
      </c>
      <c r="BC107">
        <v>1407</v>
      </c>
      <c r="BD107">
        <v>1397</v>
      </c>
      <c r="BE107">
        <v>1403</v>
      </c>
      <c r="BF107">
        <v>1410</v>
      </c>
      <c r="BG107">
        <v>1419</v>
      </c>
      <c r="BH107">
        <v>1429.5</v>
      </c>
      <c r="BI107">
        <v>1441</v>
      </c>
      <c r="BJ107">
        <v>1455</v>
      </c>
      <c r="BK107">
        <v>1420.5</v>
      </c>
    </row>
    <row r="108" spans="1:63" x14ac:dyDescent="0.2">
      <c r="A108">
        <v>41</v>
      </c>
      <c r="B108">
        <v>3800862.4</v>
      </c>
      <c r="C108">
        <v>2816759.9</v>
      </c>
      <c r="D108">
        <v>4498642.3</v>
      </c>
      <c r="E108">
        <v>1418</v>
      </c>
      <c r="F108">
        <v>1402</v>
      </c>
      <c r="G108">
        <v>1419</v>
      </c>
      <c r="H108">
        <v>1448</v>
      </c>
      <c r="I108">
        <v>1444</v>
      </c>
      <c r="J108">
        <v>1417</v>
      </c>
      <c r="K108">
        <v>1441</v>
      </c>
      <c r="L108">
        <v>1432</v>
      </c>
      <c r="M108">
        <v>1409</v>
      </c>
      <c r="N108">
        <v>1397</v>
      </c>
      <c r="O108">
        <v>1410</v>
      </c>
      <c r="P108">
        <v>1404</v>
      </c>
      <c r="Q108">
        <v>1428</v>
      </c>
      <c r="R108">
        <v>1443</v>
      </c>
      <c r="S108">
        <v>1403</v>
      </c>
      <c r="T108">
        <v>1431</v>
      </c>
      <c r="U108">
        <v>1420</v>
      </c>
      <c r="V108">
        <v>1417</v>
      </c>
      <c r="W108">
        <v>1415</v>
      </c>
      <c r="X108">
        <v>1423</v>
      </c>
      <c r="Y108">
        <v>1428</v>
      </c>
      <c r="Z108">
        <v>1426</v>
      </c>
      <c r="AA108">
        <v>1438</v>
      </c>
      <c r="AB108">
        <v>1432</v>
      </c>
      <c r="AC108">
        <v>1401</v>
      </c>
      <c r="AD108">
        <v>1425</v>
      </c>
      <c r="AE108">
        <v>1414</v>
      </c>
      <c r="AF108">
        <v>1416</v>
      </c>
      <c r="AG108">
        <v>1410</v>
      </c>
      <c r="AH108">
        <v>1407</v>
      </c>
      <c r="AI108">
        <v>1412</v>
      </c>
      <c r="AJ108">
        <v>1421</v>
      </c>
      <c r="AK108">
        <v>1421</v>
      </c>
      <c r="AL108">
        <v>1422</v>
      </c>
      <c r="AM108">
        <v>1420</v>
      </c>
      <c r="AN108">
        <v>1433</v>
      </c>
      <c r="AO108">
        <v>1419</v>
      </c>
      <c r="AP108">
        <v>1434</v>
      </c>
      <c r="AQ108">
        <v>1405</v>
      </c>
      <c r="AR108">
        <v>1418</v>
      </c>
      <c r="AS108">
        <v>1397</v>
      </c>
      <c r="AT108">
        <v>1404</v>
      </c>
      <c r="AU108">
        <v>1419</v>
      </c>
      <c r="AV108">
        <v>1426</v>
      </c>
      <c r="AW108">
        <v>1414</v>
      </c>
      <c r="AX108">
        <v>1423</v>
      </c>
      <c r="AY108">
        <v>1442</v>
      </c>
      <c r="AZ108">
        <v>1455</v>
      </c>
      <c r="BA108">
        <v>1398</v>
      </c>
      <c r="BB108">
        <v>1437</v>
      </c>
      <c r="BC108">
        <v>1407</v>
      </c>
      <c r="BD108">
        <v>1397</v>
      </c>
      <c r="BE108">
        <v>1403</v>
      </c>
      <c r="BF108">
        <v>1410</v>
      </c>
      <c r="BG108">
        <v>1419</v>
      </c>
      <c r="BH108">
        <v>1429.5</v>
      </c>
      <c r="BI108">
        <v>1441</v>
      </c>
      <c r="BJ108">
        <v>1455</v>
      </c>
      <c r="BK108">
        <v>1420.5</v>
      </c>
    </row>
    <row r="109" spans="1:63" x14ac:dyDescent="0.2">
      <c r="A109">
        <v>42</v>
      </c>
      <c r="B109">
        <v>3878515</v>
      </c>
      <c r="C109">
        <v>2856222.8</v>
      </c>
      <c r="D109">
        <v>4605937.2</v>
      </c>
      <c r="E109">
        <v>1418</v>
      </c>
      <c r="F109">
        <v>1402</v>
      </c>
      <c r="G109">
        <v>1419</v>
      </c>
      <c r="H109">
        <v>1448</v>
      </c>
      <c r="I109">
        <v>1444</v>
      </c>
      <c r="J109">
        <v>1417</v>
      </c>
      <c r="K109">
        <v>1441</v>
      </c>
      <c r="L109">
        <v>1432</v>
      </c>
      <c r="M109">
        <v>1409</v>
      </c>
      <c r="N109">
        <v>1397</v>
      </c>
      <c r="O109">
        <v>1410</v>
      </c>
      <c r="P109">
        <v>1404</v>
      </c>
      <c r="Q109">
        <v>1428</v>
      </c>
      <c r="R109">
        <v>1443</v>
      </c>
      <c r="S109">
        <v>1403</v>
      </c>
      <c r="T109">
        <v>1431</v>
      </c>
      <c r="U109">
        <v>1420</v>
      </c>
      <c r="V109">
        <v>1417</v>
      </c>
      <c r="W109">
        <v>1415</v>
      </c>
      <c r="X109">
        <v>1423</v>
      </c>
      <c r="Y109">
        <v>1428</v>
      </c>
      <c r="Z109">
        <v>1426</v>
      </c>
      <c r="AA109">
        <v>1438</v>
      </c>
      <c r="AB109">
        <v>1432</v>
      </c>
      <c r="AC109">
        <v>1401</v>
      </c>
      <c r="AD109">
        <v>1425</v>
      </c>
      <c r="AE109">
        <v>1414</v>
      </c>
      <c r="AF109">
        <v>1416</v>
      </c>
      <c r="AG109">
        <v>1410</v>
      </c>
      <c r="AH109">
        <v>1407</v>
      </c>
      <c r="AI109">
        <v>1412</v>
      </c>
      <c r="AJ109">
        <v>1421</v>
      </c>
      <c r="AK109">
        <v>1421</v>
      </c>
      <c r="AL109">
        <v>1422</v>
      </c>
      <c r="AM109">
        <v>1420</v>
      </c>
      <c r="AN109">
        <v>1433</v>
      </c>
      <c r="AO109">
        <v>1419</v>
      </c>
      <c r="AP109">
        <v>1434</v>
      </c>
      <c r="AQ109">
        <v>1405</v>
      </c>
      <c r="AR109">
        <v>1418</v>
      </c>
      <c r="AS109">
        <v>1397</v>
      </c>
      <c r="AT109">
        <v>1404</v>
      </c>
      <c r="AU109">
        <v>1419</v>
      </c>
      <c r="AV109">
        <v>1426</v>
      </c>
      <c r="AW109">
        <v>1414</v>
      </c>
      <c r="AX109">
        <v>1423</v>
      </c>
      <c r="AY109">
        <v>1442</v>
      </c>
      <c r="AZ109">
        <v>1455</v>
      </c>
      <c r="BA109">
        <v>1398</v>
      </c>
      <c r="BB109">
        <v>1437</v>
      </c>
      <c r="BC109">
        <v>1407</v>
      </c>
      <c r="BD109">
        <v>1397</v>
      </c>
      <c r="BE109">
        <v>1403</v>
      </c>
      <c r="BF109">
        <v>1410</v>
      </c>
      <c r="BG109">
        <v>1419</v>
      </c>
      <c r="BH109">
        <v>1429.5</v>
      </c>
      <c r="BI109">
        <v>1441</v>
      </c>
      <c r="BJ109">
        <v>1455</v>
      </c>
      <c r="BK109">
        <v>1420.5</v>
      </c>
    </row>
    <row r="110" spans="1:63" x14ac:dyDescent="0.2">
      <c r="A110">
        <v>43</v>
      </c>
      <c r="B110">
        <v>3955122.2</v>
      </c>
      <c r="C110">
        <v>2903879.2</v>
      </c>
      <c r="D110">
        <v>4699608.3</v>
      </c>
      <c r="E110">
        <v>1418</v>
      </c>
      <c r="F110">
        <v>1402</v>
      </c>
      <c r="G110">
        <v>1419</v>
      </c>
      <c r="H110">
        <v>1448</v>
      </c>
      <c r="I110">
        <v>1444</v>
      </c>
      <c r="J110">
        <v>1417</v>
      </c>
      <c r="K110">
        <v>1441</v>
      </c>
      <c r="L110">
        <v>1432</v>
      </c>
      <c r="M110">
        <v>1409</v>
      </c>
      <c r="N110">
        <v>1397</v>
      </c>
      <c r="O110">
        <v>1410</v>
      </c>
      <c r="P110">
        <v>1404</v>
      </c>
      <c r="Q110">
        <v>1428</v>
      </c>
      <c r="R110">
        <v>1443</v>
      </c>
      <c r="S110">
        <v>1403</v>
      </c>
      <c r="T110">
        <v>1431</v>
      </c>
      <c r="U110">
        <v>1420</v>
      </c>
      <c r="V110">
        <v>1417</v>
      </c>
      <c r="W110">
        <v>1415</v>
      </c>
      <c r="X110">
        <v>1423</v>
      </c>
      <c r="Y110">
        <v>1428</v>
      </c>
      <c r="Z110">
        <v>1426</v>
      </c>
      <c r="AA110">
        <v>1438</v>
      </c>
      <c r="AB110">
        <v>1432</v>
      </c>
      <c r="AC110">
        <v>1401</v>
      </c>
      <c r="AD110">
        <v>1425</v>
      </c>
      <c r="AE110">
        <v>1414</v>
      </c>
      <c r="AF110">
        <v>1416</v>
      </c>
      <c r="AG110">
        <v>1410</v>
      </c>
      <c r="AH110">
        <v>1407</v>
      </c>
      <c r="AI110">
        <v>1412</v>
      </c>
      <c r="AJ110">
        <v>1421</v>
      </c>
      <c r="AK110">
        <v>1421</v>
      </c>
      <c r="AL110">
        <v>1422</v>
      </c>
      <c r="AM110">
        <v>1420</v>
      </c>
      <c r="AN110">
        <v>1433</v>
      </c>
      <c r="AO110">
        <v>1419</v>
      </c>
      <c r="AP110">
        <v>1434</v>
      </c>
      <c r="AQ110">
        <v>1405</v>
      </c>
      <c r="AR110">
        <v>1418</v>
      </c>
      <c r="AS110">
        <v>1397</v>
      </c>
      <c r="AT110">
        <v>1404</v>
      </c>
      <c r="AU110">
        <v>1419</v>
      </c>
      <c r="AV110">
        <v>1426</v>
      </c>
      <c r="AW110">
        <v>1414</v>
      </c>
      <c r="AX110">
        <v>1423</v>
      </c>
      <c r="AY110">
        <v>1442</v>
      </c>
      <c r="AZ110">
        <v>1455</v>
      </c>
      <c r="BA110">
        <v>1398</v>
      </c>
      <c r="BB110">
        <v>1437</v>
      </c>
      <c r="BC110">
        <v>1407</v>
      </c>
      <c r="BD110">
        <v>1397</v>
      </c>
      <c r="BE110">
        <v>1403</v>
      </c>
      <c r="BF110">
        <v>1410</v>
      </c>
      <c r="BG110">
        <v>1419</v>
      </c>
      <c r="BH110">
        <v>1429.5</v>
      </c>
      <c r="BI110">
        <v>1441</v>
      </c>
      <c r="BJ110">
        <v>1455</v>
      </c>
      <c r="BK110">
        <v>1420.5</v>
      </c>
    </row>
    <row r="111" spans="1:63" x14ac:dyDescent="0.2">
      <c r="A111">
        <v>44</v>
      </c>
      <c r="B111">
        <v>4028152.4</v>
      </c>
      <c r="C111">
        <v>2927700.4</v>
      </c>
      <c r="D111">
        <v>4835892.0999999996</v>
      </c>
      <c r="E111">
        <v>1418</v>
      </c>
      <c r="F111">
        <v>1402</v>
      </c>
      <c r="G111">
        <v>1419</v>
      </c>
      <c r="H111">
        <v>1448</v>
      </c>
      <c r="I111">
        <v>1444</v>
      </c>
      <c r="J111">
        <v>1417</v>
      </c>
      <c r="K111">
        <v>1441</v>
      </c>
      <c r="L111">
        <v>1432</v>
      </c>
      <c r="M111">
        <v>1409</v>
      </c>
      <c r="N111">
        <v>1397</v>
      </c>
      <c r="O111">
        <v>1410</v>
      </c>
      <c r="P111">
        <v>1404</v>
      </c>
      <c r="Q111">
        <v>1428</v>
      </c>
      <c r="R111">
        <v>1443</v>
      </c>
      <c r="S111">
        <v>1403</v>
      </c>
      <c r="T111">
        <v>1431</v>
      </c>
      <c r="U111">
        <v>1420</v>
      </c>
      <c r="V111">
        <v>1417</v>
      </c>
      <c r="W111">
        <v>1415</v>
      </c>
      <c r="X111">
        <v>1423</v>
      </c>
      <c r="Y111">
        <v>1428</v>
      </c>
      <c r="Z111">
        <v>1426</v>
      </c>
      <c r="AA111">
        <v>1438</v>
      </c>
      <c r="AB111">
        <v>1432</v>
      </c>
      <c r="AC111">
        <v>1401</v>
      </c>
      <c r="AD111">
        <v>1425</v>
      </c>
      <c r="AE111">
        <v>1414</v>
      </c>
      <c r="AF111">
        <v>1416</v>
      </c>
      <c r="AG111">
        <v>1410</v>
      </c>
      <c r="AH111">
        <v>1407</v>
      </c>
      <c r="AI111">
        <v>1412</v>
      </c>
      <c r="AJ111">
        <v>1421</v>
      </c>
      <c r="AK111">
        <v>1421</v>
      </c>
      <c r="AL111">
        <v>1422</v>
      </c>
      <c r="AM111">
        <v>1420</v>
      </c>
      <c r="AN111">
        <v>1433</v>
      </c>
      <c r="AO111">
        <v>1419</v>
      </c>
      <c r="AP111">
        <v>1434</v>
      </c>
      <c r="AQ111">
        <v>1405</v>
      </c>
      <c r="AR111">
        <v>1418</v>
      </c>
      <c r="AS111">
        <v>1397</v>
      </c>
      <c r="AT111">
        <v>1404</v>
      </c>
      <c r="AU111">
        <v>1419</v>
      </c>
      <c r="AV111">
        <v>1426</v>
      </c>
      <c r="AW111">
        <v>1414</v>
      </c>
      <c r="AX111">
        <v>1423</v>
      </c>
      <c r="AY111">
        <v>1442</v>
      </c>
      <c r="AZ111">
        <v>1455</v>
      </c>
      <c r="BA111">
        <v>1398</v>
      </c>
      <c r="BB111">
        <v>1437</v>
      </c>
      <c r="BC111">
        <v>1407</v>
      </c>
      <c r="BD111">
        <v>1397</v>
      </c>
      <c r="BE111">
        <v>1403</v>
      </c>
      <c r="BF111">
        <v>1410</v>
      </c>
      <c r="BG111">
        <v>1419</v>
      </c>
      <c r="BH111">
        <v>1429.5</v>
      </c>
      <c r="BI111">
        <v>1441</v>
      </c>
      <c r="BJ111">
        <v>1455</v>
      </c>
      <c r="BK111">
        <v>1420.5</v>
      </c>
    </row>
    <row r="112" spans="1:63" x14ac:dyDescent="0.2">
      <c r="A112">
        <v>45</v>
      </c>
      <c r="B112">
        <v>4106739.4</v>
      </c>
      <c r="C112">
        <v>2971694.6</v>
      </c>
      <c r="D112">
        <v>4951892.3</v>
      </c>
      <c r="E112">
        <v>1418</v>
      </c>
      <c r="F112">
        <v>1402</v>
      </c>
      <c r="G112">
        <v>1419</v>
      </c>
      <c r="H112">
        <v>1448</v>
      </c>
      <c r="I112">
        <v>1444</v>
      </c>
      <c r="J112">
        <v>1417</v>
      </c>
      <c r="K112">
        <v>1441</v>
      </c>
      <c r="L112">
        <v>1432</v>
      </c>
      <c r="M112">
        <v>1409</v>
      </c>
      <c r="N112">
        <v>1397</v>
      </c>
      <c r="O112">
        <v>1410</v>
      </c>
      <c r="P112">
        <v>1404</v>
      </c>
      <c r="Q112">
        <v>1428</v>
      </c>
      <c r="R112">
        <v>1443</v>
      </c>
      <c r="S112">
        <v>1403</v>
      </c>
      <c r="T112">
        <v>1431</v>
      </c>
      <c r="U112">
        <v>1420</v>
      </c>
      <c r="V112">
        <v>1417</v>
      </c>
      <c r="W112">
        <v>1415</v>
      </c>
      <c r="X112">
        <v>1423</v>
      </c>
      <c r="Y112">
        <v>1428</v>
      </c>
      <c r="Z112">
        <v>1426</v>
      </c>
      <c r="AA112">
        <v>1438</v>
      </c>
      <c r="AB112">
        <v>1432</v>
      </c>
      <c r="AC112">
        <v>1401</v>
      </c>
      <c r="AD112">
        <v>1425</v>
      </c>
      <c r="AE112">
        <v>1414</v>
      </c>
      <c r="AF112">
        <v>1416</v>
      </c>
      <c r="AG112">
        <v>1410</v>
      </c>
      <c r="AH112">
        <v>1407</v>
      </c>
      <c r="AI112">
        <v>1412</v>
      </c>
      <c r="AJ112">
        <v>1421</v>
      </c>
      <c r="AK112">
        <v>1421</v>
      </c>
      <c r="AL112">
        <v>1422</v>
      </c>
      <c r="AM112">
        <v>1420</v>
      </c>
      <c r="AN112">
        <v>1433</v>
      </c>
      <c r="AO112">
        <v>1419</v>
      </c>
      <c r="AP112">
        <v>1434</v>
      </c>
      <c r="AQ112">
        <v>1405</v>
      </c>
      <c r="AR112">
        <v>1418</v>
      </c>
      <c r="AS112">
        <v>1397</v>
      </c>
      <c r="AT112">
        <v>1404</v>
      </c>
      <c r="AU112">
        <v>1419</v>
      </c>
      <c r="AV112">
        <v>1426</v>
      </c>
      <c r="AW112">
        <v>1414</v>
      </c>
      <c r="AX112">
        <v>1423</v>
      </c>
      <c r="AY112">
        <v>1442</v>
      </c>
      <c r="AZ112">
        <v>1455</v>
      </c>
      <c r="BA112">
        <v>1398</v>
      </c>
      <c r="BB112">
        <v>1437</v>
      </c>
      <c r="BC112">
        <v>1407</v>
      </c>
      <c r="BD112">
        <v>1397</v>
      </c>
      <c r="BE112">
        <v>1403</v>
      </c>
      <c r="BF112">
        <v>1410</v>
      </c>
      <c r="BG112">
        <v>1419</v>
      </c>
      <c r="BH112">
        <v>1429.5</v>
      </c>
      <c r="BI112">
        <v>1441</v>
      </c>
      <c r="BJ112">
        <v>1455</v>
      </c>
      <c r="BK112">
        <v>1420.5</v>
      </c>
    </row>
    <row r="113" spans="1:63" x14ac:dyDescent="0.2">
      <c r="A113">
        <v>46</v>
      </c>
      <c r="B113">
        <v>4188367.6</v>
      </c>
      <c r="C113">
        <v>3012985.2</v>
      </c>
      <c r="D113">
        <v>5058243.5</v>
      </c>
      <c r="E113">
        <v>1418</v>
      </c>
      <c r="F113">
        <v>1402</v>
      </c>
      <c r="G113">
        <v>1419</v>
      </c>
      <c r="H113">
        <v>1448</v>
      </c>
      <c r="I113">
        <v>1444</v>
      </c>
      <c r="J113">
        <v>1417</v>
      </c>
      <c r="K113">
        <v>1441</v>
      </c>
      <c r="L113">
        <v>1432</v>
      </c>
      <c r="M113">
        <v>1409</v>
      </c>
      <c r="N113">
        <v>1397</v>
      </c>
      <c r="O113">
        <v>1410</v>
      </c>
      <c r="P113">
        <v>1404</v>
      </c>
      <c r="Q113">
        <v>1428</v>
      </c>
      <c r="R113">
        <v>1443</v>
      </c>
      <c r="S113">
        <v>1403</v>
      </c>
      <c r="T113">
        <v>1431</v>
      </c>
      <c r="U113">
        <v>1420</v>
      </c>
      <c r="V113">
        <v>1417</v>
      </c>
      <c r="W113">
        <v>1415</v>
      </c>
      <c r="X113">
        <v>1423</v>
      </c>
      <c r="Y113">
        <v>1428</v>
      </c>
      <c r="Z113">
        <v>1426</v>
      </c>
      <c r="AA113">
        <v>1438</v>
      </c>
      <c r="AB113">
        <v>1432</v>
      </c>
      <c r="AC113">
        <v>1401</v>
      </c>
      <c r="AD113">
        <v>1425</v>
      </c>
      <c r="AE113">
        <v>1414</v>
      </c>
      <c r="AF113">
        <v>1416</v>
      </c>
      <c r="AG113">
        <v>1410</v>
      </c>
      <c r="AH113">
        <v>1407</v>
      </c>
      <c r="AI113">
        <v>1412</v>
      </c>
      <c r="AJ113">
        <v>1421</v>
      </c>
      <c r="AK113">
        <v>1421</v>
      </c>
      <c r="AL113">
        <v>1422</v>
      </c>
      <c r="AM113">
        <v>1420</v>
      </c>
      <c r="AN113">
        <v>1433</v>
      </c>
      <c r="AO113">
        <v>1419</v>
      </c>
      <c r="AP113">
        <v>1434</v>
      </c>
      <c r="AQ113">
        <v>1405</v>
      </c>
      <c r="AR113">
        <v>1418</v>
      </c>
      <c r="AS113">
        <v>1397</v>
      </c>
      <c r="AT113">
        <v>1404</v>
      </c>
      <c r="AU113">
        <v>1419</v>
      </c>
      <c r="AV113">
        <v>1426</v>
      </c>
      <c r="AW113">
        <v>1414</v>
      </c>
      <c r="AX113">
        <v>1423</v>
      </c>
      <c r="AY113">
        <v>1442</v>
      </c>
      <c r="AZ113">
        <v>1455</v>
      </c>
      <c r="BA113">
        <v>1398</v>
      </c>
      <c r="BB113">
        <v>1437</v>
      </c>
      <c r="BC113">
        <v>1407</v>
      </c>
      <c r="BD113">
        <v>1397</v>
      </c>
      <c r="BE113">
        <v>1403</v>
      </c>
      <c r="BF113">
        <v>1410</v>
      </c>
      <c r="BG113">
        <v>1419</v>
      </c>
      <c r="BH113">
        <v>1429.5</v>
      </c>
      <c r="BI113">
        <v>1441</v>
      </c>
      <c r="BJ113">
        <v>1455</v>
      </c>
      <c r="BK113">
        <v>1420.5</v>
      </c>
    </row>
    <row r="114" spans="1:63" x14ac:dyDescent="0.2">
      <c r="A114">
        <v>47</v>
      </c>
      <c r="B114">
        <v>4266583.0999999996</v>
      </c>
      <c r="C114">
        <v>3077771</v>
      </c>
      <c r="D114">
        <v>5146464.4000000004</v>
      </c>
      <c r="E114">
        <v>1408</v>
      </c>
      <c r="F114">
        <v>1402</v>
      </c>
      <c r="G114">
        <v>1419</v>
      </c>
      <c r="H114">
        <v>1448</v>
      </c>
      <c r="I114">
        <v>1444</v>
      </c>
      <c r="J114">
        <v>1417</v>
      </c>
      <c r="K114">
        <v>1441</v>
      </c>
      <c r="L114">
        <v>1432</v>
      </c>
      <c r="M114">
        <v>1409</v>
      </c>
      <c r="N114">
        <v>1397</v>
      </c>
      <c r="O114">
        <v>1410</v>
      </c>
      <c r="P114">
        <v>1404</v>
      </c>
      <c r="Q114">
        <v>1428</v>
      </c>
      <c r="R114">
        <v>1443</v>
      </c>
      <c r="S114">
        <v>1403</v>
      </c>
      <c r="T114">
        <v>1431</v>
      </c>
      <c r="U114">
        <v>1420</v>
      </c>
      <c r="V114">
        <v>1417</v>
      </c>
      <c r="W114">
        <v>1415</v>
      </c>
      <c r="X114">
        <v>1423</v>
      </c>
      <c r="Y114">
        <v>1428</v>
      </c>
      <c r="Z114">
        <v>1426</v>
      </c>
      <c r="AA114">
        <v>1438</v>
      </c>
      <c r="AB114">
        <v>1432</v>
      </c>
      <c r="AC114">
        <v>1401</v>
      </c>
      <c r="AD114">
        <v>1425</v>
      </c>
      <c r="AE114">
        <v>1414</v>
      </c>
      <c r="AF114">
        <v>1416</v>
      </c>
      <c r="AG114">
        <v>1410</v>
      </c>
      <c r="AH114">
        <v>1407</v>
      </c>
      <c r="AI114">
        <v>1412</v>
      </c>
      <c r="AJ114">
        <v>1421</v>
      </c>
      <c r="AK114">
        <v>1421</v>
      </c>
      <c r="AL114">
        <v>1422</v>
      </c>
      <c r="AM114">
        <v>1420</v>
      </c>
      <c r="AN114">
        <v>1433</v>
      </c>
      <c r="AO114">
        <v>1419</v>
      </c>
      <c r="AP114">
        <v>1434</v>
      </c>
      <c r="AQ114">
        <v>1405</v>
      </c>
      <c r="AR114">
        <v>1418</v>
      </c>
      <c r="AS114">
        <v>1397</v>
      </c>
      <c r="AT114">
        <v>1404</v>
      </c>
      <c r="AU114">
        <v>1419</v>
      </c>
      <c r="AV114">
        <v>1426</v>
      </c>
      <c r="AW114">
        <v>1414</v>
      </c>
      <c r="AX114">
        <v>1423</v>
      </c>
      <c r="AY114">
        <v>1442</v>
      </c>
      <c r="AZ114">
        <v>1455</v>
      </c>
      <c r="BA114">
        <v>1398</v>
      </c>
      <c r="BB114">
        <v>1437</v>
      </c>
      <c r="BC114">
        <v>1407</v>
      </c>
      <c r="BD114">
        <v>1397</v>
      </c>
      <c r="BE114">
        <v>1403</v>
      </c>
      <c r="BF114">
        <v>1409.5</v>
      </c>
      <c r="BG114">
        <v>1419</v>
      </c>
      <c r="BH114">
        <v>1429.5</v>
      </c>
      <c r="BI114">
        <v>1441</v>
      </c>
      <c r="BJ114">
        <v>1455</v>
      </c>
      <c r="BK114">
        <v>1420.3</v>
      </c>
    </row>
    <row r="115" spans="1:63" x14ac:dyDescent="0.2">
      <c r="A115">
        <v>48</v>
      </c>
      <c r="B115">
        <v>4368675.3</v>
      </c>
      <c r="C115">
        <v>3121615.2</v>
      </c>
      <c r="D115">
        <v>5284976.0999999996</v>
      </c>
      <c r="E115">
        <v>1408</v>
      </c>
      <c r="F115">
        <v>1402</v>
      </c>
      <c r="G115">
        <v>1419</v>
      </c>
      <c r="H115">
        <v>1448</v>
      </c>
      <c r="I115">
        <v>1444</v>
      </c>
      <c r="J115">
        <v>1417</v>
      </c>
      <c r="K115">
        <v>1441</v>
      </c>
      <c r="L115">
        <v>1432</v>
      </c>
      <c r="M115">
        <v>1409</v>
      </c>
      <c r="N115">
        <v>1397</v>
      </c>
      <c r="O115">
        <v>1410</v>
      </c>
      <c r="P115">
        <v>1404</v>
      </c>
      <c r="Q115">
        <v>1428</v>
      </c>
      <c r="R115">
        <v>1443</v>
      </c>
      <c r="S115">
        <v>1403</v>
      </c>
      <c r="T115">
        <v>1431</v>
      </c>
      <c r="U115">
        <v>1420</v>
      </c>
      <c r="V115">
        <v>1417</v>
      </c>
      <c r="W115">
        <v>1415</v>
      </c>
      <c r="X115">
        <v>1423</v>
      </c>
      <c r="Y115">
        <v>1428</v>
      </c>
      <c r="Z115">
        <v>1426</v>
      </c>
      <c r="AA115">
        <v>1438</v>
      </c>
      <c r="AB115">
        <v>1432</v>
      </c>
      <c r="AC115">
        <v>1401</v>
      </c>
      <c r="AD115">
        <v>1425</v>
      </c>
      <c r="AE115">
        <v>1414</v>
      </c>
      <c r="AF115">
        <v>1416</v>
      </c>
      <c r="AG115">
        <v>1410</v>
      </c>
      <c r="AH115">
        <v>1407</v>
      </c>
      <c r="AI115">
        <v>1412</v>
      </c>
      <c r="AJ115">
        <v>1421</v>
      </c>
      <c r="AK115">
        <v>1421</v>
      </c>
      <c r="AL115">
        <v>1422</v>
      </c>
      <c r="AM115">
        <v>1420</v>
      </c>
      <c r="AN115">
        <v>1433</v>
      </c>
      <c r="AO115">
        <v>1419</v>
      </c>
      <c r="AP115">
        <v>1434</v>
      </c>
      <c r="AQ115">
        <v>1405</v>
      </c>
      <c r="AR115">
        <v>1418</v>
      </c>
      <c r="AS115">
        <v>1397</v>
      </c>
      <c r="AT115">
        <v>1404</v>
      </c>
      <c r="AU115">
        <v>1419</v>
      </c>
      <c r="AV115">
        <v>1426</v>
      </c>
      <c r="AW115">
        <v>1414</v>
      </c>
      <c r="AX115">
        <v>1423</v>
      </c>
      <c r="AY115">
        <v>1442</v>
      </c>
      <c r="AZ115">
        <v>1455</v>
      </c>
      <c r="BA115">
        <v>1398</v>
      </c>
      <c r="BB115">
        <v>1437</v>
      </c>
      <c r="BC115">
        <v>1407</v>
      </c>
      <c r="BD115">
        <v>1397</v>
      </c>
      <c r="BE115">
        <v>1403</v>
      </c>
      <c r="BF115">
        <v>1409.5</v>
      </c>
      <c r="BG115">
        <v>1419</v>
      </c>
      <c r="BH115">
        <v>1429.5</v>
      </c>
      <c r="BI115">
        <v>1441</v>
      </c>
      <c r="BJ115">
        <v>1455</v>
      </c>
      <c r="BK115">
        <v>1420.3</v>
      </c>
    </row>
    <row r="116" spans="1:63" x14ac:dyDescent="0.2">
      <c r="A116">
        <v>49</v>
      </c>
      <c r="B116">
        <v>4478627.3</v>
      </c>
      <c r="C116">
        <v>3170326.6</v>
      </c>
      <c r="D116">
        <v>5447490.7000000002</v>
      </c>
      <c r="E116">
        <v>1408</v>
      </c>
      <c r="F116">
        <v>1402</v>
      </c>
      <c r="G116">
        <v>1419</v>
      </c>
      <c r="H116">
        <v>1448</v>
      </c>
      <c r="I116">
        <v>1444</v>
      </c>
      <c r="J116">
        <v>1417</v>
      </c>
      <c r="K116">
        <v>1441</v>
      </c>
      <c r="L116">
        <v>1432</v>
      </c>
      <c r="M116">
        <v>1409</v>
      </c>
      <c r="N116">
        <v>1397</v>
      </c>
      <c r="O116">
        <v>1410</v>
      </c>
      <c r="P116">
        <v>1404</v>
      </c>
      <c r="Q116">
        <v>1428</v>
      </c>
      <c r="R116">
        <v>1443</v>
      </c>
      <c r="S116">
        <v>1403</v>
      </c>
      <c r="T116">
        <v>1431</v>
      </c>
      <c r="U116">
        <v>1420</v>
      </c>
      <c r="V116">
        <v>1417</v>
      </c>
      <c r="W116">
        <v>1415</v>
      </c>
      <c r="X116">
        <v>1423</v>
      </c>
      <c r="Y116">
        <v>1428</v>
      </c>
      <c r="Z116">
        <v>1426</v>
      </c>
      <c r="AA116">
        <v>1438</v>
      </c>
      <c r="AB116">
        <v>1432</v>
      </c>
      <c r="AC116">
        <v>1401</v>
      </c>
      <c r="AD116">
        <v>1425</v>
      </c>
      <c r="AE116">
        <v>1414</v>
      </c>
      <c r="AF116">
        <v>1416</v>
      </c>
      <c r="AG116">
        <v>1410</v>
      </c>
      <c r="AH116">
        <v>1407</v>
      </c>
      <c r="AI116">
        <v>1412</v>
      </c>
      <c r="AJ116">
        <v>1421</v>
      </c>
      <c r="AK116">
        <v>1421</v>
      </c>
      <c r="AL116">
        <v>1422</v>
      </c>
      <c r="AM116">
        <v>1420</v>
      </c>
      <c r="AN116">
        <v>1433</v>
      </c>
      <c r="AO116">
        <v>1419</v>
      </c>
      <c r="AP116">
        <v>1434</v>
      </c>
      <c r="AQ116">
        <v>1405</v>
      </c>
      <c r="AR116">
        <v>1418</v>
      </c>
      <c r="AS116">
        <v>1397</v>
      </c>
      <c r="AT116">
        <v>1404</v>
      </c>
      <c r="AU116">
        <v>1419</v>
      </c>
      <c r="AV116">
        <v>1426</v>
      </c>
      <c r="AW116">
        <v>1414</v>
      </c>
      <c r="AX116">
        <v>1423</v>
      </c>
      <c r="AY116">
        <v>1442</v>
      </c>
      <c r="AZ116">
        <v>1455</v>
      </c>
      <c r="BA116">
        <v>1398</v>
      </c>
      <c r="BB116">
        <v>1437</v>
      </c>
      <c r="BC116">
        <v>1407</v>
      </c>
      <c r="BD116">
        <v>1397</v>
      </c>
      <c r="BE116">
        <v>1403</v>
      </c>
      <c r="BF116">
        <v>1409.5</v>
      </c>
      <c r="BG116">
        <v>1419</v>
      </c>
      <c r="BH116">
        <v>1429.5</v>
      </c>
      <c r="BI116">
        <v>1441</v>
      </c>
      <c r="BJ116">
        <v>1455</v>
      </c>
      <c r="BK116">
        <v>1420.3</v>
      </c>
    </row>
    <row r="117" spans="1:63" x14ac:dyDescent="0.2">
      <c r="A117">
        <v>50</v>
      </c>
      <c r="B117">
        <v>4585896.2</v>
      </c>
      <c r="C117">
        <v>3229017.9</v>
      </c>
      <c r="D117">
        <v>5595670.0999999996</v>
      </c>
      <c r="E117">
        <v>1408</v>
      </c>
      <c r="F117">
        <v>1402</v>
      </c>
      <c r="G117">
        <v>1419</v>
      </c>
      <c r="H117">
        <v>1448</v>
      </c>
      <c r="I117">
        <v>1444</v>
      </c>
      <c r="J117">
        <v>1417</v>
      </c>
      <c r="K117">
        <v>1441</v>
      </c>
      <c r="L117">
        <v>1432</v>
      </c>
      <c r="M117">
        <v>1409</v>
      </c>
      <c r="N117">
        <v>1397</v>
      </c>
      <c r="O117">
        <v>1410</v>
      </c>
      <c r="P117">
        <v>1404</v>
      </c>
      <c r="Q117">
        <v>1428</v>
      </c>
      <c r="R117">
        <v>1443</v>
      </c>
      <c r="S117">
        <v>1403</v>
      </c>
      <c r="T117">
        <v>1431</v>
      </c>
      <c r="U117">
        <v>1420</v>
      </c>
      <c r="V117">
        <v>1417</v>
      </c>
      <c r="W117">
        <v>1415</v>
      </c>
      <c r="X117">
        <v>1423</v>
      </c>
      <c r="Y117">
        <v>1428</v>
      </c>
      <c r="Z117">
        <v>1426</v>
      </c>
      <c r="AA117">
        <v>1438</v>
      </c>
      <c r="AB117">
        <v>1432</v>
      </c>
      <c r="AC117">
        <v>1401</v>
      </c>
      <c r="AD117">
        <v>1425</v>
      </c>
      <c r="AE117">
        <v>1414</v>
      </c>
      <c r="AF117">
        <v>1416</v>
      </c>
      <c r="AG117">
        <v>1410</v>
      </c>
      <c r="AH117">
        <v>1407</v>
      </c>
      <c r="AI117">
        <v>1412</v>
      </c>
      <c r="AJ117">
        <v>1421</v>
      </c>
      <c r="AK117">
        <v>1421</v>
      </c>
      <c r="AL117">
        <v>1422</v>
      </c>
      <c r="AM117">
        <v>1420</v>
      </c>
      <c r="AN117">
        <v>1433</v>
      </c>
      <c r="AO117">
        <v>1419</v>
      </c>
      <c r="AP117">
        <v>1434</v>
      </c>
      <c r="AQ117">
        <v>1405</v>
      </c>
      <c r="AR117">
        <v>1418</v>
      </c>
      <c r="AS117">
        <v>1397</v>
      </c>
      <c r="AT117">
        <v>1404</v>
      </c>
      <c r="AU117">
        <v>1419</v>
      </c>
      <c r="AV117">
        <v>1426</v>
      </c>
      <c r="AW117">
        <v>1414</v>
      </c>
      <c r="AX117">
        <v>1423</v>
      </c>
      <c r="AY117">
        <v>1442</v>
      </c>
      <c r="AZ117">
        <v>1455</v>
      </c>
      <c r="BA117">
        <v>1398</v>
      </c>
      <c r="BB117">
        <v>1437</v>
      </c>
      <c r="BC117">
        <v>1407</v>
      </c>
      <c r="BD117">
        <v>1397</v>
      </c>
      <c r="BE117">
        <v>1403</v>
      </c>
      <c r="BF117">
        <v>1409.5</v>
      </c>
      <c r="BG117">
        <v>1419</v>
      </c>
      <c r="BH117">
        <v>1429.5</v>
      </c>
      <c r="BI117">
        <v>1441</v>
      </c>
      <c r="BJ117">
        <v>1455</v>
      </c>
      <c r="BK117">
        <v>1420.3</v>
      </c>
    </row>
    <row r="118" spans="1:63" x14ac:dyDescent="0.2">
      <c r="A118">
        <v>51</v>
      </c>
      <c r="B118">
        <v>4690037.0999999996</v>
      </c>
      <c r="C118">
        <v>3283562</v>
      </c>
      <c r="D118">
        <v>5767249.0999999996</v>
      </c>
      <c r="E118">
        <v>1408</v>
      </c>
      <c r="F118">
        <v>1402</v>
      </c>
      <c r="G118">
        <v>1419</v>
      </c>
      <c r="H118">
        <v>1448</v>
      </c>
      <c r="I118">
        <v>1444</v>
      </c>
      <c r="J118">
        <v>1417</v>
      </c>
      <c r="K118">
        <v>1441</v>
      </c>
      <c r="L118">
        <v>1432</v>
      </c>
      <c r="M118">
        <v>1409</v>
      </c>
      <c r="N118">
        <v>1397</v>
      </c>
      <c r="O118">
        <v>1410</v>
      </c>
      <c r="P118">
        <v>1404</v>
      </c>
      <c r="Q118">
        <v>1428</v>
      </c>
      <c r="R118">
        <v>1443</v>
      </c>
      <c r="S118">
        <v>1403</v>
      </c>
      <c r="T118">
        <v>1431</v>
      </c>
      <c r="U118">
        <v>1420</v>
      </c>
      <c r="V118">
        <v>1417</v>
      </c>
      <c r="W118">
        <v>1415</v>
      </c>
      <c r="X118">
        <v>1423</v>
      </c>
      <c r="Y118">
        <v>1428</v>
      </c>
      <c r="Z118">
        <v>1426</v>
      </c>
      <c r="AA118">
        <v>1438</v>
      </c>
      <c r="AB118">
        <v>1432</v>
      </c>
      <c r="AC118">
        <v>1401</v>
      </c>
      <c r="AD118">
        <v>1425</v>
      </c>
      <c r="AE118">
        <v>1414</v>
      </c>
      <c r="AF118">
        <v>1416</v>
      </c>
      <c r="AG118">
        <v>1410</v>
      </c>
      <c r="AH118">
        <v>1407</v>
      </c>
      <c r="AI118">
        <v>1412</v>
      </c>
      <c r="AJ118">
        <v>1421</v>
      </c>
      <c r="AK118">
        <v>1421</v>
      </c>
      <c r="AL118">
        <v>1422</v>
      </c>
      <c r="AM118">
        <v>1420</v>
      </c>
      <c r="AN118">
        <v>1433</v>
      </c>
      <c r="AO118">
        <v>1419</v>
      </c>
      <c r="AP118">
        <v>1434</v>
      </c>
      <c r="AQ118">
        <v>1405</v>
      </c>
      <c r="AR118">
        <v>1418</v>
      </c>
      <c r="AS118">
        <v>1397</v>
      </c>
      <c r="AT118">
        <v>1404</v>
      </c>
      <c r="AU118">
        <v>1419</v>
      </c>
      <c r="AV118">
        <v>1426</v>
      </c>
      <c r="AW118">
        <v>1414</v>
      </c>
      <c r="AX118">
        <v>1423</v>
      </c>
      <c r="AY118">
        <v>1442</v>
      </c>
      <c r="AZ118">
        <v>1455</v>
      </c>
      <c r="BA118">
        <v>1398</v>
      </c>
      <c r="BB118">
        <v>1437</v>
      </c>
      <c r="BC118">
        <v>1407</v>
      </c>
      <c r="BD118">
        <v>1397</v>
      </c>
      <c r="BE118">
        <v>1403</v>
      </c>
      <c r="BF118">
        <v>1409.5</v>
      </c>
      <c r="BG118">
        <v>1419</v>
      </c>
      <c r="BH118">
        <v>1429.5</v>
      </c>
      <c r="BI118">
        <v>1441</v>
      </c>
      <c r="BJ118">
        <v>1455</v>
      </c>
      <c r="BK118">
        <v>1420.3</v>
      </c>
    </row>
    <row r="119" spans="1:63" x14ac:dyDescent="0.2">
      <c r="A119">
        <v>52</v>
      </c>
      <c r="B119">
        <v>4795086.8</v>
      </c>
      <c r="C119">
        <v>3354512.3</v>
      </c>
      <c r="D119">
        <v>5899311.4000000004</v>
      </c>
      <c r="E119">
        <v>1408</v>
      </c>
      <c r="F119">
        <v>1402</v>
      </c>
      <c r="G119">
        <v>1419</v>
      </c>
      <c r="H119">
        <v>1448</v>
      </c>
      <c r="I119">
        <v>1444</v>
      </c>
      <c r="J119">
        <v>1417</v>
      </c>
      <c r="K119">
        <v>1441</v>
      </c>
      <c r="L119">
        <v>1432</v>
      </c>
      <c r="M119">
        <v>1409</v>
      </c>
      <c r="N119">
        <v>1397</v>
      </c>
      <c r="O119">
        <v>1410</v>
      </c>
      <c r="P119">
        <v>1404</v>
      </c>
      <c r="Q119">
        <v>1428</v>
      </c>
      <c r="R119">
        <v>1443</v>
      </c>
      <c r="S119">
        <v>1403</v>
      </c>
      <c r="T119">
        <v>1431</v>
      </c>
      <c r="U119">
        <v>1420</v>
      </c>
      <c r="V119">
        <v>1417</v>
      </c>
      <c r="W119">
        <v>1415</v>
      </c>
      <c r="X119">
        <v>1423</v>
      </c>
      <c r="Y119">
        <v>1428</v>
      </c>
      <c r="Z119">
        <v>1426</v>
      </c>
      <c r="AA119">
        <v>1438</v>
      </c>
      <c r="AB119">
        <v>1432</v>
      </c>
      <c r="AC119">
        <v>1401</v>
      </c>
      <c r="AD119">
        <v>1425</v>
      </c>
      <c r="AE119">
        <v>1414</v>
      </c>
      <c r="AF119">
        <v>1416</v>
      </c>
      <c r="AG119">
        <v>1410</v>
      </c>
      <c r="AH119">
        <v>1407</v>
      </c>
      <c r="AI119">
        <v>1412</v>
      </c>
      <c r="AJ119">
        <v>1421</v>
      </c>
      <c r="AK119">
        <v>1421</v>
      </c>
      <c r="AL119">
        <v>1422</v>
      </c>
      <c r="AM119">
        <v>1420</v>
      </c>
      <c r="AN119">
        <v>1433</v>
      </c>
      <c r="AO119">
        <v>1419</v>
      </c>
      <c r="AP119">
        <v>1434</v>
      </c>
      <c r="AQ119">
        <v>1405</v>
      </c>
      <c r="AR119">
        <v>1418</v>
      </c>
      <c r="AS119">
        <v>1397</v>
      </c>
      <c r="AT119">
        <v>1404</v>
      </c>
      <c r="AU119">
        <v>1419</v>
      </c>
      <c r="AV119">
        <v>1426</v>
      </c>
      <c r="AW119">
        <v>1414</v>
      </c>
      <c r="AX119">
        <v>1423</v>
      </c>
      <c r="AY119">
        <v>1442</v>
      </c>
      <c r="AZ119">
        <v>1455</v>
      </c>
      <c r="BA119">
        <v>1398</v>
      </c>
      <c r="BB119">
        <v>1437</v>
      </c>
      <c r="BC119">
        <v>1407</v>
      </c>
      <c r="BD119">
        <v>1397</v>
      </c>
      <c r="BE119">
        <v>1403</v>
      </c>
      <c r="BF119">
        <v>1409.5</v>
      </c>
      <c r="BG119">
        <v>1419</v>
      </c>
      <c r="BH119">
        <v>1429.5</v>
      </c>
      <c r="BI119">
        <v>1441</v>
      </c>
      <c r="BJ119">
        <v>1455</v>
      </c>
      <c r="BK119">
        <v>1420.3</v>
      </c>
    </row>
    <row r="120" spans="1:63" x14ac:dyDescent="0.2">
      <c r="A120">
        <v>53</v>
      </c>
      <c r="B120">
        <v>4904428.5999999996</v>
      </c>
      <c r="C120">
        <v>3405948.7</v>
      </c>
      <c r="D120">
        <v>6023905.7999999998</v>
      </c>
      <c r="E120">
        <v>1408</v>
      </c>
      <c r="F120">
        <v>1402</v>
      </c>
      <c r="G120">
        <v>1419</v>
      </c>
      <c r="H120">
        <v>1448</v>
      </c>
      <c r="I120">
        <v>1444</v>
      </c>
      <c r="J120">
        <v>1417</v>
      </c>
      <c r="K120">
        <v>1441</v>
      </c>
      <c r="L120">
        <v>1432</v>
      </c>
      <c r="M120">
        <v>1409</v>
      </c>
      <c r="N120">
        <v>1397</v>
      </c>
      <c r="O120">
        <v>1410</v>
      </c>
      <c r="P120">
        <v>1404</v>
      </c>
      <c r="Q120">
        <v>1428</v>
      </c>
      <c r="R120">
        <v>1443</v>
      </c>
      <c r="S120">
        <v>1403</v>
      </c>
      <c r="T120">
        <v>1431</v>
      </c>
      <c r="U120">
        <v>1420</v>
      </c>
      <c r="V120">
        <v>1417</v>
      </c>
      <c r="W120">
        <v>1415</v>
      </c>
      <c r="X120">
        <v>1423</v>
      </c>
      <c r="Y120">
        <v>1428</v>
      </c>
      <c r="Z120">
        <v>1426</v>
      </c>
      <c r="AA120">
        <v>1438</v>
      </c>
      <c r="AB120">
        <v>1432</v>
      </c>
      <c r="AC120">
        <v>1401</v>
      </c>
      <c r="AD120">
        <v>1425</v>
      </c>
      <c r="AE120">
        <v>1414</v>
      </c>
      <c r="AF120">
        <v>1416</v>
      </c>
      <c r="AG120">
        <v>1410</v>
      </c>
      <c r="AH120">
        <v>1407</v>
      </c>
      <c r="AI120">
        <v>1412</v>
      </c>
      <c r="AJ120">
        <v>1421</v>
      </c>
      <c r="AK120">
        <v>1421</v>
      </c>
      <c r="AL120">
        <v>1422</v>
      </c>
      <c r="AM120">
        <v>1420</v>
      </c>
      <c r="AN120">
        <v>1433</v>
      </c>
      <c r="AO120">
        <v>1419</v>
      </c>
      <c r="AP120">
        <v>1434</v>
      </c>
      <c r="AQ120">
        <v>1405</v>
      </c>
      <c r="AR120">
        <v>1418</v>
      </c>
      <c r="AS120">
        <v>1397</v>
      </c>
      <c r="AT120">
        <v>1404</v>
      </c>
      <c r="AU120">
        <v>1419</v>
      </c>
      <c r="AV120">
        <v>1426</v>
      </c>
      <c r="AW120">
        <v>1414</v>
      </c>
      <c r="AX120">
        <v>1423</v>
      </c>
      <c r="AY120">
        <v>1442</v>
      </c>
      <c r="AZ120">
        <v>1455</v>
      </c>
      <c r="BA120">
        <v>1398</v>
      </c>
      <c r="BB120">
        <v>1437</v>
      </c>
      <c r="BC120">
        <v>1407</v>
      </c>
      <c r="BD120">
        <v>1397</v>
      </c>
      <c r="BE120">
        <v>1403</v>
      </c>
      <c r="BF120">
        <v>1409.5</v>
      </c>
      <c r="BG120">
        <v>1419</v>
      </c>
      <c r="BH120">
        <v>1429.5</v>
      </c>
      <c r="BI120">
        <v>1441</v>
      </c>
      <c r="BJ120">
        <v>1455</v>
      </c>
      <c r="BK120">
        <v>1420.3</v>
      </c>
    </row>
    <row r="121" spans="1:63" x14ac:dyDescent="0.2">
      <c r="A121">
        <v>54</v>
      </c>
      <c r="B121">
        <v>5021579.3</v>
      </c>
      <c r="C121">
        <v>3463756.9</v>
      </c>
      <c r="D121">
        <v>6195529.5</v>
      </c>
      <c r="E121">
        <v>1408</v>
      </c>
      <c r="F121">
        <v>1402</v>
      </c>
      <c r="G121">
        <v>1419</v>
      </c>
      <c r="H121">
        <v>1448</v>
      </c>
      <c r="I121">
        <v>1444</v>
      </c>
      <c r="J121">
        <v>1417</v>
      </c>
      <c r="K121">
        <v>1441</v>
      </c>
      <c r="L121">
        <v>1432</v>
      </c>
      <c r="M121">
        <v>1409</v>
      </c>
      <c r="N121">
        <v>1397</v>
      </c>
      <c r="O121">
        <v>1410</v>
      </c>
      <c r="P121">
        <v>1404</v>
      </c>
      <c r="Q121">
        <v>1428</v>
      </c>
      <c r="R121">
        <v>1443</v>
      </c>
      <c r="S121">
        <v>1403</v>
      </c>
      <c r="T121">
        <v>1431</v>
      </c>
      <c r="U121">
        <v>1420</v>
      </c>
      <c r="V121">
        <v>1417</v>
      </c>
      <c r="W121">
        <v>1415</v>
      </c>
      <c r="X121">
        <v>1423</v>
      </c>
      <c r="Y121">
        <v>1428</v>
      </c>
      <c r="Z121">
        <v>1426</v>
      </c>
      <c r="AA121">
        <v>1438</v>
      </c>
      <c r="AB121">
        <v>1432</v>
      </c>
      <c r="AC121">
        <v>1401</v>
      </c>
      <c r="AD121">
        <v>1425</v>
      </c>
      <c r="AE121">
        <v>1414</v>
      </c>
      <c r="AF121">
        <v>1416</v>
      </c>
      <c r="AG121">
        <v>1410</v>
      </c>
      <c r="AH121">
        <v>1407</v>
      </c>
      <c r="AI121">
        <v>1412</v>
      </c>
      <c r="AJ121">
        <v>1421</v>
      </c>
      <c r="AK121">
        <v>1421</v>
      </c>
      <c r="AL121">
        <v>1422</v>
      </c>
      <c r="AM121">
        <v>1420</v>
      </c>
      <c r="AN121">
        <v>1433</v>
      </c>
      <c r="AO121">
        <v>1419</v>
      </c>
      <c r="AP121">
        <v>1434</v>
      </c>
      <c r="AQ121">
        <v>1405</v>
      </c>
      <c r="AR121">
        <v>1418</v>
      </c>
      <c r="AS121">
        <v>1397</v>
      </c>
      <c r="AT121">
        <v>1404</v>
      </c>
      <c r="AU121">
        <v>1419</v>
      </c>
      <c r="AV121">
        <v>1426</v>
      </c>
      <c r="AW121">
        <v>1414</v>
      </c>
      <c r="AX121">
        <v>1423</v>
      </c>
      <c r="AY121">
        <v>1442</v>
      </c>
      <c r="AZ121">
        <v>1455</v>
      </c>
      <c r="BA121">
        <v>1398</v>
      </c>
      <c r="BB121">
        <v>1437</v>
      </c>
      <c r="BC121">
        <v>1407</v>
      </c>
      <c r="BD121">
        <v>1397</v>
      </c>
      <c r="BE121">
        <v>1403</v>
      </c>
      <c r="BF121">
        <v>1409.5</v>
      </c>
      <c r="BG121">
        <v>1419</v>
      </c>
      <c r="BH121">
        <v>1429.5</v>
      </c>
      <c r="BI121">
        <v>1441</v>
      </c>
      <c r="BJ121">
        <v>1455</v>
      </c>
      <c r="BK121">
        <v>1420.3</v>
      </c>
    </row>
    <row r="122" spans="1:63" x14ac:dyDescent="0.2">
      <c r="A122">
        <v>55</v>
      </c>
      <c r="B122">
        <v>5129492.7</v>
      </c>
      <c r="C122">
        <v>3539992</v>
      </c>
      <c r="D122">
        <v>6365636.5999999996</v>
      </c>
      <c r="E122">
        <v>1408</v>
      </c>
      <c r="F122">
        <v>1402</v>
      </c>
      <c r="G122">
        <v>1419</v>
      </c>
      <c r="H122">
        <v>1448</v>
      </c>
      <c r="I122">
        <v>1444</v>
      </c>
      <c r="J122">
        <v>1417</v>
      </c>
      <c r="K122">
        <v>1441</v>
      </c>
      <c r="L122">
        <v>1432</v>
      </c>
      <c r="M122">
        <v>1409</v>
      </c>
      <c r="N122">
        <v>1397</v>
      </c>
      <c r="O122">
        <v>1410</v>
      </c>
      <c r="P122">
        <v>1404</v>
      </c>
      <c r="Q122">
        <v>1428</v>
      </c>
      <c r="R122">
        <v>1443</v>
      </c>
      <c r="S122">
        <v>1403</v>
      </c>
      <c r="T122">
        <v>1431</v>
      </c>
      <c r="U122">
        <v>1420</v>
      </c>
      <c r="V122">
        <v>1417</v>
      </c>
      <c r="W122">
        <v>1415</v>
      </c>
      <c r="X122">
        <v>1423</v>
      </c>
      <c r="Y122">
        <v>1428</v>
      </c>
      <c r="Z122">
        <v>1426</v>
      </c>
      <c r="AA122">
        <v>1438</v>
      </c>
      <c r="AB122">
        <v>1432</v>
      </c>
      <c r="AC122">
        <v>1401</v>
      </c>
      <c r="AD122">
        <v>1425</v>
      </c>
      <c r="AE122">
        <v>1414</v>
      </c>
      <c r="AF122">
        <v>1416</v>
      </c>
      <c r="AG122">
        <v>1410</v>
      </c>
      <c r="AH122">
        <v>1407</v>
      </c>
      <c r="AI122">
        <v>1412</v>
      </c>
      <c r="AJ122">
        <v>1421</v>
      </c>
      <c r="AK122">
        <v>1421</v>
      </c>
      <c r="AL122">
        <v>1422</v>
      </c>
      <c r="AM122">
        <v>1420</v>
      </c>
      <c r="AN122">
        <v>1433</v>
      </c>
      <c r="AO122">
        <v>1419</v>
      </c>
      <c r="AP122">
        <v>1434</v>
      </c>
      <c r="AQ122">
        <v>1405</v>
      </c>
      <c r="AR122">
        <v>1418</v>
      </c>
      <c r="AS122">
        <v>1397</v>
      </c>
      <c r="AT122">
        <v>1404</v>
      </c>
      <c r="AU122">
        <v>1419</v>
      </c>
      <c r="AV122">
        <v>1426</v>
      </c>
      <c r="AW122">
        <v>1414</v>
      </c>
      <c r="AX122">
        <v>1423</v>
      </c>
      <c r="AY122">
        <v>1442</v>
      </c>
      <c r="AZ122">
        <v>1455</v>
      </c>
      <c r="BA122">
        <v>1398</v>
      </c>
      <c r="BB122">
        <v>1437</v>
      </c>
      <c r="BC122">
        <v>1407</v>
      </c>
      <c r="BD122">
        <v>1397</v>
      </c>
      <c r="BE122">
        <v>1403</v>
      </c>
      <c r="BF122">
        <v>1409.5</v>
      </c>
      <c r="BG122">
        <v>1419</v>
      </c>
      <c r="BH122">
        <v>1429.5</v>
      </c>
      <c r="BI122">
        <v>1441</v>
      </c>
      <c r="BJ122">
        <v>1455</v>
      </c>
      <c r="BK122">
        <v>1420.3</v>
      </c>
    </row>
    <row r="123" spans="1:63" x14ac:dyDescent="0.2">
      <c r="A123">
        <v>56</v>
      </c>
      <c r="B123">
        <v>5248864.8</v>
      </c>
      <c r="C123">
        <v>3589999.5</v>
      </c>
      <c r="D123">
        <v>6558448.2000000002</v>
      </c>
      <c r="E123">
        <v>1408</v>
      </c>
      <c r="F123">
        <v>1402</v>
      </c>
      <c r="G123">
        <v>1419</v>
      </c>
      <c r="H123">
        <v>1448</v>
      </c>
      <c r="I123">
        <v>1444</v>
      </c>
      <c r="J123">
        <v>1417</v>
      </c>
      <c r="K123">
        <v>1441</v>
      </c>
      <c r="L123">
        <v>1432</v>
      </c>
      <c r="M123">
        <v>1409</v>
      </c>
      <c r="N123">
        <v>1397</v>
      </c>
      <c r="O123">
        <v>1410</v>
      </c>
      <c r="P123">
        <v>1404</v>
      </c>
      <c r="Q123">
        <v>1428</v>
      </c>
      <c r="R123">
        <v>1443</v>
      </c>
      <c r="S123">
        <v>1403</v>
      </c>
      <c r="T123">
        <v>1431</v>
      </c>
      <c r="U123">
        <v>1420</v>
      </c>
      <c r="V123">
        <v>1417</v>
      </c>
      <c r="W123">
        <v>1415</v>
      </c>
      <c r="X123">
        <v>1423</v>
      </c>
      <c r="Y123">
        <v>1428</v>
      </c>
      <c r="Z123">
        <v>1426</v>
      </c>
      <c r="AA123">
        <v>1438</v>
      </c>
      <c r="AB123">
        <v>1432</v>
      </c>
      <c r="AC123">
        <v>1401</v>
      </c>
      <c r="AD123">
        <v>1425</v>
      </c>
      <c r="AE123">
        <v>1414</v>
      </c>
      <c r="AF123">
        <v>1416</v>
      </c>
      <c r="AG123">
        <v>1410</v>
      </c>
      <c r="AH123">
        <v>1407</v>
      </c>
      <c r="AI123">
        <v>1412</v>
      </c>
      <c r="AJ123">
        <v>1421</v>
      </c>
      <c r="AK123">
        <v>1421</v>
      </c>
      <c r="AL123">
        <v>1422</v>
      </c>
      <c r="AM123">
        <v>1420</v>
      </c>
      <c r="AN123">
        <v>1433</v>
      </c>
      <c r="AO123">
        <v>1419</v>
      </c>
      <c r="AP123">
        <v>1434</v>
      </c>
      <c r="AQ123">
        <v>1405</v>
      </c>
      <c r="AR123">
        <v>1418</v>
      </c>
      <c r="AS123">
        <v>1397</v>
      </c>
      <c r="AT123">
        <v>1404</v>
      </c>
      <c r="AU123">
        <v>1419</v>
      </c>
      <c r="AV123">
        <v>1426</v>
      </c>
      <c r="AW123">
        <v>1414</v>
      </c>
      <c r="AX123">
        <v>1423</v>
      </c>
      <c r="AY123">
        <v>1442</v>
      </c>
      <c r="AZ123">
        <v>1455</v>
      </c>
      <c r="BA123">
        <v>1398</v>
      </c>
      <c r="BB123">
        <v>1437</v>
      </c>
      <c r="BC123">
        <v>1407</v>
      </c>
      <c r="BD123">
        <v>1397</v>
      </c>
      <c r="BE123">
        <v>1403</v>
      </c>
      <c r="BF123">
        <v>1409.5</v>
      </c>
      <c r="BG123">
        <v>1419</v>
      </c>
      <c r="BH123">
        <v>1429.5</v>
      </c>
      <c r="BI123">
        <v>1441</v>
      </c>
      <c r="BJ123">
        <v>1455</v>
      </c>
      <c r="BK123">
        <v>1420.3</v>
      </c>
    </row>
    <row r="124" spans="1:63" x14ac:dyDescent="0.2">
      <c r="A124">
        <v>57</v>
      </c>
      <c r="B124">
        <v>5360681.8</v>
      </c>
      <c r="C124">
        <v>3658779.6</v>
      </c>
      <c r="D124">
        <v>6744627.7000000002</v>
      </c>
      <c r="E124">
        <v>1408</v>
      </c>
      <c r="F124">
        <v>1402</v>
      </c>
      <c r="G124">
        <v>1419</v>
      </c>
      <c r="H124">
        <v>1448</v>
      </c>
      <c r="I124">
        <v>1444</v>
      </c>
      <c r="J124">
        <v>1417</v>
      </c>
      <c r="K124">
        <v>1441</v>
      </c>
      <c r="L124">
        <v>1432</v>
      </c>
      <c r="M124">
        <v>1409</v>
      </c>
      <c r="N124">
        <v>1397</v>
      </c>
      <c r="O124">
        <v>1410</v>
      </c>
      <c r="P124">
        <v>1404</v>
      </c>
      <c r="Q124">
        <v>1428</v>
      </c>
      <c r="R124">
        <v>1443</v>
      </c>
      <c r="S124">
        <v>1403</v>
      </c>
      <c r="T124">
        <v>1431</v>
      </c>
      <c r="U124">
        <v>1420</v>
      </c>
      <c r="V124">
        <v>1417</v>
      </c>
      <c r="W124">
        <v>1415</v>
      </c>
      <c r="X124">
        <v>1423</v>
      </c>
      <c r="Y124">
        <v>1428</v>
      </c>
      <c r="Z124">
        <v>1426</v>
      </c>
      <c r="AA124">
        <v>1438</v>
      </c>
      <c r="AB124">
        <v>1432</v>
      </c>
      <c r="AC124">
        <v>1401</v>
      </c>
      <c r="AD124">
        <v>1425</v>
      </c>
      <c r="AE124">
        <v>1414</v>
      </c>
      <c r="AF124">
        <v>1416</v>
      </c>
      <c r="AG124">
        <v>1410</v>
      </c>
      <c r="AH124">
        <v>1407</v>
      </c>
      <c r="AI124">
        <v>1412</v>
      </c>
      <c r="AJ124">
        <v>1421</v>
      </c>
      <c r="AK124">
        <v>1421</v>
      </c>
      <c r="AL124">
        <v>1422</v>
      </c>
      <c r="AM124">
        <v>1420</v>
      </c>
      <c r="AN124">
        <v>1433</v>
      </c>
      <c r="AO124">
        <v>1419</v>
      </c>
      <c r="AP124">
        <v>1434</v>
      </c>
      <c r="AQ124">
        <v>1405</v>
      </c>
      <c r="AR124">
        <v>1418</v>
      </c>
      <c r="AS124">
        <v>1397</v>
      </c>
      <c r="AT124">
        <v>1404</v>
      </c>
      <c r="AU124">
        <v>1419</v>
      </c>
      <c r="AV124">
        <v>1426</v>
      </c>
      <c r="AW124">
        <v>1414</v>
      </c>
      <c r="AX124">
        <v>1423</v>
      </c>
      <c r="AY124">
        <v>1442</v>
      </c>
      <c r="AZ124">
        <v>1455</v>
      </c>
      <c r="BA124">
        <v>1398</v>
      </c>
      <c r="BB124">
        <v>1437</v>
      </c>
      <c r="BC124">
        <v>1407</v>
      </c>
      <c r="BD124">
        <v>1397</v>
      </c>
      <c r="BE124">
        <v>1403</v>
      </c>
      <c r="BF124">
        <v>1409.5</v>
      </c>
      <c r="BG124">
        <v>1419</v>
      </c>
      <c r="BH124">
        <v>1429.5</v>
      </c>
      <c r="BI124">
        <v>1441</v>
      </c>
      <c r="BJ124">
        <v>1455</v>
      </c>
      <c r="BK124">
        <v>1420.3</v>
      </c>
    </row>
    <row r="125" spans="1:63" x14ac:dyDescent="0.2">
      <c r="A125">
        <v>58</v>
      </c>
      <c r="B125">
        <v>5479899.9000000004</v>
      </c>
      <c r="C125">
        <v>3739675.3</v>
      </c>
      <c r="D125">
        <v>6891406.0999999996</v>
      </c>
      <c r="E125">
        <v>1408</v>
      </c>
      <c r="F125">
        <v>1402</v>
      </c>
      <c r="G125">
        <v>1419</v>
      </c>
      <c r="H125">
        <v>1448</v>
      </c>
      <c r="I125">
        <v>1444</v>
      </c>
      <c r="J125">
        <v>1417</v>
      </c>
      <c r="K125">
        <v>1441</v>
      </c>
      <c r="L125">
        <v>1432</v>
      </c>
      <c r="M125">
        <v>1409</v>
      </c>
      <c r="N125">
        <v>1397</v>
      </c>
      <c r="O125">
        <v>1410</v>
      </c>
      <c r="P125">
        <v>1404</v>
      </c>
      <c r="Q125">
        <v>1428</v>
      </c>
      <c r="R125">
        <v>1443</v>
      </c>
      <c r="S125">
        <v>1403</v>
      </c>
      <c r="T125">
        <v>1431</v>
      </c>
      <c r="U125">
        <v>1420</v>
      </c>
      <c r="V125">
        <v>1417</v>
      </c>
      <c r="W125">
        <v>1415</v>
      </c>
      <c r="X125">
        <v>1423</v>
      </c>
      <c r="Y125">
        <v>1428</v>
      </c>
      <c r="Z125">
        <v>1426</v>
      </c>
      <c r="AA125">
        <v>1438</v>
      </c>
      <c r="AB125">
        <v>1432</v>
      </c>
      <c r="AC125">
        <v>1401</v>
      </c>
      <c r="AD125">
        <v>1425</v>
      </c>
      <c r="AE125">
        <v>1414</v>
      </c>
      <c r="AF125">
        <v>1416</v>
      </c>
      <c r="AG125">
        <v>1410</v>
      </c>
      <c r="AH125">
        <v>1407</v>
      </c>
      <c r="AI125">
        <v>1412</v>
      </c>
      <c r="AJ125">
        <v>1421</v>
      </c>
      <c r="AK125">
        <v>1421</v>
      </c>
      <c r="AL125">
        <v>1422</v>
      </c>
      <c r="AM125">
        <v>1420</v>
      </c>
      <c r="AN125">
        <v>1433</v>
      </c>
      <c r="AO125">
        <v>1419</v>
      </c>
      <c r="AP125">
        <v>1434</v>
      </c>
      <c r="AQ125">
        <v>1405</v>
      </c>
      <c r="AR125">
        <v>1418</v>
      </c>
      <c r="AS125">
        <v>1397</v>
      </c>
      <c r="AT125">
        <v>1404</v>
      </c>
      <c r="AU125">
        <v>1419</v>
      </c>
      <c r="AV125">
        <v>1426</v>
      </c>
      <c r="AW125">
        <v>1414</v>
      </c>
      <c r="AX125">
        <v>1423</v>
      </c>
      <c r="AY125">
        <v>1442</v>
      </c>
      <c r="AZ125">
        <v>1455</v>
      </c>
      <c r="BA125">
        <v>1398</v>
      </c>
      <c r="BB125">
        <v>1437</v>
      </c>
      <c r="BC125">
        <v>1407</v>
      </c>
      <c r="BD125">
        <v>1397</v>
      </c>
      <c r="BE125">
        <v>1403</v>
      </c>
      <c r="BF125">
        <v>1409.5</v>
      </c>
      <c r="BG125">
        <v>1419</v>
      </c>
      <c r="BH125">
        <v>1429.5</v>
      </c>
      <c r="BI125">
        <v>1441</v>
      </c>
      <c r="BJ125">
        <v>1455</v>
      </c>
      <c r="BK125">
        <v>1420.3</v>
      </c>
    </row>
    <row r="126" spans="1:63" x14ac:dyDescent="0.2">
      <c r="A126">
        <v>59</v>
      </c>
      <c r="B126">
        <v>5608218.9000000004</v>
      </c>
      <c r="C126">
        <v>3791401.9</v>
      </c>
      <c r="D126">
        <v>7077002.5</v>
      </c>
      <c r="E126">
        <v>1408</v>
      </c>
      <c r="F126">
        <v>1402</v>
      </c>
      <c r="G126">
        <v>1419</v>
      </c>
      <c r="H126">
        <v>1448</v>
      </c>
      <c r="I126">
        <v>1444</v>
      </c>
      <c r="J126">
        <v>1417</v>
      </c>
      <c r="K126">
        <v>1441</v>
      </c>
      <c r="L126">
        <v>1432</v>
      </c>
      <c r="M126">
        <v>1409</v>
      </c>
      <c r="N126">
        <v>1397</v>
      </c>
      <c r="O126">
        <v>1410</v>
      </c>
      <c r="P126">
        <v>1404</v>
      </c>
      <c r="Q126">
        <v>1428</v>
      </c>
      <c r="R126">
        <v>1443</v>
      </c>
      <c r="S126">
        <v>1403</v>
      </c>
      <c r="T126">
        <v>1431</v>
      </c>
      <c r="U126">
        <v>1420</v>
      </c>
      <c r="V126">
        <v>1417</v>
      </c>
      <c r="W126">
        <v>1415</v>
      </c>
      <c r="X126">
        <v>1423</v>
      </c>
      <c r="Y126">
        <v>1428</v>
      </c>
      <c r="Z126">
        <v>1426</v>
      </c>
      <c r="AA126">
        <v>1438</v>
      </c>
      <c r="AB126">
        <v>1432</v>
      </c>
      <c r="AC126">
        <v>1401</v>
      </c>
      <c r="AD126">
        <v>1425</v>
      </c>
      <c r="AE126">
        <v>1414</v>
      </c>
      <c r="AF126">
        <v>1416</v>
      </c>
      <c r="AG126">
        <v>1410</v>
      </c>
      <c r="AH126">
        <v>1407</v>
      </c>
      <c r="AI126">
        <v>1412</v>
      </c>
      <c r="AJ126">
        <v>1421</v>
      </c>
      <c r="AK126">
        <v>1421</v>
      </c>
      <c r="AL126">
        <v>1422</v>
      </c>
      <c r="AM126">
        <v>1420</v>
      </c>
      <c r="AN126">
        <v>1433</v>
      </c>
      <c r="AO126">
        <v>1419</v>
      </c>
      <c r="AP126">
        <v>1434</v>
      </c>
      <c r="AQ126">
        <v>1405</v>
      </c>
      <c r="AR126">
        <v>1418</v>
      </c>
      <c r="AS126">
        <v>1397</v>
      </c>
      <c r="AT126">
        <v>1404</v>
      </c>
      <c r="AU126">
        <v>1419</v>
      </c>
      <c r="AV126">
        <v>1426</v>
      </c>
      <c r="AW126">
        <v>1414</v>
      </c>
      <c r="AX126">
        <v>1423</v>
      </c>
      <c r="AY126">
        <v>1442</v>
      </c>
      <c r="AZ126">
        <v>1455</v>
      </c>
      <c r="BA126">
        <v>1398</v>
      </c>
      <c r="BB126">
        <v>1437</v>
      </c>
      <c r="BC126">
        <v>1407</v>
      </c>
      <c r="BD126">
        <v>1397</v>
      </c>
      <c r="BE126">
        <v>1403</v>
      </c>
      <c r="BF126">
        <v>1409.5</v>
      </c>
      <c r="BG126">
        <v>1419</v>
      </c>
      <c r="BH126">
        <v>1429.5</v>
      </c>
      <c r="BI126">
        <v>1441</v>
      </c>
      <c r="BJ126">
        <v>1455</v>
      </c>
      <c r="BK126">
        <v>1420.3</v>
      </c>
    </row>
    <row r="127" spans="1:63" x14ac:dyDescent="0.2">
      <c r="A127">
        <v>60</v>
      </c>
      <c r="B127">
        <v>5735501.7000000002</v>
      </c>
      <c r="C127">
        <v>3855114.6</v>
      </c>
      <c r="D127">
        <v>7237739.2999999998</v>
      </c>
      <c r="E127">
        <v>1408</v>
      </c>
      <c r="F127">
        <v>1402</v>
      </c>
      <c r="G127">
        <v>1419</v>
      </c>
      <c r="H127">
        <v>1448</v>
      </c>
      <c r="I127">
        <v>1444</v>
      </c>
      <c r="J127">
        <v>1417</v>
      </c>
      <c r="K127">
        <v>1441</v>
      </c>
      <c r="L127">
        <v>1432</v>
      </c>
      <c r="M127">
        <v>1409</v>
      </c>
      <c r="N127">
        <v>1397</v>
      </c>
      <c r="O127">
        <v>1410</v>
      </c>
      <c r="P127">
        <v>1404</v>
      </c>
      <c r="Q127">
        <v>1428</v>
      </c>
      <c r="R127">
        <v>1443</v>
      </c>
      <c r="S127">
        <v>1403</v>
      </c>
      <c r="T127">
        <v>1431</v>
      </c>
      <c r="U127">
        <v>1420</v>
      </c>
      <c r="V127">
        <v>1417</v>
      </c>
      <c r="W127">
        <v>1415</v>
      </c>
      <c r="X127">
        <v>1423</v>
      </c>
      <c r="Y127">
        <v>1428</v>
      </c>
      <c r="Z127">
        <v>1426</v>
      </c>
      <c r="AA127">
        <v>1438</v>
      </c>
      <c r="AB127">
        <v>1432</v>
      </c>
      <c r="AC127">
        <v>1401</v>
      </c>
      <c r="AD127">
        <v>1425</v>
      </c>
      <c r="AE127">
        <v>1414</v>
      </c>
      <c r="AF127">
        <v>1416</v>
      </c>
      <c r="AG127">
        <v>1410</v>
      </c>
      <c r="AH127">
        <v>1407</v>
      </c>
      <c r="AI127">
        <v>1412</v>
      </c>
      <c r="AJ127">
        <v>1421</v>
      </c>
      <c r="AK127">
        <v>1421</v>
      </c>
      <c r="AL127">
        <v>1422</v>
      </c>
      <c r="AM127">
        <v>1420</v>
      </c>
      <c r="AN127">
        <v>1433</v>
      </c>
      <c r="AO127">
        <v>1419</v>
      </c>
      <c r="AP127">
        <v>1434</v>
      </c>
      <c r="AQ127">
        <v>1405</v>
      </c>
      <c r="AR127">
        <v>1418</v>
      </c>
      <c r="AS127">
        <v>1397</v>
      </c>
      <c r="AT127">
        <v>1404</v>
      </c>
      <c r="AU127">
        <v>1419</v>
      </c>
      <c r="AV127">
        <v>1426</v>
      </c>
      <c r="AW127">
        <v>1414</v>
      </c>
      <c r="AX127">
        <v>1423</v>
      </c>
      <c r="AY127">
        <v>1442</v>
      </c>
      <c r="AZ127">
        <v>1455</v>
      </c>
      <c r="BA127">
        <v>1398</v>
      </c>
      <c r="BB127">
        <v>1437</v>
      </c>
      <c r="BC127">
        <v>1407</v>
      </c>
      <c r="BD127">
        <v>1397</v>
      </c>
      <c r="BE127">
        <v>1403</v>
      </c>
      <c r="BF127">
        <v>1409.5</v>
      </c>
      <c r="BG127">
        <v>1419</v>
      </c>
      <c r="BH127">
        <v>1429.5</v>
      </c>
      <c r="BI127">
        <v>1441</v>
      </c>
      <c r="BJ127">
        <v>1455</v>
      </c>
      <c r="BK127">
        <v>1420.3</v>
      </c>
    </row>
    <row r="128" spans="1:63" x14ac:dyDescent="0.2">
      <c r="A128">
        <v>61</v>
      </c>
      <c r="B128">
        <v>5856681.7999999998</v>
      </c>
      <c r="C128">
        <v>3927452</v>
      </c>
      <c r="D128">
        <v>7383320.9000000004</v>
      </c>
      <c r="E128">
        <v>1408</v>
      </c>
      <c r="F128">
        <v>1402</v>
      </c>
      <c r="G128">
        <v>1419</v>
      </c>
      <c r="H128">
        <v>1448</v>
      </c>
      <c r="I128">
        <v>1444</v>
      </c>
      <c r="J128">
        <v>1417</v>
      </c>
      <c r="K128">
        <v>1441</v>
      </c>
      <c r="L128">
        <v>1432</v>
      </c>
      <c r="M128">
        <v>1409</v>
      </c>
      <c r="N128">
        <v>1397</v>
      </c>
      <c r="O128">
        <v>1410</v>
      </c>
      <c r="P128">
        <v>1404</v>
      </c>
      <c r="Q128">
        <v>1428</v>
      </c>
      <c r="R128">
        <v>1443</v>
      </c>
      <c r="S128">
        <v>1403</v>
      </c>
      <c r="T128">
        <v>1431</v>
      </c>
      <c r="U128">
        <v>1420</v>
      </c>
      <c r="V128">
        <v>1417</v>
      </c>
      <c r="W128">
        <v>1415</v>
      </c>
      <c r="X128">
        <v>1423</v>
      </c>
      <c r="Y128">
        <v>1428</v>
      </c>
      <c r="Z128">
        <v>1426</v>
      </c>
      <c r="AA128">
        <v>1438</v>
      </c>
      <c r="AB128">
        <v>1432</v>
      </c>
      <c r="AC128">
        <v>1401</v>
      </c>
      <c r="AD128">
        <v>1425</v>
      </c>
      <c r="AE128">
        <v>1414</v>
      </c>
      <c r="AF128">
        <v>1416</v>
      </c>
      <c r="AG128">
        <v>1410</v>
      </c>
      <c r="AH128">
        <v>1407</v>
      </c>
      <c r="AI128">
        <v>1412</v>
      </c>
      <c r="AJ128">
        <v>1421</v>
      </c>
      <c r="AK128">
        <v>1421</v>
      </c>
      <c r="AL128">
        <v>1422</v>
      </c>
      <c r="AM128">
        <v>1420</v>
      </c>
      <c r="AN128">
        <v>1433</v>
      </c>
      <c r="AO128">
        <v>1419</v>
      </c>
      <c r="AP128">
        <v>1434</v>
      </c>
      <c r="AQ128">
        <v>1405</v>
      </c>
      <c r="AR128">
        <v>1418</v>
      </c>
      <c r="AS128">
        <v>1397</v>
      </c>
      <c r="AT128">
        <v>1404</v>
      </c>
      <c r="AU128">
        <v>1419</v>
      </c>
      <c r="AV128">
        <v>1426</v>
      </c>
      <c r="AW128">
        <v>1414</v>
      </c>
      <c r="AX128">
        <v>1423</v>
      </c>
      <c r="AY128">
        <v>1442</v>
      </c>
      <c r="AZ128">
        <v>1455</v>
      </c>
      <c r="BA128">
        <v>1398</v>
      </c>
      <c r="BB128">
        <v>1437</v>
      </c>
      <c r="BC128">
        <v>1407</v>
      </c>
      <c r="BD128">
        <v>1397</v>
      </c>
      <c r="BE128">
        <v>1403</v>
      </c>
      <c r="BF128">
        <v>1409.5</v>
      </c>
      <c r="BG128">
        <v>1419</v>
      </c>
      <c r="BH128">
        <v>1429.5</v>
      </c>
      <c r="BI128">
        <v>1441</v>
      </c>
      <c r="BJ128">
        <v>1455</v>
      </c>
      <c r="BK128">
        <v>1420.3</v>
      </c>
    </row>
    <row r="129" spans="1:63" x14ac:dyDescent="0.2">
      <c r="A129">
        <v>62</v>
      </c>
      <c r="B129">
        <v>5989165.7999999998</v>
      </c>
      <c r="C129">
        <v>4005657</v>
      </c>
      <c r="D129">
        <v>7555395.2000000002</v>
      </c>
      <c r="E129">
        <v>1408</v>
      </c>
      <c r="F129">
        <v>1402</v>
      </c>
      <c r="G129">
        <v>1419</v>
      </c>
      <c r="H129">
        <v>1448</v>
      </c>
      <c r="I129">
        <v>1444</v>
      </c>
      <c r="J129">
        <v>1417</v>
      </c>
      <c r="K129">
        <v>1441</v>
      </c>
      <c r="L129">
        <v>1432</v>
      </c>
      <c r="M129">
        <v>1409</v>
      </c>
      <c r="N129">
        <v>1397</v>
      </c>
      <c r="O129">
        <v>1410</v>
      </c>
      <c r="P129">
        <v>1404</v>
      </c>
      <c r="Q129">
        <v>1428</v>
      </c>
      <c r="R129">
        <v>1443</v>
      </c>
      <c r="S129">
        <v>1403</v>
      </c>
      <c r="T129">
        <v>1431</v>
      </c>
      <c r="U129">
        <v>1420</v>
      </c>
      <c r="V129">
        <v>1417</v>
      </c>
      <c r="W129">
        <v>1415</v>
      </c>
      <c r="X129">
        <v>1423</v>
      </c>
      <c r="Y129">
        <v>1428</v>
      </c>
      <c r="Z129">
        <v>1426</v>
      </c>
      <c r="AA129">
        <v>1438</v>
      </c>
      <c r="AB129">
        <v>1432</v>
      </c>
      <c r="AC129">
        <v>1401</v>
      </c>
      <c r="AD129">
        <v>1425</v>
      </c>
      <c r="AE129">
        <v>1414</v>
      </c>
      <c r="AF129">
        <v>1416</v>
      </c>
      <c r="AG129">
        <v>1410</v>
      </c>
      <c r="AH129">
        <v>1407</v>
      </c>
      <c r="AI129">
        <v>1412</v>
      </c>
      <c r="AJ129">
        <v>1421</v>
      </c>
      <c r="AK129">
        <v>1421</v>
      </c>
      <c r="AL129">
        <v>1422</v>
      </c>
      <c r="AM129">
        <v>1420</v>
      </c>
      <c r="AN129">
        <v>1433</v>
      </c>
      <c r="AO129">
        <v>1419</v>
      </c>
      <c r="AP129">
        <v>1434</v>
      </c>
      <c r="AQ129">
        <v>1405</v>
      </c>
      <c r="AR129">
        <v>1418</v>
      </c>
      <c r="AS129">
        <v>1397</v>
      </c>
      <c r="AT129">
        <v>1404</v>
      </c>
      <c r="AU129">
        <v>1419</v>
      </c>
      <c r="AV129">
        <v>1426</v>
      </c>
      <c r="AW129">
        <v>1414</v>
      </c>
      <c r="AX129">
        <v>1423</v>
      </c>
      <c r="AY129">
        <v>1442</v>
      </c>
      <c r="AZ129">
        <v>1455</v>
      </c>
      <c r="BA129">
        <v>1398</v>
      </c>
      <c r="BB129">
        <v>1437</v>
      </c>
      <c r="BC129">
        <v>1407</v>
      </c>
      <c r="BD129">
        <v>1397</v>
      </c>
      <c r="BE129">
        <v>1403</v>
      </c>
      <c r="BF129">
        <v>1409.5</v>
      </c>
      <c r="BG129">
        <v>1419</v>
      </c>
      <c r="BH129">
        <v>1429.5</v>
      </c>
      <c r="BI129">
        <v>1441</v>
      </c>
      <c r="BJ129">
        <v>1455</v>
      </c>
      <c r="BK129">
        <v>1420.3</v>
      </c>
    </row>
    <row r="130" spans="1:63" x14ac:dyDescent="0.2">
      <c r="A130">
        <v>63</v>
      </c>
      <c r="B130">
        <v>6128824.2999999998</v>
      </c>
      <c r="C130">
        <v>4115130.5</v>
      </c>
      <c r="D130">
        <v>7748234</v>
      </c>
      <c r="E130">
        <v>1408</v>
      </c>
      <c r="F130">
        <v>1402</v>
      </c>
      <c r="G130">
        <v>1419</v>
      </c>
      <c r="H130">
        <v>1448</v>
      </c>
      <c r="I130">
        <v>1444</v>
      </c>
      <c r="J130">
        <v>1417</v>
      </c>
      <c r="K130">
        <v>1441</v>
      </c>
      <c r="L130">
        <v>1432</v>
      </c>
      <c r="M130">
        <v>1409</v>
      </c>
      <c r="N130">
        <v>1397</v>
      </c>
      <c r="O130">
        <v>1410</v>
      </c>
      <c r="P130">
        <v>1404</v>
      </c>
      <c r="Q130">
        <v>1428</v>
      </c>
      <c r="R130">
        <v>1443</v>
      </c>
      <c r="S130">
        <v>1403</v>
      </c>
      <c r="T130">
        <v>1431</v>
      </c>
      <c r="U130">
        <v>1420</v>
      </c>
      <c r="V130">
        <v>1417</v>
      </c>
      <c r="W130">
        <v>1415</v>
      </c>
      <c r="X130">
        <v>1423</v>
      </c>
      <c r="Y130">
        <v>1428</v>
      </c>
      <c r="Z130">
        <v>1426</v>
      </c>
      <c r="AA130">
        <v>1438</v>
      </c>
      <c r="AB130">
        <v>1432</v>
      </c>
      <c r="AC130">
        <v>1401</v>
      </c>
      <c r="AD130">
        <v>1425</v>
      </c>
      <c r="AE130">
        <v>1414</v>
      </c>
      <c r="AF130">
        <v>1416</v>
      </c>
      <c r="AG130">
        <v>1410</v>
      </c>
      <c r="AH130">
        <v>1407</v>
      </c>
      <c r="AI130">
        <v>1412</v>
      </c>
      <c r="AJ130">
        <v>1421</v>
      </c>
      <c r="AK130">
        <v>1421</v>
      </c>
      <c r="AL130">
        <v>1422</v>
      </c>
      <c r="AM130">
        <v>1420</v>
      </c>
      <c r="AN130">
        <v>1433</v>
      </c>
      <c r="AO130">
        <v>1419</v>
      </c>
      <c r="AP130">
        <v>1434</v>
      </c>
      <c r="AQ130">
        <v>1405</v>
      </c>
      <c r="AR130">
        <v>1418</v>
      </c>
      <c r="AS130">
        <v>1397</v>
      </c>
      <c r="AT130">
        <v>1404</v>
      </c>
      <c r="AU130">
        <v>1419</v>
      </c>
      <c r="AV130">
        <v>1426</v>
      </c>
      <c r="AW130">
        <v>1414</v>
      </c>
      <c r="AX130">
        <v>1423</v>
      </c>
      <c r="AY130">
        <v>1442</v>
      </c>
      <c r="AZ130">
        <v>1455</v>
      </c>
      <c r="BA130">
        <v>1398</v>
      </c>
      <c r="BB130">
        <v>1437</v>
      </c>
      <c r="BC130">
        <v>1407</v>
      </c>
      <c r="BD130">
        <v>1397</v>
      </c>
      <c r="BE130">
        <v>1403</v>
      </c>
      <c r="BF130">
        <v>1409.5</v>
      </c>
      <c r="BG130">
        <v>1419</v>
      </c>
      <c r="BH130">
        <v>1429.5</v>
      </c>
      <c r="BI130">
        <v>1441</v>
      </c>
      <c r="BJ130">
        <v>1455</v>
      </c>
      <c r="BK130">
        <v>1420.3</v>
      </c>
    </row>
    <row r="131" spans="1:63" x14ac:dyDescent="0.2">
      <c r="A131">
        <v>64</v>
      </c>
      <c r="B131">
        <v>6292961.5</v>
      </c>
      <c r="C131">
        <v>4233095.2</v>
      </c>
      <c r="D131">
        <v>7969250.4000000004</v>
      </c>
      <c r="E131">
        <v>1408</v>
      </c>
      <c r="F131">
        <v>1402</v>
      </c>
      <c r="G131">
        <v>1419</v>
      </c>
      <c r="H131">
        <v>1448</v>
      </c>
      <c r="I131">
        <v>1444</v>
      </c>
      <c r="J131">
        <v>1417</v>
      </c>
      <c r="K131">
        <v>1441</v>
      </c>
      <c r="L131">
        <v>1432</v>
      </c>
      <c r="M131">
        <v>1409</v>
      </c>
      <c r="N131">
        <v>1397</v>
      </c>
      <c r="O131">
        <v>1410</v>
      </c>
      <c r="P131">
        <v>1404</v>
      </c>
      <c r="Q131">
        <v>1428</v>
      </c>
      <c r="R131">
        <v>1443</v>
      </c>
      <c r="S131">
        <v>1403</v>
      </c>
      <c r="T131">
        <v>1431</v>
      </c>
      <c r="U131">
        <v>1420</v>
      </c>
      <c r="V131">
        <v>1417</v>
      </c>
      <c r="W131">
        <v>1415</v>
      </c>
      <c r="X131">
        <v>1423</v>
      </c>
      <c r="Y131">
        <v>1428</v>
      </c>
      <c r="Z131">
        <v>1426</v>
      </c>
      <c r="AA131">
        <v>1438</v>
      </c>
      <c r="AB131">
        <v>1432</v>
      </c>
      <c r="AC131">
        <v>1401</v>
      </c>
      <c r="AD131">
        <v>1425</v>
      </c>
      <c r="AE131">
        <v>1414</v>
      </c>
      <c r="AF131">
        <v>1416</v>
      </c>
      <c r="AG131">
        <v>1410</v>
      </c>
      <c r="AH131">
        <v>1407</v>
      </c>
      <c r="AI131">
        <v>1412</v>
      </c>
      <c r="AJ131">
        <v>1421</v>
      </c>
      <c r="AK131">
        <v>1421</v>
      </c>
      <c r="AL131">
        <v>1422</v>
      </c>
      <c r="AM131">
        <v>1420</v>
      </c>
      <c r="AN131">
        <v>1433</v>
      </c>
      <c r="AO131">
        <v>1419</v>
      </c>
      <c r="AP131">
        <v>1434</v>
      </c>
      <c r="AQ131">
        <v>1405</v>
      </c>
      <c r="AR131">
        <v>1418</v>
      </c>
      <c r="AS131">
        <v>1397</v>
      </c>
      <c r="AT131">
        <v>1404</v>
      </c>
      <c r="AU131">
        <v>1419</v>
      </c>
      <c r="AV131">
        <v>1426</v>
      </c>
      <c r="AW131">
        <v>1414</v>
      </c>
      <c r="AX131">
        <v>1423</v>
      </c>
      <c r="AY131">
        <v>1442</v>
      </c>
      <c r="AZ131">
        <v>1455</v>
      </c>
      <c r="BA131">
        <v>1398</v>
      </c>
      <c r="BB131">
        <v>1437</v>
      </c>
      <c r="BC131">
        <v>1407</v>
      </c>
      <c r="BD131">
        <v>1397</v>
      </c>
      <c r="BE131">
        <v>1403</v>
      </c>
      <c r="BF131">
        <v>1409.5</v>
      </c>
      <c r="BG131">
        <v>1419</v>
      </c>
      <c r="BH131">
        <v>1429.5</v>
      </c>
      <c r="BI131">
        <v>1441</v>
      </c>
      <c r="BJ131">
        <v>1455</v>
      </c>
      <c r="BK131">
        <v>1420.3</v>
      </c>
    </row>
    <row r="132" spans="1:63" x14ac:dyDescent="0.2">
      <c r="A132">
        <v>65</v>
      </c>
      <c r="B132">
        <v>6458023.5999999996</v>
      </c>
      <c r="C132">
        <v>4331473.8</v>
      </c>
      <c r="D132">
        <v>8279099.7000000002</v>
      </c>
      <c r="E132">
        <v>1408</v>
      </c>
      <c r="F132">
        <v>1402</v>
      </c>
      <c r="G132">
        <v>1419</v>
      </c>
      <c r="H132">
        <v>1448</v>
      </c>
      <c r="I132">
        <v>1444</v>
      </c>
      <c r="J132">
        <v>1417</v>
      </c>
      <c r="K132">
        <v>1441</v>
      </c>
      <c r="L132">
        <v>1432</v>
      </c>
      <c r="M132">
        <v>1409</v>
      </c>
      <c r="N132">
        <v>1397</v>
      </c>
      <c r="O132">
        <v>1410</v>
      </c>
      <c r="P132">
        <v>1404</v>
      </c>
      <c r="Q132">
        <v>1428</v>
      </c>
      <c r="R132">
        <v>1443</v>
      </c>
      <c r="S132">
        <v>1403</v>
      </c>
      <c r="T132">
        <v>1431</v>
      </c>
      <c r="U132">
        <v>1420</v>
      </c>
      <c r="V132">
        <v>1417</v>
      </c>
      <c r="W132">
        <v>1415</v>
      </c>
      <c r="X132">
        <v>1423</v>
      </c>
      <c r="Y132">
        <v>1428</v>
      </c>
      <c r="Z132">
        <v>1426</v>
      </c>
      <c r="AA132">
        <v>1438</v>
      </c>
      <c r="AB132">
        <v>1432</v>
      </c>
      <c r="AC132">
        <v>1401</v>
      </c>
      <c r="AD132">
        <v>1425</v>
      </c>
      <c r="AE132">
        <v>1414</v>
      </c>
      <c r="AF132">
        <v>1416</v>
      </c>
      <c r="AG132">
        <v>1410</v>
      </c>
      <c r="AH132">
        <v>1407</v>
      </c>
      <c r="AI132">
        <v>1412</v>
      </c>
      <c r="AJ132">
        <v>1421</v>
      </c>
      <c r="AK132">
        <v>1421</v>
      </c>
      <c r="AL132">
        <v>1422</v>
      </c>
      <c r="AM132">
        <v>1420</v>
      </c>
      <c r="AN132">
        <v>1433</v>
      </c>
      <c r="AO132">
        <v>1419</v>
      </c>
      <c r="AP132">
        <v>1434</v>
      </c>
      <c r="AQ132">
        <v>1405</v>
      </c>
      <c r="AR132">
        <v>1418</v>
      </c>
      <c r="AS132">
        <v>1397</v>
      </c>
      <c r="AT132">
        <v>1404</v>
      </c>
      <c r="AU132">
        <v>1419</v>
      </c>
      <c r="AV132">
        <v>1426</v>
      </c>
      <c r="AW132">
        <v>1414</v>
      </c>
      <c r="AX132">
        <v>1423</v>
      </c>
      <c r="AY132">
        <v>1442</v>
      </c>
      <c r="AZ132">
        <v>1455</v>
      </c>
      <c r="BA132">
        <v>1398</v>
      </c>
      <c r="BB132">
        <v>1437</v>
      </c>
      <c r="BC132">
        <v>1407</v>
      </c>
      <c r="BD132">
        <v>1397</v>
      </c>
      <c r="BE132">
        <v>1403</v>
      </c>
      <c r="BF132">
        <v>1409.5</v>
      </c>
      <c r="BG132">
        <v>1419</v>
      </c>
      <c r="BH132">
        <v>1429.5</v>
      </c>
      <c r="BI132">
        <v>1441</v>
      </c>
      <c r="BJ132">
        <v>1455</v>
      </c>
      <c r="BK132">
        <v>1420.3</v>
      </c>
    </row>
    <row r="133" spans="1:63" x14ac:dyDescent="0.2">
      <c r="A133">
        <v>66</v>
      </c>
      <c r="B133">
        <v>6634695.2000000002</v>
      </c>
      <c r="C133">
        <v>4436914.2</v>
      </c>
      <c r="D133">
        <v>8602302.3000000007</v>
      </c>
      <c r="E133">
        <v>1408</v>
      </c>
      <c r="F133">
        <v>1402</v>
      </c>
      <c r="G133">
        <v>1419</v>
      </c>
      <c r="H133">
        <v>1448</v>
      </c>
      <c r="I133">
        <v>1444</v>
      </c>
      <c r="J133">
        <v>1417</v>
      </c>
      <c r="K133">
        <v>1441</v>
      </c>
      <c r="L133">
        <v>1432</v>
      </c>
      <c r="M133">
        <v>1409</v>
      </c>
      <c r="N133">
        <v>1397</v>
      </c>
      <c r="O133">
        <v>1410</v>
      </c>
      <c r="P133">
        <v>1404</v>
      </c>
      <c r="Q133">
        <v>1428</v>
      </c>
      <c r="R133">
        <v>1443</v>
      </c>
      <c r="S133">
        <v>1403</v>
      </c>
      <c r="T133">
        <v>1431</v>
      </c>
      <c r="U133">
        <v>1420</v>
      </c>
      <c r="V133">
        <v>1417</v>
      </c>
      <c r="W133">
        <v>1415</v>
      </c>
      <c r="X133">
        <v>1423</v>
      </c>
      <c r="Y133">
        <v>1428</v>
      </c>
      <c r="Z133">
        <v>1426</v>
      </c>
      <c r="AA133">
        <v>1438</v>
      </c>
      <c r="AB133">
        <v>1432</v>
      </c>
      <c r="AC133">
        <v>1401</v>
      </c>
      <c r="AD133">
        <v>1425</v>
      </c>
      <c r="AE133">
        <v>1414</v>
      </c>
      <c r="AF133">
        <v>1416</v>
      </c>
      <c r="AG133">
        <v>1410</v>
      </c>
      <c r="AH133">
        <v>1407</v>
      </c>
      <c r="AI133">
        <v>1412</v>
      </c>
      <c r="AJ133">
        <v>1421</v>
      </c>
      <c r="AK133">
        <v>1421</v>
      </c>
      <c r="AL133">
        <v>1422</v>
      </c>
      <c r="AM133">
        <v>1420</v>
      </c>
      <c r="AN133">
        <v>1433</v>
      </c>
      <c r="AO133">
        <v>1419</v>
      </c>
      <c r="AP133">
        <v>1434</v>
      </c>
      <c r="AQ133">
        <v>1405</v>
      </c>
      <c r="AR133">
        <v>1418</v>
      </c>
      <c r="AS133">
        <v>1397</v>
      </c>
      <c r="AT133">
        <v>1404</v>
      </c>
      <c r="AU133">
        <v>1419</v>
      </c>
      <c r="AV133">
        <v>1426</v>
      </c>
      <c r="AW133">
        <v>1414</v>
      </c>
      <c r="AX133">
        <v>1423</v>
      </c>
      <c r="AY133">
        <v>1442</v>
      </c>
      <c r="AZ133">
        <v>1455</v>
      </c>
      <c r="BA133">
        <v>1398</v>
      </c>
      <c r="BB133">
        <v>1437</v>
      </c>
      <c r="BC133">
        <v>1407</v>
      </c>
      <c r="BD133">
        <v>1397</v>
      </c>
      <c r="BE133">
        <v>1403</v>
      </c>
      <c r="BF133">
        <v>1409.5</v>
      </c>
      <c r="BG133">
        <v>1419</v>
      </c>
      <c r="BH133">
        <v>1429.5</v>
      </c>
      <c r="BI133">
        <v>1441</v>
      </c>
      <c r="BJ133">
        <v>1455</v>
      </c>
      <c r="BK133">
        <v>1420.3</v>
      </c>
    </row>
    <row r="134" spans="1:63" x14ac:dyDescent="0.2">
      <c r="A134">
        <v>67</v>
      </c>
      <c r="B134">
        <v>6823694.7000000002</v>
      </c>
      <c r="C134">
        <v>4549872.2</v>
      </c>
      <c r="D134">
        <v>8886409.0999999996</v>
      </c>
      <c r="E134">
        <v>1408</v>
      </c>
      <c r="F134">
        <v>1402</v>
      </c>
      <c r="G134">
        <v>1419</v>
      </c>
      <c r="H134">
        <v>1448</v>
      </c>
      <c r="I134">
        <v>1444</v>
      </c>
      <c r="J134">
        <v>1417</v>
      </c>
      <c r="K134">
        <v>1441</v>
      </c>
      <c r="L134">
        <v>1432</v>
      </c>
      <c r="M134">
        <v>1409</v>
      </c>
      <c r="N134">
        <v>1397</v>
      </c>
      <c r="O134">
        <v>1410</v>
      </c>
      <c r="P134">
        <v>1404</v>
      </c>
      <c r="Q134">
        <v>1428</v>
      </c>
      <c r="R134">
        <v>1443</v>
      </c>
      <c r="S134">
        <v>1403</v>
      </c>
      <c r="T134">
        <v>1431</v>
      </c>
      <c r="U134">
        <v>1420</v>
      </c>
      <c r="V134">
        <v>1417</v>
      </c>
      <c r="W134">
        <v>1415</v>
      </c>
      <c r="X134">
        <v>1423</v>
      </c>
      <c r="Y134">
        <v>1428</v>
      </c>
      <c r="Z134">
        <v>1426</v>
      </c>
      <c r="AA134">
        <v>1438</v>
      </c>
      <c r="AB134">
        <v>1432</v>
      </c>
      <c r="AC134">
        <v>1401</v>
      </c>
      <c r="AD134">
        <v>1425</v>
      </c>
      <c r="AE134">
        <v>1414</v>
      </c>
      <c r="AF134">
        <v>1416</v>
      </c>
      <c r="AG134">
        <v>1410</v>
      </c>
      <c r="AH134">
        <v>1407</v>
      </c>
      <c r="AI134">
        <v>1412</v>
      </c>
      <c r="AJ134">
        <v>1421</v>
      </c>
      <c r="AK134">
        <v>1421</v>
      </c>
      <c r="AL134">
        <v>1422</v>
      </c>
      <c r="AM134">
        <v>1420</v>
      </c>
      <c r="AN134">
        <v>1433</v>
      </c>
      <c r="AO134">
        <v>1419</v>
      </c>
      <c r="AP134">
        <v>1434</v>
      </c>
      <c r="AQ134">
        <v>1405</v>
      </c>
      <c r="AR134">
        <v>1418</v>
      </c>
      <c r="AS134">
        <v>1397</v>
      </c>
      <c r="AT134">
        <v>1404</v>
      </c>
      <c r="AU134">
        <v>1419</v>
      </c>
      <c r="AV134">
        <v>1426</v>
      </c>
      <c r="AW134">
        <v>1414</v>
      </c>
      <c r="AX134">
        <v>1423</v>
      </c>
      <c r="AY134">
        <v>1442</v>
      </c>
      <c r="AZ134">
        <v>1455</v>
      </c>
      <c r="BA134">
        <v>1398</v>
      </c>
      <c r="BB134">
        <v>1437</v>
      </c>
      <c r="BC134">
        <v>1407</v>
      </c>
      <c r="BD134">
        <v>1397</v>
      </c>
      <c r="BE134">
        <v>1403</v>
      </c>
      <c r="BF134">
        <v>1409.5</v>
      </c>
      <c r="BG134">
        <v>1419</v>
      </c>
      <c r="BH134">
        <v>1429.5</v>
      </c>
      <c r="BI134">
        <v>1441</v>
      </c>
      <c r="BJ134">
        <v>1455</v>
      </c>
      <c r="BK134">
        <v>1420.3</v>
      </c>
    </row>
    <row r="135" spans="1:63" x14ac:dyDescent="0.2">
      <c r="A135">
        <v>68</v>
      </c>
      <c r="B135">
        <v>6995919.2999999998</v>
      </c>
      <c r="C135">
        <v>4665553.3</v>
      </c>
      <c r="D135">
        <v>9113096.4000000004</v>
      </c>
      <c r="E135">
        <v>1408</v>
      </c>
      <c r="F135">
        <v>1402</v>
      </c>
      <c r="G135">
        <v>1419</v>
      </c>
      <c r="H135">
        <v>1448</v>
      </c>
      <c r="I135">
        <v>1444</v>
      </c>
      <c r="J135">
        <v>1417</v>
      </c>
      <c r="K135">
        <v>1441</v>
      </c>
      <c r="L135">
        <v>1432</v>
      </c>
      <c r="M135">
        <v>1409</v>
      </c>
      <c r="N135">
        <v>1397</v>
      </c>
      <c r="O135">
        <v>1410</v>
      </c>
      <c r="P135">
        <v>1404</v>
      </c>
      <c r="Q135">
        <v>1428</v>
      </c>
      <c r="R135">
        <v>1443</v>
      </c>
      <c r="S135">
        <v>1403</v>
      </c>
      <c r="T135">
        <v>1431</v>
      </c>
      <c r="U135">
        <v>1420</v>
      </c>
      <c r="V135">
        <v>1417</v>
      </c>
      <c r="W135">
        <v>1415</v>
      </c>
      <c r="X135">
        <v>1423</v>
      </c>
      <c r="Y135">
        <v>1428</v>
      </c>
      <c r="Z135">
        <v>1426</v>
      </c>
      <c r="AA135">
        <v>1438</v>
      </c>
      <c r="AB135">
        <v>1432</v>
      </c>
      <c r="AC135">
        <v>1401</v>
      </c>
      <c r="AD135">
        <v>1425</v>
      </c>
      <c r="AE135">
        <v>1414</v>
      </c>
      <c r="AF135">
        <v>1416</v>
      </c>
      <c r="AG135">
        <v>1410</v>
      </c>
      <c r="AH135">
        <v>1407</v>
      </c>
      <c r="AI135">
        <v>1412</v>
      </c>
      <c r="AJ135">
        <v>1421</v>
      </c>
      <c r="AK135">
        <v>1421</v>
      </c>
      <c r="AL135">
        <v>1422</v>
      </c>
      <c r="AM135">
        <v>1420</v>
      </c>
      <c r="AN135">
        <v>1433</v>
      </c>
      <c r="AO135">
        <v>1419</v>
      </c>
      <c r="AP135">
        <v>1434</v>
      </c>
      <c r="AQ135">
        <v>1405</v>
      </c>
      <c r="AR135">
        <v>1418</v>
      </c>
      <c r="AS135">
        <v>1397</v>
      </c>
      <c r="AT135">
        <v>1404</v>
      </c>
      <c r="AU135">
        <v>1419</v>
      </c>
      <c r="AV135">
        <v>1426</v>
      </c>
      <c r="AW135">
        <v>1414</v>
      </c>
      <c r="AX135">
        <v>1423</v>
      </c>
      <c r="AY135">
        <v>1442</v>
      </c>
      <c r="AZ135">
        <v>1455</v>
      </c>
      <c r="BA135">
        <v>1398</v>
      </c>
      <c r="BB135">
        <v>1437</v>
      </c>
      <c r="BC135">
        <v>1407</v>
      </c>
      <c r="BD135">
        <v>1397</v>
      </c>
      <c r="BE135">
        <v>1403</v>
      </c>
      <c r="BF135">
        <v>1409.5</v>
      </c>
      <c r="BG135">
        <v>1419</v>
      </c>
      <c r="BH135">
        <v>1429.5</v>
      </c>
      <c r="BI135">
        <v>1441</v>
      </c>
      <c r="BJ135">
        <v>1455</v>
      </c>
      <c r="BK135">
        <v>1420.3</v>
      </c>
    </row>
    <row r="136" spans="1:63" x14ac:dyDescent="0.2">
      <c r="A136">
        <v>69</v>
      </c>
      <c r="B136">
        <v>7159176.4000000004</v>
      </c>
      <c r="C136">
        <v>4800620</v>
      </c>
      <c r="D136">
        <v>9351490.1999999993</v>
      </c>
      <c r="E136">
        <v>1408</v>
      </c>
      <c r="F136">
        <v>1402</v>
      </c>
      <c r="G136">
        <v>1419</v>
      </c>
      <c r="H136">
        <v>1448</v>
      </c>
      <c r="I136">
        <v>1444</v>
      </c>
      <c r="J136">
        <v>1417</v>
      </c>
      <c r="K136">
        <v>1441</v>
      </c>
      <c r="L136">
        <v>1432</v>
      </c>
      <c r="M136">
        <v>1409</v>
      </c>
      <c r="N136">
        <v>1397</v>
      </c>
      <c r="O136">
        <v>1410</v>
      </c>
      <c r="P136">
        <v>1404</v>
      </c>
      <c r="Q136">
        <v>1428</v>
      </c>
      <c r="R136">
        <v>1443</v>
      </c>
      <c r="S136">
        <v>1403</v>
      </c>
      <c r="T136">
        <v>1431</v>
      </c>
      <c r="U136">
        <v>1420</v>
      </c>
      <c r="V136">
        <v>1417</v>
      </c>
      <c r="W136">
        <v>1415</v>
      </c>
      <c r="X136">
        <v>1423</v>
      </c>
      <c r="Y136">
        <v>1428</v>
      </c>
      <c r="Z136">
        <v>1426</v>
      </c>
      <c r="AA136">
        <v>1438</v>
      </c>
      <c r="AB136">
        <v>1432</v>
      </c>
      <c r="AC136">
        <v>1401</v>
      </c>
      <c r="AD136">
        <v>1425</v>
      </c>
      <c r="AE136">
        <v>1414</v>
      </c>
      <c r="AF136">
        <v>1416</v>
      </c>
      <c r="AG136">
        <v>1410</v>
      </c>
      <c r="AH136">
        <v>1407</v>
      </c>
      <c r="AI136">
        <v>1412</v>
      </c>
      <c r="AJ136">
        <v>1421</v>
      </c>
      <c r="AK136">
        <v>1421</v>
      </c>
      <c r="AL136">
        <v>1422</v>
      </c>
      <c r="AM136">
        <v>1420</v>
      </c>
      <c r="AN136">
        <v>1433</v>
      </c>
      <c r="AO136">
        <v>1419</v>
      </c>
      <c r="AP136">
        <v>1434</v>
      </c>
      <c r="AQ136">
        <v>1405</v>
      </c>
      <c r="AR136">
        <v>1418</v>
      </c>
      <c r="AS136">
        <v>1397</v>
      </c>
      <c r="AT136">
        <v>1404</v>
      </c>
      <c r="AU136">
        <v>1419</v>
      </c>
      <c r="AV136">
        <v>1426</v>
      </c>
      <c r="AW136">
        <v>1414</v>
      </c>
      <c r="AX136">
        <v>1423</v>
      </c>
      <c r="AY136">
        <v>1442</v>
      </c>
      <c r="AZ136">
        <v>1455</v>
      </c>
      <c r="BA136">
        <v>1398</v>
      </c>
      <c r="BB136">
        <v>1437</v>
      </c>
      <c r="BC136">
        <v>1407</v>
      </c>
      <c r="BD136">
        <v>1397</v>
      </c>
      <c r="BE136">
        <v>1403</v>
      </c>
      <c r="BF136">
        <v>1409.5</v>
      </c>
      <c r="BG136">
        <v>1419</v>
      </c>
      <c r="BH136">
        <v>1429.5</v>
      </c>
      <c r="BI136">
        <v>1441</v>
      </c>
      <c r="BJ136">
        <v>1455</v>
      </c>
      <c r="BK136">
        <v>1420.3</v>
      </c>
    </row>
    <row r="137" spans="1:63" x14ac:dyDescent="0.2">
      <c r="A137">
        <v>70</v>
      </c>
      <c r="B137">
        <v>7310640.9000000004</v>
      </c>
      <c r="C137">
        <v>4924291</v>
      </c>
      <c r="D137">
        <v>9554974.1999999993</v>
      </c>
      <c r="E137">
        <v>1408</v>
      </c>
      <c r="F137">
        <v>1402</v>
      </c>
      <c r="G137">
        <v>1419</v>
      </c>
      <c r="H137">
        <v>1448</v>
      </c>
      <c r="I137">
        <v>1444</v>
      </c>
      <c r="J137">
        <v>1417</v>
      </c>
      <c r="K137">
        <v>1441</v>
      </c>
      <c r="L137">
        <v>1432</v>
      </c>
      <c r="M137">
        <v>1409</v>
      </c>
      <c r="N137">
        <v>1397</v>
      </c>
      <c r="O137">
        <v>1410</v>
      </c>
      <c r="P137">
        <v>1404</v>
      </c>
      <c r="Q137">
        <v>1428</v>
      </c>
      <c r="R137">
        <v>1443</v>
      </c>
      <c r="S137">
        <v>1403</v>
      </c>
      <c r="T137">
        <v>1431</v>
      </c>
      <c r="U137">
        <v>1420</v>
      </c>
      <c r="V137">
        <v>1417</v>
      </c>
      <c r="W137">
        <v>1415</v>
      </c>
      <c r="X137">
        <v>1423</v>
      </c>
      <c r="Y137">
        <v>1428</v>
      </c>
      <c r="Z137">
        <v>1426</v>
      </c>
      <c r="AA137">
        <v>1438</v>
      </c>
      <c r="AB137">
        <v>1432</v>
      </c>
      <c r="AC137">
        <v>1401</v>
      </c>
      <c r="AD137">
        <v>1425</v>
      </c>
      <c r="AE137">
        <v>1414</v>
      </c>
      <c r="AF137">
        <v>1416</v>
      </c>
      <c r="AG137">
        <v>1410</v>
      </c>
      <c r="AH137">
        <v>1407</v>
      </c>
      <c r="AI137">
        <v>1412</v>
      </c>
      <c r="AJ137">
        <v>1421</v>
      </c>
      <c r="AK137">
        <v>1421</v>
      </c>
      <c r="AL137">
        <v>1422</v>
      </c>
      <c r="AM137">
        <v>1420</v>
      </c>
      <c r="AN137">
        <v>1433</v>
      </c>
      <c r="AO137">
        <v>1419</v>
      </c>
      <c r="AP137">
        <v>1434</v>
      </c>
      <c r="AQ137">
        <v>1405</v>
      </c>
      <c r="AR137">
        <v>1418</v>
      </c>
      <c r="AS137">
        <v>1397</v>
      </c>
      <c r="AT137">
        <v>1404</v>
      </c>
      <c r="AU137">
        <v>1419</v>
      </c>
      <c r="AV137">
        <v>1426</v>
      </c>
      <c r="AW137">
        <v>1414</v>
      </c>
      <c r="AX137">
        <v>1423</v>
      </c>
      <c r="AY137">
        <v>1442</v>
      </c>
      <c r="AZ137">
        <v>1455</v>
      </c>
      <c r="BA137">
        <v>1398</v>
      </c>
      <c r="BB137">
        <v>1437</v>
      </c>
      <c r="BC137">
        <v>1407</v>
      </c>
      <c r="BD137">
        <v>1397</v>
      </c>
      <c r="BE137">
        <v>1403</v>
      </c>
      <c r="BF137">
        <v>1409.5</v>
      </c>
      <c r="BG137">
        <v>1419</v>
      </c>
      <c r="BH137">
        <v>1429.5</v>
      </c>
      <c r="BI137">
        <v>1441</v>
      </c>
      <c r="BJ137">
        <v>1455</v>
      </c>
      <c r="BK137">
        <v>1420.3</v>
      </c>
    </row>
    <row r="138" spans="1:63" x14ac:dyDescent="0.2">
      <c r="A138">
        <v>71</v>
      </c>
      <c r="B138">
        <v>7455451.7999999998</v>
      </c>
      <c r="C138">
        <v>5065001.7</v>
      </c>
      <c r="D138">
        <v>9754170.3000000007</v>
      </c>
      <c r="E138">
        <v>1408</v>
      </c>
      <c r="F138">
        <v>1402</v>
      </c>
      <c r="G138">
        <v>1419</v>
      </c>
      <c r="H138">
        <v>1448</v>
      </c>
      <c r="I138">
        <v>1444</v>
      </c>
      <c r="J138">
        <v>1417</v>
      </c>
      <c r="K138">
        <v>1441</v>
      </c>
      <c r="L138">
        <v>1432</v>
      </c>
      <c r="M138">
        <v>1409</v>
      </c>
      <c r="N138">
        <v>1397</v>
      </c>
      <c r="O138">
        <v>1410</v>
      </c>
      <c r="P138">
        <v>1404</v>
      </c>
      <c r="Q138">
        <v>1428</v>
      </c>
      <c r="R138">
        <v>1443</v>
      </c>
      <c r="S138">
        <v>1403</v>
      </c>
      <c r="T138">
        <v>1431</v>
      </c>
      <c r="U138">
        <v>1420</v>
      </c>
      <c r="V138">
        <v>1417</v>
      </c>
      <c r="W138">
        <v>1415</v>
      </c>
      <c r="X138">
        <v>1423</v>
      </c>
      <c r="Y138">
        <v>1428</v>
      </c>
      <c r="Z138">
        <v>1426</v>
      </c>
      <c r="AA138">
        <v>1438</v>
      </c>
      <c r="AB138">
        <v>1432</v>
      </c>
      <c r="AC138">
        <v>1401</v>
      </c>
      <c r="AD138">
        <v>1425</v>
      </c>
      <c r="AE138">
        <v>1414</v>
      </c>
      <c r="AF138">
        <v>1416</v>
      </c>
      <c r="AG138">
        <v>1410</v>
      </c>
      <c r="AH138">
        <v>1407</v>
      </c>
      <c r="AI138">
        <v>1412</v>
      </c>
      <c r="AJ138">
        <v>1421</v>
      </c>
      <c r="AK138">
        <v>1421</v>
      </c>
      <c r="AL138">
        <v>1422</v>
      </c>
      <c r="AM138">
        <v>1420</v>
      </c>
      <c r="AN138">
        <v>1433</v>
      </c>
      <c r="AO138">
        <v>1419</v>
      </c>
      <c r="AP138">
        <v>1434</v>
      </c>
      <c r="AQ138">
        <v>1405</v>
      </c>
      <c r="AR138">
        <v>1418</v>
      </c>
      <c r="AS138">
        <v>1397</v>
      </c>
      <c r="AT138">
        <v>1404</v>
      </c>
      <c r="AU138">
        <v>1419</v>
      </c>
      <c r="AV138">
        <v>1426</v>
      </c>
      <c r="AW138">
        <v>1414</v>
      </c>
      <c r="AX138">
        <v>1423</v>
      </c>
      <c r="AY138">
        <v>1442</v>
      </c>
      <c r="AZ138">
        <v>1455</v>
      </c>
      <c r="BA138">
        <v>1398</v>
      </c>
      <c r="BB138">
        <v>1437</v>
      </c>
      <c r="BC138">
        <v>1407</v>
      </c>
      <c r="BD138">
        <v>1397</v>
      </c>
      <c r="BE138">
        <v>1403</v>
      </c>
      <c r="BF138">
        <v>1409.5</v>
      </c>
      <c r="BG138">
        <v>1419</v>
      </c>
      <c r="BH138">
        <v>1429.5</v>
      </c>
      <c r="BI138">
        <v>1441</v>
      </c>
      <c r="BJ138">
        <v>1455</v>
      </c>
      <c r="BK138">
        <v>1420.3</v>
      </c>
    </row>
    <row r="139" spans="1:63" x14ac:dyDescent="0.2">
      <c r="A139">
        <v>72</v>
      </c>
      <c r="B139">
        <v>7593490.2999999998</v>
      </c>
      <c r="C139">
        <v>5157852.3</v>
      </c>
      <c r="D139">
        <v>10076050</v>
      </c>
      <c r="E139">
        <v>1408</v>
      </c>
      <c r="F139">
        <v>1402</v>
      </c>
      <c r="G139">
        <v>1419</v>
      </c>
      <c r="H139">
        <v>1448</v>
      </c>
      <c r="I139">
        <v>1444</v>
      </c>
      <c r="J139">
        <v>1417</v>
      </c>
      <c r="K139">
        <v>1441</v>
      </c>
      <c r="L139">
        <v>1432</v>
      </c>
      <c r="M139">
        <v>1409</v>
      </c>
      <c r="N139">
        <v>1397</v>
      </c>
      <c r="O139">
        <v>1410</v>
      </c>
      <c r="P139">
        <v>1404</v>
      </c>
      <c r="Q139">
        <v>1428</v>
      </c>
      <c r="R139">
        <v>1443</v>
      </c>
      <c r="S139">
        <v>1403</v>
      </c>
      <c r="T139">
        <v>1431</v>
      </c>
      <c r="U139">
        <v>1420</v>
      </c>
      <c r="V139">
        <v>1417</v>
      </c>
      <c r="W139">
        <v>1415</v>
      </c>
      <c r="X139">
        <v>1423</v>
      </c>
      <c r="Y139">
        <v>1428</v>
      </c>
      <c r="Z139">
        <v>1426</v>
      </c>
      <c r="AA139">
        <v>1438</v>
      </c>
      <c r="AB139">
        <v>1432</v>
      </c>
      <c r="AC139">
        <v>1401</v>
      </c>
      <c r="AD139">
        <v>1425</v>
      </c>
      <c r="AE139">
        <v>1414</v>
      </c>
      <c r="AF139">
        <v>1416</v>
      </c>
      <c r="AG139">
        <v>1410</v>
      </c>
      <c r="AH139">
        <v>1407</v>
      </c>
      <c r="AI139">
        <v>1412</v>
      </c>
      <c r="AJ139">
        <v>1421</v>
      </c>
      <c r="AK139">
        <v>1421</v>
      </c>
      <c r="AL139">
        <v>1422</v>
      </c>
      <c r="AM139">
        <v>1420</v>
      </c>
      <c r="AN139">
        <v>1433</v>
      </c>
      <c r="AO139">
        <v>1419</v>
      </c>
      <c r="AP139">
        <v>1434</v>
      </c>
      <c r="AQ139">
        <v>1405</v>
      </c>
      <c r="AR139">
        <v>1418</v>
      </c>
      <c r="AS139">
        <v>1397</v>
      </c>
      <c r="AT139">
        <v>1404</v>
      </c>
      <c r="AU139">
        <v>1419</v>
      </c>
      <c r="AV139">
        <v>1426</v>
      </c>
      <c r="AW139">
        <v>1414</v>
      </c>
      <c r="AX139">
        <v>1423</v>
      </c>
      <c r="AY139">
        <v>1442</v>
      </c>
      <c r="AZ139">
        <v>1455</v>
      </c>
      <c r="BA139">
        <v>1398</v>
      </c>
      <c r="BB139">
        <v>1437</v>
      </c>
      <c r="BC139">
        <v>1407</v>
      </c>
      <c r="BD139">
        <v>1397</v>
      </c>
      <c r="BE139">
        <v>1403</v>
      </c>
      <c r="BF139">
        <v>1409.5</v>
      </c>
      <c r="BG139">
        <v>1419</v>
      </c>
      <c r="BH139">
        <v>1429.5</v>
      </c>
      <c r="BI139">
        <v>1441</v>
      </c>
      <c r="BJ139">
        <v>1455</v>
      </c>
      <c r="BK139">
        <v>1420.3</v>
      </c>
    </row>
    <row r="140" spans="1:63" x14ac:dyDescent="0.2">
      <c r="A140">
        <v>73</v>
      </c>
      <c r="B140">
        <v>7729228</v>
      </c>
      <c r="C140">
        <v>5250069.4000000004</v>
      </c>
      <c r="D140">
        <v>10342797</v>
      </c>
      <c r="E140">
        <v>1408</v>
      </c>
      <c r="F140">
        <v>1402</v>
      </c>
      <c r="G140">
        <v>1419</v>
      </c>
      <c r="H140">
        <v>1448</v>
      </c>
      <c r="I140">
        <v>1444</v>
      </c>
      <c r="J140">
        <v>1417</v>
      </c>
      <c r="K140">
        <v>1441</v>
      </c>
      <c r="L140">
        <v>1432</v>
      </c>
      <c r="M140">
        <v>1409</v>
      </c>
      <c r="N140">
        <v>1397</v>
      </c>
      <c r="O140">
        <v>1410</v>
      </c>
      <c r="P140">
        <v>1404</v>
      </c>
      <c r="Q140">
        <v>1428</v>
      </c>
      <c r="R140">
        <v>1443</v>
      </c>
      <c r="S140">
        <v>1403</v>
      </c>
      <c r="T140">
        <v>1431</v>
      </c>
      <c r="U140">
        <v>1420</v>
      </c>
      <c r="V140">
        <v>1417</v>
      </c>
      <c r="W140">
        <v>1415</v>
      </c>
      <c r="X140">
        <v>1423</v>
      </c>
      <c r="Y140">
        <v>1428</v>
      </c>
      <c r="Z140">
        <v>1426</v>
      </c>
      <c r="AA140">
        <v>1438</v>
      </c>
      <c r="AB140">
        <v>1432</v>
      </c>
      <c r="AC140">
        <v>1401</v>
      </c>
      <c r="AD140">
        <v>1425</v>
      </c>
      <c r="AE140">
        <v>1414</v>
      </c>
      <c r="AF140">
        <v>1416</v>
      </c>
      <c r="AG140">
        <v>1410</v>
      </c>
      <c r="AH140">
        <v>1407</v>
      </c>
      <c r="AI140">
        <v>1412</v>
      </c>
      <c r="AJ140">
        <v>1421</v>
      </c>
      <c r="AK140">
        <v>1421</v>
      </c>
      <c r="AL140">
        <v>1422</v>
      </c>
      <c r="AM140">
        <v>1420</v>
      </c>
      <c r="AN140">
        <v>1433</v>
      </c>
      <c r="AO140">
        <v>1419</v>
      </c>
      <c r="AP140">
        <v>1434</v>
      </c>
      <c r="AQ140">
        <v>1405</v>
      </c>
      <c r="AR140">
        <v>1418</v>
      </c>
      <c r="AS140">
        <v>1397</v>
      </c>
      <c r="AT140">
        <v>1404</v>
      </c>
      <c r="AU140">
        <v>1419</v>
      </c>
      <c r="AV140">
        <v>1426</v>
      </c>
      <c r="AW140">
        <v>1414</v>
      </c>
      <c r="AX140">
        <v>1423</v>
      </c>
      <c r="AY140">
        <v>1442</v>
      </c>
      <c r="AZ140">
        <v>1455</v>
      </c>
      <c r="BA140">
        <v>1398</v>
      </c>
      <c r="BB140">
        <v>1437</v>
      </c>
      <c r="BC140">
        <v>1407</v>
      </c>
      <c r="BD140">
        <v>1397</v>
      </c>
      <c r="BE140">
        <v>1403</v>
      </c>
      <c r="BF140">
        <v>1409.5</v>
      </c>
      <c r="BG140">
        <v>1419</v>
      </c>
      <c r="BH140">
        <v>1429.5</v>
      </c>
      <c r="BI140">
        <v>1441</v>
      </c>
      <c r="BJ140">
        <v>1455</v>
      </c>
      <c r="BK140">
        <v>1420.3</v>
      </c>
    </row>
    <row r="141" spans="1:63" x14ac:dyDescent="0.2">
      <c r="A141">
        <v>74</v>
      </c>
      <c r="B141">
        <v>7869513.2000000002</v>
      </c>
      <c r="C141">
        <v>5333224.2</v>
      </c>
      <c r="D141">
        <v>10640633</v>
      </c>
      <c r="E141">
        <v>1408</v>
      </c>
      <c r="F141">
        <v>1402</v>
      </c>
      <c r="G141">
        <v>1419</v>
      </c>
      <c r="H141">
        <v>1448</v>
      </c>
      <c r="I141">
        <v>1444</v>
      </c>
      <c r="J141">
        <v>1417</v>
      </c>
      <c r="K141">
        <v>1441</v>
      </c>
      <c r="L141">
        <v>1432</v>
      </c>
      <c r="M141">
        <v>1409</v>
      </c>
      <c r="N141">
        <v>1397</v>
      </c>
      <c r="O141">
        <v>1410</v>
      </c>
      <c r="P141">
        <v>1404</v>
      </c>
      <c r="Q141">
        <v>1428</v>
      </c>
      <c r="R141">
        <v>1443</v>
      </c>
      <c r="S141">
        <v>1403</v>
      </c>
      <c r="T141">
        <v>1431</v>
      </c>
      <c r="U141">
        <v>1420</v>
      </c>
      <c r="V141">
        <v>1417</v>
      </c>
      <c r="W141">
        <v>1415</v>
      </c>
      <c r="X141">
        <v>1423</v>
      </c>
      <c r="Y141">
        <v>1428</v>
      </c>
      <c r="Z141">
        <v>1426</v>
      </c>
      <c r="AA141">
        <v>1438</v>
      </c>
      <c r="AB141">
        <v>1432</v>
      </c>
      <c r="AC141">
        <v>1401</v>
      </c>
      <c r="AD141">
        <v>1425</v>
      </c>
      <c r="AE141">
        <v>1414</v>
      </c>
      <c r="AF141">
        <v>1416</v>
      </c>
      <c r="AG141">
        <v>1410</v>
      </c>
      <c r="AH141">
        <v>1407</v>
      </c>
      <c r="AI141">
        <v>1412</v>
      </c>
      <c r="AJ141">
        <v>1421</v>
      </c>
      <c r="AK141">
        <v>1421</v>
      </c>
      <c r="AL141">
        <v>1422</v>
      </c>
      <c r="AM141">
        <v>1420</v>
      </c>
      <c r="AN141">
        <v>1433</v>
      </c>
      <c r="AO141">
        <v>1419</v>
      </c>
      <c r="AP141">
        <v>1434</v>
      </c>
      <c r="AQ141">
        <v>1405</v>
      </c>
      <c r="AR141">
        <v>1418</v>
      </c>
      <c r="AS141">
        <v>1397</v>
      </c>
      <c r="AT141">
        <v>1404</v>
      </c>
      <c r="AU141">
        <v>1419</v>
      </c>
      <c r="AV141">
        <v>1426</v>
      </c>
      <c r="AW141">
        <v>1414</v>
      </c>
      <c r="AX141">
        <v>1423</v>
      </c>
      <c r="AY141">
        <v>1442</v>
      </c>
      <c r="AZ141">
        <v>1455</v>
      </c>
      <c r="BA141">
        <v>1398</v>
      </c>
      <c r="BB141">
        <v>1437</v>
      </c>
      <c r="BC141">
        <v>1407</v>
      </c>
      <c r="BD141">
        <v>1397</v>
      </c>
      <c r="BE141">
        <v>1403</v>
      </c>
      <c r="BF141">
        <v>1409.5</v>
      </c>
      <c r="BG141">
        <v>1419</v>
      </c>
      <c r="BH141">
        <v>1429.5</v>
      </c>
      <c r="BI141">
        <v>1441</v>
      </c>
      <c r="BJ141">
        <v>1455</v>
      </c>
      <c r="BK141">
        <v>1420.3</v>
      </c>
    </row>
    <row r="142" spans="1:63" x14ac:dyDescent="0.2">
      <c r="A142">
        <v>75</v>
      </c>
      <c r="B142">
        <v>8011438.7000000002</v>
      </c>
      <c r="C142">
        <v>5439221.7999999998</v>
      </c>
      <c r="D142">
        <v>10915052.199999999</v>
      </c>
      <c r="E142">
        <v>1408</v>
      </c>
      <c r="F142">
        <v>1402</v>
      </c>
      <c r="G142">
        <v>1419</v>
      </c>
      <c r="H142">
        <v>1448</v>
      </c>
      <c r="I142">
        <v>1444</v>
      </c>
      <c r="J142">
        <v>1417</v>
      </c>
      <c r="K142">
        <v>1441</v>
      </c>
      <c r="L142">
        <v>1432</v>
      </c>
      <c r="M142">
        <v>1409</v>
      </c>
      <c r="N142">
        <v>1397</v>
      </c>
      <c r="O142">
        <v>1410</v>
      </c>
      <c r="P142">
        <v>1404</v>
      </c>
      <c r="Q142">
        <v>1428</v>
      </c>
      <c r="R142">
        <v>1443</v>
      </c>
      <c r="S142">
        <v>1403</v>
      </c>
      <c r="T142">
        <v>1431</v>
      </c>
      <c r="U142">
        <v>1420</v>
      </c>
      <c r="V142">
        <v>1417</v>
      </c>
      <c r="W142">
        <v>1415</v>
      </c>
      <c r="X142">
        <v>1423</v>
      </c>
      <c r="Y142">
        <v>1428</v>
      </c>
      <c r="Z142">
        <v>1426</v>
      </c>
      <c r="AA142">
        <v>1438</v>
      </c>
      <c r="AB142">
        <v>1432</v>
      </c>
      <c r="AC142">
        <v>1401</v>
      </c>
      <c r="AD142">
        <v>1425</v>
      </c>
      <c r="AE142">
        <v>1414</v>
      </c>
      <c r="AF142">
        <v>1416</v>
      </c>
      <c r="AG142">
        <v>1410</v>
      </c>
      <c r="AH142">
        <v>1407</v>
      </c>
      <c r="AI142">
        <v>1412</v>
      </c>
      <c r="AJ142">
        <v>1421</v>
      </c>
      <c r="AK142">
        <v>1421</v>
      </c>
      <c r="AL142">
        <v>1422</v>
      </c>
      <c r="AM142">
        <v>1420</v>
      </c>
      <c r="AN142">
        <v>1433</v>
      </c>
      <c r="AO142">
        <v>1419</v>
      </c>
      <c r="AP142">
        <v>1434</v>
      </c>
      <c r="AQ142">
        <v>1405</v>
      </c>
      <c r="AR142">
        <v>1418</v>
      </c>
      <c r="AS142">
        <v>1397</v>
      </c>
      <c r="AT142">
        <v>1404</v>
      </c>
      <c r="AU142">
        <v>1419</v>
      </c>
      <c r="AV142">
        <v>1426</v>
      </c>
      <c r="AW142">
        <v>1414</v>
      </c>
      <c r="AX142">
        <v>1423</v>
      </c>
      <c r="AY142">
        <v>1442</v>
      </c>
      <c r="AZ142">
        <v>1455</v>
      </c>
      <c r="BA142">
        <v>1398</v>
      </c>
      <c r="BB142">
        <v>1437</v>
      </c>
      <c r="BC142">
        <v>1407</v>
      </c>
      <c r="BD142">
        <v>1397</v>
      </c>
      <c r="BE142">
        <v>1403</v>
      </c>
      <c r="BF142">
        <v>1409.5</v>
      </c>
      <c r="BG142">
        <v>1419</v>
      </c>
      <c r="BH142">
        <v>1429.5</v>
      </c>
      <c r="BI142">
        <v>1441</v>
      </c>
      <c r="BJ142">
        <v>1455</v>
      </c>
      <c r="BK142">
        <v>1420.3</v>
      </c>
    </row>
    <row r="143" spans="1:63" x14ac:dyDescent="0.2">
      <c r="A143">
        <v>76</v>
      </c>
      <c r="B143">
        <v>8143865.4000000004</v>
      </c>
      <c r="C143">
        <v>5517323.5999999996</v>
      </c>
      <c r="D143">
        <v>11197395.800000001</v>
      </c>
      <c r="E143">
        <v>1408</v>
      </c>
      <c r="F143">
        <v>1402</v>
      </c>
      <c r="G143">
        <v>1419</v>
      </c>
      <c r="H143">
        <v>1448</v>
      </c>
      <c r="I143">
        <v>1444</v>
      </c>
      <c r="J143">
        <v>1417</v>
      </c>
      <c r="K143">
        <v>1441</v>
      </c>
      <c r="L143">
        <v>1432</v>
      </c>
      <c r="M143">
        <v>1409</v>
      </c>
      <c r="N143">
        <v>1397</v>
      </c>
      <c r="O143">
        <v>1410</v>
      </c>
      <c r="P143">
        <v>1404</v>
      </c>
      <c r="Q143">
        <v>1428</v>
      </c>
      <c r="R143">
        <v>1443</v>
      </c>
      <c r="S143">
        <v>1403</v>
      </c>
      <c r="T143">
        <v>1431</v>
      </c>
      <c r="U143">
        <v>1420</v>
      </c>
      <c r="V143">
        <v>1417</v>
      </c>
      <c r="W143">
        <v>1415</v>
      </c>
      <c r="X143">
        <v>1423</v>
      </c>
      <c r="Y143">
        <v>1428</v>
      </c>
      <c r="Z143">
        <v>1426</v>
      </c>
      <c r="AA143">
        <v>1438</v>
      </c>
      <c r="AB143">
        <v>1432</v>
      </c>
      <c r="AC143">
        <v>1401</v>
      </c>
      <c r="AD143">
        <v>1425</v>
      </c>
      <c r="AE143">
        <v>1414</v>
      </c>
      <c r="AF143">
        <v>1416</v>
      </c>
      <c r="AG143">
        <v>1410</v>
      </c>
      <c r="AH143">
        <v>1407</v>
      </c>
      <c r="AI143">
        <v>1412</v>
      </c>
      <c r="AJ143">
        <v>1421</v>
      </c>
      <c r="AK143">
        <v>1421</v>
      </c>
      <c r="AL143">
        <v>1422</v>
      </c>
      <c r="AM143">
        <v>1420</v>
      </c>
      <c r="AN143">
        <v>1433</v>
      </c>
      <c r="AO143">
        <v>1419</v>
      </c>
      <c r="AP143">
        <v>1434</v>
      </c>
      <c r="AQ143">
        <v>1405</v>
      </c>
      <c r="AR143">
        <v>1418</v>
      </c>
      <c r="AS143">
        <v>1397</v>
      </c>
      <c r="AT143">
        <v>1404</v>
      </c>
      <c r="AU143">
        <v>1419</v>
      </c>
      <c r="AV143">
        <v>1426</v>
      </c>
      <c r="AW143">
        <v>1414</v>
      </c>
      <c r="AX143">
        <v>1423</v>
      </c>
      <c r="AY143">
        <v>1442</v>
      </c>
      <c r="AZ143">
        <v>1455</v>
      </c>
      <c r="BA143">
        <v>1398</v>
      </c>
      <c r="BB143">
        <v>1437</v>
      </c>
      <c r="BC143">
        <v>1407</v>
      </c>
      <c r="BD143">
        <v>1397</v>
      </c>
      <c r="BE143">
        <v>1403</v>
      </c>
      <c r="BF143">
        <v>1409.5</v>
      </c>
      <c r="BG143">
        <v>1419</v>
      </c>
      <c r="BH143">
        <v>1429.5</v>
      </c>
      <c r="BI143">
        <v>1441</v>
      </c>
      <c r="BJ143">
        <v>1455</v>
      </c>
      <c r="BK143">
        <v>1420.3</v>
      </c>
    </row>
    <row r="144" spans="1:63" x14ac:dyDescent="0.2">
      <c r="A144">
        <v>77</v>
      </c>
      <c r="B144">
        <v>8284854.5999999996</v>
      </c>
      <c r="C144">
        <v>5600632.0999999996</v>
      </c>
      <c r="D144">
        <v>11481150.699999999</v>
      </c>
      <c r="E144">
        <v>1408</v>
      </c>
      <c r="F144">
        <v>1402</v>
      </c>
      <c r="G144">
        <v>1419</v>
      </c>
      <c r="H144">
        <v>1448</v>
      </c>
      <c r="I144">
        <v>1444</v>
      </c>
      <c r="J144">
        <v>1417</v>
      </c>
      <c r="K144">
        <v>1441</v>
      </c>
      <c r="L144">
        <v>1432</v>
      </c>
      <c r="M144">
        <v>1409</v>
      </c>
      <c r="N144">
        <v>1397</v>
      </c>
      <c r="O144">
        <v>1410</v>
      </c>
      <c r="P144">
        <v>1404</v>
      </c>
      <c r="Q144">
        <v>1428</v>
      </c>
      <c r="R144">
        <v>1443</v>
      </c>
      <c r="S144">
        <v>1403</v>
      </c>
      <c r="T144">
        <v>1431</v>
      </c>
      <c r="U144">
        <v>1420</v>
      </c>
      <c r="V144">
        <v>1417</v>
      </c>
      <c r="W144">
        <v>1415</v>
      </c>
      <c r="X144">
        <v>1423</v>
      </c>
      <c r="Y144">
        <v>1428</v>
      </c>
      <c r="Z144">
        <v>1426</v>
      </c>
      <c r="AA144">
        <v>1438</v>
      </c>
      <c r="AB144">
        <v>1432</v>
      </c>
      <c r="AC144">
        <v>1401</v>
      </c>
      <c r="AD144">
        <v>1425</v>
      </c>
      <c r="AE144">
        <v>1414</v>
      </c>
      <c r="AF144">
        <v>1416</v>
      </c>
      <c r="AG144">
        <v>1410</v>
      </c>
      <c r="AH144">
        <v>1407</v>
      </c>
      <c r="AI144">
        <v>1412</v>
      </c>
      <c r="AJ144">
        <v>1421</v>
      </c>
      <c r="AK144">
        <v>1421</v>
      </c>
      <c r="AL144">
        <v>1422</v>
      </c>
      <c r="AM144">
        <v>1420</v>
      </c>
      <c r="AN144">
        <v>1433</v>
      </c>
      <c r="AO144">
        <v>1419</v>
      </c>
      <c r="AP144">
        <v>1434</v>
      </c>
      <c r="AQ144">
        <v>1405</v>
      </c>
      <c r="AR144">
        <v>1418</v>
      </c>
      <c r="AS144">
        <v>1397</v>
      </c>
      <c r="AT144">
        <v>1404</v>
      </c>
      <c r="AU144">
        <v>1419</v>
      </c>
      <c r="AV144">
        <v>1426</v>
      </c>
      <c r="AW144">
        <v>1414</v>
      </c>
      <c r="AX144">
        <v>1423</v>
      </c>
      <c r="AY144">
        <v>1442</v>
      </c>
      <c r="AZ144">
        <v>1455</v>
      </c>
      <c r="BA144">
        <v>1398</v>
      </c>
      <c r="BB144">
        <v>1437</v>
      </c>
      <c r="BC144">
        <v>1407</v>
      </c>
      <c r="BD144">
        <v>1397</v>
      </c>
      <c r="BE144">
        <v>1403</v>
      </c>
      <c r="BF144">
        <v>1409.5</v>
      </c>
      <c r="BG144">
        <v>1419</v>
      </c>
      <c r="BH144">
        <v>1429.5</v>
      </c>
      <c r="BI144">
        <v>1441</v>
      </c>
      <c r="BJ144">
        <v>1455</v>
      </c>
      <c r="BK144">
        <v>1420.3</v>
      </c>
    </row>
    <row r="145" spans="1:63" x14ac:dyDescent="0.2">
      <c r="A145">
        <v>78</v>
      </c>
      <c r="B145">
        <v>8427408.9000000004</v>
      </c>
      <c r="C145">
        <v>5735130</v>
      </c>
      <c r="D145">
        <v>11762972.199999999</v>
      </c>
      <c r="E145">
        <v>1408</v>
      </c>
      <c r="F145">
        <v>1402</v>
      </c>
      <c r="G145">
        <v>1419</v>
      </c>
      <c r="H145">
        <v>1448</v>
      </c>
      <c r="I145">
        <v>1444</v>
      </c>
      <c r="J145">
        <v>1417</v>
      </c>
      <c r="K145">
        <v>1441</v>
      </c>
      <c r="L145">
        <v>1432</v>
      </c>
      <c r="M145">
        <v>1409</v>
      </c>
      <c r="N145">
        <v>1397</v>
      </c>
      <c r="O145">
        <v>1410</v>
      </c>
      <c r="P145">
        <v>1404</v>
      </c>
      <c r="Q145">
        <v>1428</v>
      </c>
      <c r="R145">
        <v>1443</v>
      </c>
      <c r="S145">
        <v>1403</v>
      </c>
      <c r="T145">
        <v>1431</v>
      </c>
      <c r="U145">
        <v>1420</v>
      </c>
      <c r="V145">
        <v>1417</v>
      </c>
      <c r="W145">
        <v>1415</v>
      </c>
      <c r="X145">
        <v>1423</v>
      </c>
      <c r="Y145">
        <v>1428</v>
      </c>
      <c r="Z145">
        <v>1426</v>
      </c>
      <c r="AA145">
        <v>1438</v>
      </c>
      <c r="AB145">
        <v>1432</v>
      </c>
      <c r="AC145">
        <v>1401</v>
      </c>
      <c r="AD145">
        <v>1425</v>
      </c>
      <c r="AE145">
        <v>1414</v>
      </c>
      <c r="AF145">
        <v>1416</v>
      </c>
      <c r="AG145">
        <v>1410</v>
      </c>
      <c r="AH145">
        <v>1407</v>
      </c>
      <c r="AI145">
        <v>1412</v>
      </c>
      <c r="AJ145">
        <v>1421</v>
      </c>
      <c r="AK145">
        <v>1421</v>
      </c>
      <c r="AL145">
        <v>1422</v>
      </c>
      <c r="AM145">
        <v>1420</v>
      </c>
      <c r="AN145">
        <v>1433</v>
      </c>
      <c r="AO145">
        <v>1419</v>
      </c>
      <c r="AP145">
        <v>1434</v>
      </c>
      <c r="AQ145">
        <v>1405</v>
      </c>
      <c r="AR145">
        <v>1418</v>
      </c>
      <c r="AS145">
        <v>1397</v>
      </c>
      <c r="AT145">
        <v>1404</v>
      </c>
      <c r="AU145">
        <v>1419</v>
      </c>
      <c r="AV145">
        <v>1426</v>
      </c>
      <c r="AW145">
        <v>1414</v>
      </c>
      <c r="AX145">
        <v>1423</v>
      </c>
      <c r="AY145">
        <v>1442</v>
      </c>
      <c r="AZ145">
        <v>1455</v>
      </c>
      <c r="BA145">
        <v>1398</v>
      </c>
      <c r="BB145">
        <v>1437</v>
      </c>
      <c r="BC145">
        <v>1407</v>
      </c>
      <c r="BD145">
        <v>1397</v>
      </c>
      <c r="BE145">
        <v>1403</v>
      </c>
      <c r="BF145">
        <v>1409.5</v>
      </c>
      <c r="BG145">
        <v>1419</v>
      </c>
      <c r="BH145">
        <v>1429.5</v>
      </c>
      <c r="BI145">
        <v>1441</v>
      </c>
      <c r="BJ145">
        <v>1455</v>
      </c>
      <c r="BK145">
        <v>1420.3</v>
      </c>
    </row>
    <row r="146" spans="1:63" x14ac:dyDescent="0.2">
      <c r="A146">
        <v>79</v>
      </c>
      <c r="B146">
        <v>8556947.0999999996</v>
      </c>
      <c r="C146">
        <v>5766528.9000000004</v>
      </c>
      <c r="D146">
        <v>12025325.9</v>
      </c>
      <c r="E146">
        <v>1408</v>
      </c>
      <c r="F146">
        <v>1402</v>
      </c>
      <c r="G146">
        <v>1419</v>
      </c>
      <c r="H146">
        <v>1448</v>
      </c>
      <c r="I146">
        <v>1444</v>
      </c>
      <c r="J146">
        <v>1417</v>
      </c>
      <c r="K146">
        <v>1441</v>
      </c>
      <c r="L146">
        <v>1432</v>
      </c>
      <c r="M146">
        <v>1409</v>
      </c>
      <c r="N146">
        <v>1397</v>
      </c>
      <c r="O146">
        <v>1410</v>
      </c>
      <c r="P146">
        <v>1404</v>
      </c>
      <c r="Q146">
        <v>1428</v>
      </c>
      <c r="R146">
        <v>1443</v>
      </c>
      <c r="S146">
        <v>1403</v>
      </c>
      <c r="T146">
        <v>1431</v>
      </c>
      <c r="U146">
        <v>1420</v>
      </c>
      <c r="V146">
        <v>1417</v>
      </c>
      <c r="W146">
        <v>1415</v>
      </c>
      <c r="X146">
        <v>1423</v>
      </c>
      <c r="Y146">
        <v>1428</v>
      </c>
      <c r="Z146">
        <v>1426</v>
      </c>
      <c r="AA146">
        <v>1438</v>
      </c>
      <c r="AB146">
        <v>1432</v>
      </c>
      <c r="AC146">
        <v>1401</v>
      </c>
      <c r="AD146">
        <v>1425</v>
      </c>
      <c r="AE146">
        <v>1414</v>
      </c>
      <c r="AF146">
        <v>1416</v>
      </c>
      <c r="AG146">
        <v>1410</v>
      </c>
      <c r="AH146">
        <v>1407</v>
      </c>
      <c r="AI146">
        <v>1412</v>
      </c>
      <c r="AJ146">
        <v>1421</v>
      </c>
      <c r="AK146">
        <v>1421</v>
      </c>
      <c r="AL146">
        <v>1422</v>
      </c>
      <c r="AM146">
        <v>1420</v>
      </c>
      <c r="AN146">
        <v>1433</v>
      </c>
      <c r="AO146">
        <v>1419</v>
      </c>
      <c r="AP146">
        <v>1434</v>
      </c>
      <c r="AQ146">
        <v>1405</v>
      </c>
      <c r="AR146">
        <v>1418</v>
      </c>
      <c r="AS146">
        <v>1397</v>
      </c>
      <c r="AT146">
        <v>1404</v>
      </c>
      <c r="AU146">
        <v>1419</v>
      </c>
      <c r="AV146">
        <v>1426</v>
      </c>
      <c r="AW146">
        <v>1414</v>
      </c>
      <c r="AX146">
        <v>1423</v>
      </c>
      <c r="AY146">
        <v>1442</v>
      </c>
      <c r="AZ146">
        <v>1455</v>
      </c>
      <c r="BA146">
        <v>1398</v>
      </c>
      <c r="BB146">
        <v>1437</v>
      </c>
      <c r="BC146">
        <v>1407</v>
      </c>
      <c r="BD146">
        <v>1397</v>
      </c>
      <c r="BE146">
        <v>1403</v>
      </c>
      <c r="BF146">
        <v>1409.5</v>
      </c>
      <c r="BG146">
        <v>1419</v>
      </c>
      <c r="BH146">
        <v>1429.5</v>
      </c>
      <c r="BI146">
        <v>1441</v>
      </c>
      <c r="BJ146">
        <v>1455</v>
      </c>
      <c r="BK146">
        <v>1420.3</v>
      </c>
    </row>
    <row r="147" spans="1:63" x14ac:dyDescent="0.2">
      <c r="A147">
        <v>80</v>
      </c>
      <c r="B147">
        <v>8684475</v>
      </c>
      <c r="C147">
        <v>5817006</v>
      </c>
      <c r="D147">
        <v>12239700.9</v>
      </c>
      <c r="E147">
        <v>1408</v>
      </c>
      <c r="F147">
        <v>1402</v>
      </c>
      <c r="G147">
        <v>1419</v>
      </c>
      <c r="H147">
        <v>1448</v>
      </c>
      <c r="I147">
        <v>1444</v>
      </c>
      <c r="J147">
        <v>1417</v>
      </c>
      <c r="K147">
        <v>1441</v>
      </c>
      <c r="L147">
        <v>1432</v>
      </c>
      <c r="M147">
        <v>1409</v>
      </c>
      <c r="N147">
        <v>1397</v>
      </c>
      <c r="O147">
        <v>1410</v>
      </c>
      <c r="P147">
        <v>1404</v>
      </c>
      <c r="Q147">
        <v>1428</v>
      </c>
      <c r="R147">
        <v>1443</v>
      </c>
      <c r="S147">
        <v>1403</v>
      </c>
      <c r="T147">
        <v>1431</v>
      </c>
      <c r="U147">
        <v>1420</v>
      </c>
      <c r="V147">
        <v>1417</v>
      </c>
      <c r="W147">
        <v>1415</v>
      </c>
      <c r="X147">
        <v>1423</v>
      </c>
      <c r="Y147">
        <v>1428</v>
      </c>
      <c r="Z147">
        <v>1426</v>
      </c>
      <c r="AA147">
        <v>1438</v>
      </c>
      <c r="AB147">
        <v>1432</v>
      </c>
      <c r="AC147">
        <v>1401</v>
      </c>
      <c r="AD147">
        <v>1425</v>
      </c>
      <c r="AE147">
        <v>1414</v>
      </c>
      <c r="AF147">
        <v>1416</v>
      </c>
      <c r="AG147">
        <v>1410</v>
      </c>
      <c r="AH147">
        <v>1407</v>
      </c>
      <c r="AI147">
        <v>1412</v>
      </c>
      <c r="AJ147">
        <v>1421</v>
      </c>
      <c r="AK147">
        <v>1421</v>
      </c>
      <c r="AL147">
        <v>1422</v>
      </c>
      <c r="AM147">
        <v>1420</v>
      </c>
      <c r="AN147">
        <v>1433</v>
      </c>
      <c r="AO147">
        <v>1419</v>
      </c>
      <c r="AP147">
        <v>1434</v>
      </c>
      <c r="AQ147">
        <v>1405</v>
      </c>
      <c r="AR147">
        <v>1418</v>
      </c>
      <c r="AS147">
        <v>1397</v>
      </c>
      <c r="AT147">
        <v>1404</v>
      </c>
      <c r="AU147">
        <v>1419</v>
      </c>
      <c r="AV147">
        <v>1426</v>
      </c>
      <c r="AW147">
        <v>1414</v>
      </c>
      <c r="AX147">
        <v>1423</v>
      </c>
      <c r="AY147">
        <v>1442</v>
      </c>
      <c r="AZ147">
        <v>1455</v>
      </c>
      <c r="BA147">
        <v>1398</v>
      </c>
      <c r="BB147">
        <v>1437</v>
      </c>
      <c r="BC147">
        <v>1407</v>
      </c>
      <c r="BD147">
        <v>1397</v>
      </c>
      <c r="BE147">
        <v>1403</v>
      </c>
      <c r="BF147">
        <v>1409.5</v>
      </c>
      <c r="BG147">
        <v>1419</v>
      </c>
      <c r="BH147">
        <v>1429.5</v>
      </c>
      <c r="BI147">
        <v>1441</v>
      </c>
      <c r="BJ147">
        <v>1455</v>
      </c>
      <c r="BK147">
        <v>1420.3</v>
      </c>
    </row>
    <row r="148" spans="1:63" x14ac:dyDescent="0.2">
      <c r="A148">
        <v>81</v>
      </c>
      <c r="B148">
        <v>8793288.0999999996</v>
      </c>
      <c r="C148">
        <v>5839390.9000000004</v>
      </c>
      <c r="D148">
        <v>12466710.6</v>
      </c>
      <c r="E148">
        <v>1408</v>
      </c>
      <c r="F148">
        <v>1402</v>
      </c>
      <c r="G148">
        <v>1419</v>
      </c>
      <c r="H148">
        <v>1448</v>
      </c>
      <c r="I148">
        <v>1444</v>
      </c>
      <c r="J148">
        <v>1417</v>
      </c>
      <c r="K148">
        <v>1441</v>
      </c>
      <c r="L148">
        <v>1432</v>
      </c>
      <c r="M148">
        <v>1409</v>
      </c>
      <c r="N148">
        <v>1397</v>
      </c>
      <c r="O148">
        <v>1410</v>
      </c>
      <c r="P148">
        <v>1404</v>
      </c>
      <c r="Q148">
        <v>1428</v>
      </c>
      <c r="R148">
        <v>1443</v>
      </c>
      <c r="S148">
        <v>1403</v>
      </c>
      <c r="T148">
        <v>1431</v>
      </c>
      <c r="U148">
        <v>1420</v>
      </c>
      <c r="V148">
        <v>1417</v>
      </c>
      <c r="W148">
        <v>1415</v>
      </c>
      <c r="X148">
        <v>1423</v>
      </c>
      <c r="Y148">
        <v>1428</v>
      </c>
      <c r="Z148">
        <v>1426</v>
      </c>
      <c r="AA148">
        <v>1438</v>
      </c>
      <c r="AB148">
        <v>1432</v>
      </c>
      <c r="AC148">
        <v>1401</v>
      </c>
      <c r="AD148">
        <v>1425</v>
      </c>
      <c r="AE148">
        <v>1414</v>
      </c>
      <c r="AF148">
        <v>1416</v>
      </c>
      <c r="AG148">
        <v>1410</v>
      </c>
      <c r="AH148">
        <v>1407</v>
      </c>
      <c r="AI148">
        <v>1412</v>
      </c>
      <c r="AJ148">
        <v>1421</v>
      </c>
      <c r="AK148">
        <v>1421</v>
      </c>
      <c r="AL148">
        <v>1422</v>
      </c>
      <c r="AM148">
        <v>1420</v>
      </c>
      <c r="AN148">
        <v>1433</v>
      </c>
      <c r="AO148">
        <v>1419</v>
      </c>
      <c r="AP148">
        <v>1434</v>
      </c>
      <c r="AQ148">
        <v>1405</v>
      </c>
      <c r="AR148">
        <v>1418</v>
      </c>
      <c r="AS148">
        <v>1397</v>
      </c>
      <c r="AT148">
        <v>1404</v>
      </c>
      <c r="AU148">
        <v>1419</v>
      </c>
      <c r="AV148">
        <v>1426</v>
      </c>
      <c r="AW148">
        <v>1414</v>
      </c>
      <c r="AX148">
        <v>1423</v>
      </c>
      <c r="AY148">
        <v>1442</v>
      </c>
      <c r="AZ148">
        <v>1455</v>
      </c>
      <c r="BA148">
        <v>1398</v>
      </c>
      <c r="BB148">
        <v>1437</v>
      </c>
      <c r="BC148">
        <v>1407</v>
      </c>
      <c r="BD148">
        <v>1397</v>
      </c>
      <c r="BE148">
        <v>1403</v>
      </c>
      <c r="BF148">
        <v>1409.5</v>
      </c>
      <c r="BG148">
        <v>1419</v>
      </c>
      <c r="BH148">
        <v>1429.5</v>
      </c>
      <c r="BI148">
        <v>1441</v>
      </c>
      <c r="BJ148">
        <v>1455</v>
      </c>
      <c r="BK148">
        <v>1420.3</v>
      </c>
    </row>
    <row r="149" spans="1:63" x14ac:dyDescent="0.2">
      <c r="A149">
        <v>82</v>
      </c>
      <c r="B149">
        <v>8884516.8000000007</v>
      </c>
      <c r="C149">
        <v>5879661.2000000002</v>
      </c>
      <c r="D149">
        <v>12637727.699999999</v>
      </c>
      <c r="E149">
        <v>1408</v>
      </c>
      <c r="F149">
        <v>1402</v>
      </c>
      <c r="G149">
        <v>1419</v>
      </c>
      <c r="H149">
        <v>1448</v>
      </c>
      <c r="I149">
        <v>1444</v>
      </c>
      <c r="J149">
        <v>1417</v>
      </c>
      <c r="K149">
        <v>1441</v>
      </c>
      <c r="L149">
        <v>1432</v>
      </c>
      <c r="M149">
        <v>1409</v>
      </c>
      <c r="N149">
        <v>1397</v>
      </c>
      <c r="O149">
        <v>1410</v>
      </c>
      <c r="P149">
        <v>1404</v>
      </c>
      <c r="Q149">
        <v>1428</v>
      </c>
      <c r="R149">
        <v>1443</v>
      </c>
      <c r="S149">
        <v>1403</v>
      </c>
      <c r="T149">
        <v>1431</v>
      </c>
      <c r="U149">
        <v>1420</v>
      </c>
      <c r="V149">
        <v>1417</v>
      </c>
      <c r="W149">
        <v>1415</v>
      </c>
      <c r="X149">
        <v>1423</v>
      </c>
      <c r="Y149">
        <v>1428</v>
      </c>
      <c r="Z149">
        <v>1426</v>
      </c>
      <c r="AA149">
        <v>1438</v>
      </c>
      <c r="AB149">
        <v>1432</v>
      </c>
      <c r="AC149">
        <v>1401</v>
      </c>
      <c r="AD149">
        <v>1425</v>
      </c>
      <c r="AE149">
        <v>1414</v>
      </c>
      <c r="AF149">
        <v>1416</v>
      </c>
      <c r="AG149">
        <v>1410</v>
      </c>
      <c r="AH149">
        <v>1407</v>
      </c>
      <c r="AI149">
        <v>1412</v>
      </c>
      <c r="AJ149">
        <v>1421</v>
      </c>
      <c r="AK149">
        <v>1421</v>
      </c>
      <c r="AL149">
        <v>1422</v>
      </c>
      <c r="AM149">
        <v>1420</v>
      </c>
      <c r="AN149">
        <v>1433</v>
      </c>
      <c r="AO149">
        <v>1419</v>
      </c>
      <c r="AP149">
        <v>1434</v>
      </c>
      <c r="AQ149">
        <v>1405</v>
      </c>
      <c r="AR149">
        <v>1418</v>
      </c>
      <c r="AS149">
        <v>1397</v>
      </c>
      <c r="AT149">
        <v>1404</v>
      </c>
      <c r="AU149">
        <v>1419</v>
      </c>
      <c r="AV149">
        <v>1426</v>
      </c>
      <c r="AW149">
        <v>1414</v>
      </c>
      <c r="AX149">
        <v>1423</v>
      </c>
      <c r="AY149">
        <v>1442</v>
      </c>
      <c r="AZ149">
        <v>1455</v>
      </c>
      <c r="BA149">
        <v>1398</v>
      </c>
      <c r="BB149">
        <v>1437</v>
      </c>
      <c r="BC149">
        <v>1407</v>
      </c>
      <c r="BD149">
        <v>1397</v>
      </c>
      <c r="BE149">
        <v>1403</v>
      </c>
      <c r="BF149">
        <v>1409.5</v>
      </c>
      <c r="BG149">
        <v>1419</v>
      </c>
      <c r="BH149">
        <v>1429.5</v>
      </c>
      <c r="BI149">
        <v>1441</v>
      </c>
      <c r="BJ149">
        <v>1455</v>
      </c>
      <c r="BK149">
        <v>1420.3</v>
      </c>
    </row>
    <row r="150" spans="1:63" x14ac:dyDescent="0.2">
      <c r="A150">
        <v>83</v>
      </c>
      <c r="B150">
        <v>8951444.8000000007</v>
      </c>
      <c r="C150">
        <v>5916163.2000000002</v>
      </c>
      <c r="D150">
        <v>12856737.4</v>
      </c>
      <c r="E150">
        <v>1408</v>
      </c>
      <c r="F150">
        <v>1402</v>
      </c>
      <c r="G150">
        <v>1419</v>
      </c>
      <c r="H150">
        <v>1448</v>
      </c>
      <c r="I150">
        <v>1444</v>
      </c>
      <c r="J150">
        <v>1417</v>
      </c>
      <c r="K150">
        <v>1441</v>
      </c>
      <c r="L150">
        <v>1432</v>
      </c>
      <c r="M150">
        <v>1409</v>
      </c>
      <c r="N150">
        <v>1397</v>
      </c>
      <c r="O150">
        <v>1410</v>
      </c>
      <c r="P150">
        <v>1404</v>
      </c>
      <c r="Q150">
        <v>1428</v>
      </c>
      <c r="R150">
        <v>1443</v>
      </c>
      <c r="S150">
        <v>1403</v>
      </c>
      <c r="T150">
        <v>1431</v>
      </c>
      <c r="U150">
        <v>1420</v>
      </c>
      <c r="V150">
        <v>1417</v>
      </c>
      <c r="W150">
        <v>1415</v>
      </c>
      <c r="X150">
        <v>1423</v>
      </c>
      <c r="Y150">
        <v>1428</v>
      </c>
      <c r="Z150">
        <v>1426</v>
      </c>
      <c r="AA150">
        <v>1438</v>
      </c>
      <c r="AB150">
        <v>1432</v>
      </c>
      <c r="AC150">
        <v>1401</v>
      </c>
      <c r="AD150">
        <v>1425</v>
      </c>
      <c r="AE150">
        <v>1414</v>
      </c>
      <c r="AF150">
        <v>1416</v>
      </c>
      <c r="AG150">
        <v>1410</v>
      </c>
      <c r="AH150">
        <v>1407</v>
      </c>
      <c r="AI150">
        <v>1412</v>
      </c>
      <c r="AJ150">
        <v>1421</v>
      </c>
      <c r="AK150">
        <v>1421</v>
      </c>
      <c r="AL150">
        <v>1422</v>
      </c>
      <c r="AM150">
        <v>1420</v>
      </c>
      <c r="AN150">
        <v>1433</v>
      </c>
      <c r="AO150">
        <v>1419</v>
      </c>
      <c r="AP150">
        <v>1434</v>
      </c>
      <c r="AQ150">
        <v>1405</v>
      </c>
      <c r="AR150">
        <v>1418</v>
      </c>
      <c r="AS150">
        <v>1397</v>
      </c>
      <c r="AT150">
        <v>1404</v>
      </c>
      <c r="AU150">
        <v>1419</v>
      </c>
      <c r="AV150">
        <v>1426</v>
      </c>
      <c r="AW150">
        <v>1414</v>
      </c>
      <c r="AX150">
        <v>1423</v>
      </c>
      <c r="AY150">
        <v>1442</v>
      </c>
      <c r="AZ150">
        <v>1455</v>
      </c>
      <c r="BA150">
        <v>1398</v>
      </c>
      <c r="BB150">
        <v>1437</v>
      </c>
      <c r="BC150">
        <v>1407</v>
      </c>
      <c r="BD150">
        <v>1397</v>
      </c>
      <c r="BE150">
        <v>1403</v>
      </c>
      <c r="BF150">
        <v>1409.5</v>
      </c>
      <c r="BG150">
        <v>1419</v>
      </c>
      <c r="BH150">
        <v>1429.5</v>
      </c>
      <c r="BI150">
        <v>1441</v>
      </c>
      <c r="BJ150">
        <v>1455</v>
      </c>
      <c r="BK150">
        <v>1420.3</v>
      </c>
    </row>
    <row r="151" spans="1:63" x14ac:dyDescent="0.2">
      <c r="A151">
        <v>84</v>
      </c>
      <c r="B151">
        <v>9016255.5999999996</v>
      </c>
      <c r="C151">
        <v>5954963.5</v>
      </c>
      <c r="D151">
        <v>13178526.9</v>
      </c>
      <c r="E151">
        <v>1408</v>
      </c>
      <c r="F151">
        <v>1402</v>
      </c>
      <c r="G151">
        <v>1419</v>
      </c>
      <c r="H151">
        <v>1448</v>
      </c>
      <c r="I151">
        <v>1444</v>
      </c>
      <c r="J151">
        <v>1417</v>
      </c>
      <c r="K151">
        <v>1441</v>
      </c>
      <c r="L151">
        <v>1432</v>
      </c>
      <c r="M151">
        <v>1409</v>
      </c>
      <c r="N151">
        <v>1397</v>
      </c>
      <c r="O151">
        <v>1410</v>
      </c>
      <c r="P151">
        <v>1404</v>
      </c>
      <c r="Q151">
        <v>1428</v>
      </c>
      <c r="R151">
        <v>1443</v>
      </c>
      <c r="S151">
        <v>1403</v>
      </c>
      <c r="T151">
        <v>1431</v>
      </c>
      <c r="U151">
        <v>1420</v>
      </c>
      <c r="V151">
        <v>1417</v>
      </c>
      <c r="W151">
        <v>1415</v>
      </c>
      <c r="X151">
        <v>1423</v>
      </c>
      <c r="Y151">
        <v>1428</v>
      </c>
      <c r="Z151">
        <v>1426</v>
      </c>
      <c r="AA151">
        <v>1438</v>
      </c>
      <c r="AB151">
        <v>1432</v>
      </c>
      <c r="AC151">
        <v>1401</v>
      </c>
      <c r="AD151">
        <v>1425</v>
      </c>
      <c r="AE151">
        <v>1414</v>
      </c>
      <c r="AF151">
        <v>1416</v>
      </c>
      <c r="AG151">
        <v>1410</v>
      </c>
      <c r="AH151">
        <v>1407</v>
      </c>
      <c r="AI151">
        <v>1412</v>
      </c>
      <c r="AJ151">
        <v>1421</v>
      </c>
      <c r="AK151">
        <v>1421</v>
      </c>
      <c r="AL151">
        <v>1422</v>
      </c>
      <c r="AM151">
        <v>1420</v>
      </c>
      <c r="AN151">
        <v>1433</v>
      </c>
      <c r="AO151">
        <v>1419</v>
      </c>
      <c r="AP151">
        <v>1434</v>
      </c>
      <c r="AQ151">
        <v>1405</v>
      </c>
      <c r="AR151">
        <v>1418</v>
      </c>
      <c r="AS151">
        <v>1397</v>
      </c>
      <c r="AT151">
        <v>1404</v>
      </c>
      <c r="AU151">
        <v>1419</v>
      </c>
      <c r="AV151">
        <v>1426</v>
      </c>
      <c r="AW151">
        <v>1414</v>
      </c>
      <c r="AX151">
        <v>1423</v>
      </c>
      <c r="AY151">
        <v>1442</v>
      </c>
      <c r="AZ151">
        <v>1455</v>
      </c>
      <c r="BA151">
        <v>1398</v>
      </c>
      <c r="BB151">
        <v>1437</v>
      </c>
      <c r="BC151">
        <v>1407</v>
      </c>
      <c r="BD151">
        <v>1397</v>
      </c>
      <c r="BE151">
        <v>1403</v>
      </c>
      <c r="BF151">
        <v>1409.5</v>
      </c>
      <c r="BG151">
        <v>1419</v>
      </c>
      <c r="BH151">
        <v>1429.5</v>
      </c>
      <c r="BI151">
        <v>1441</v>
      </c>
      <c r="BJ151">
        <v>1455</v>
      </c>
      <c r="BK151">
        <v>1420.3</v>
      </c>
    </row>
    <row r="152" spans="1:63" x14ac:dyDescent="0.2">
      <c r="A152">
        <v>85</v>
      </c>
      <c r="B152">
        <v>9070047.9000000004</v>
      </c>
      <c r="C152">
        <v>5995969.0999999996</v>
      </c>
      <c r="D152">
        <v>13206575</v>
      </c>
      <c r="E152">
        <v>1408</v>
      </c>
      <c r="F152">
        <v>1402</v>
      </c>
      <c r="G152">
        <v>1419</v>
      </c>
      <c r="H152">
        <v>1448</v>
      </c>
      <c r="I152">
        <v>1444</v>
      </c>
      <c r="J152">
        <v>1417</v>
      </c>
      <c r="K152">
        <v>1441</v>
      </c>
      <c r="L152">
        <v>1432</v>
      </c>
      <c r="M152">
        <v>1409</v>
      </c>
      <c r="N152">
        <v>1397</v>
      </c>
      <c r="O152">
        <v>1410</v>
      </c>
      <c r="P152">
        <v>1404</v>
      </c>
      <c r="Q152">
        <v>1428</v>
      </c>
      <c r="R152">
        <v>1443</v>
      </c>
      <c r="S152">
        <v>1403</v>
      </c>
      <c r="T152">
        <v>1431</v>
      </c>
      <c r="U152">
        <v>1420</v>
      </c>
      <c r="V152">
        <v>1417</v>
      </c>
      <c r="W152">
        <v>1415</v>
      </c>
      <c r="X152">
        <v>1423</v>
      </c>
      <c r="Y152">
        <v>1428</v>
      </c>
      <c r="Z152">
        <v>1426</v>
      </c>
      <c r="AA152">
        <v>1438</v>
      </c>
      <c r="AB152">
        <v>1432</v>
      </c>
      <c r="AC152">
        <v>1401</v>
      </c>
      <c r="AD152">
        <v>1425</v>
      </c>
      <c r="AE152">
        <v>1414</v>
      </c>
      <c r="AF152">
        <v>1416</v>
      </c>
      <c r="AG152">
        <v>1410</v>
      </c>
      <c r="AH152">
        <v>1407</v>
      </c>
      <c r="AI152">
        <v>1412</v>
      </c>
      <c r="AJ152">
        <v>1421</v>
      </c>
      <c r="AK152">
        <v>1421</v>
      </c>
      <c r="AL152">
        <v>1422</v>
      </c>
      <c r="AM152">
        <v>1420</v>
      </c>
      <c r="AN152">
        <v>1433</v>
      </c>
      <c r="AO152">
        <v>1419</v>
      </c>
      <c r="AP152">
        <v>1434</v>
      </c>
      <c r="AQ152">
        <v>1405</v>
      </c>
      <c r="AR152">
        <v>1418</v>
      </c>
      <c r="AS152">
        <v>1397</v>
      </c>
      <c r="AT152">
        <v>1404</v>
      </c>
      <c r="AU152">
        <v>1419</v>
      </c>
      <c r="AV152">
        <v>1426</v>
      </c>
      <c r="AW152">
        <v>1414</v>
      </c>
      <c r="AX152">
        <v>1423</v>
      </c>
      <c r="AY152">
        <v>1442</v>
      </c>
      <c r="AZ152">
        <v>1455</v>
      </c>
      <c r="BA152">
        <v>1398</v>
      </c>
      <c r="BB152">
        <v>1437</v>
      </c>
      <c r="BC152">
        <v>1407</v>
      </c>
      <c r="BD152">
        <v>1397</v>
      </c>
      <c r="BE152">
        <v>1403</v>
      </c>
      <c r="BF152">
        <v>1409.5</v>
      </c>
      <c r="BG152">
        <v>1419</v>
      </c>
      <c r="BH152">
        <v>1429.5</v>
      </c>
      <c r="BI152">
        <v>1441</v>
      </c>
      <c r="BJ152">
        <v>1455</v>
      </c>
      <c r="BK152">
        <v>1420.3</v>
      </c>
    </row>
    <row r="153" spans="1:63" x14ac:dyDescent="0.2">
      <c r="A153">
        <v>86</v>
      </c>
      <c r="B153">
        <v>9123983.4000000004</v>
      </c>
      <c r="C153">
        <v>6028839.4000000004</v>
      </c>
      <c r="D153">
        <v>13238800.4</v>
      </c>
      <c r="E153">
        <v>1408</v>
      </c>
      <c r="F153">
        <v>1402</v>
      </c>
      <c r="G153">
        <v>1419</v>
      </c>
      <c r="H153">
        <v>1448</v>
      </c>
      <c r="I153">
        <v>1444</v>
      </c>
      <c r="J153">
        <v>1417</v>
      </c>
      <c r="K153">
        <v>1441</v>
      </c>
      <c r="L153">
        <v>1432</v>
      </c>
      <c r="M153">
        <v>1409</v>
      </c>
      <c r="N153">
        <v>1397</v>
      </c>
      <c r="O153">
        <v>1410</v>
      </c>
      <c r="P153">
        <v>1404</v>
      </c>
      <c r="Q153">
        <v>1428</v>
      </c>
      <c r="R153">
        <v>1443</v>
      </c>
      <c r="S153">
        <v>1403</v>
      </c>
      <c r="T153">
        <v>1431</v>
      </c>
      <c r="U153">
        <v>1420</v>
      </c>
      <c r="V153">
        <v>1417</v>
      </c>
      <c r="W153">
        <v>1415</v>
      </c>
      <c r="X153">
        <v>1423</v>
      </c>
      <c r="Y153">
        <v>1428</v>
      </c>
      <c r="Z153">
        <v>1426</v>
      </c>
      <c r="AA153">
        <v>1438</v>
      </c>
      <c r="AB153">
        <v>1432</v>
      </c>
      <c r="AC153">
        <v>1401</v>
      </c>
      <c r="AD153">
        <v>1425</v>
      </c>
      <c r="AE153">
        <v>1414</v>
      </c>
      <c r="AF153">
        <v>1416</v>
      </c>
      <c r="AG153">
        <v>1410</v>
      </c>
      <c r="AH153">
        <v>1407</v>
      </c>
      <c r="AI153">
        <v>1412</v>
      </c>
      <c r="AJ153">
        <v>1421</v>
      </c>
      <c r="AK153">
        <v>1421</v>
      </c>
      <c r="AL153">
        <v>1422</v>
      </c>
      <c r="AM153">
        <v>1420</v>
      </c>
      <c r="AN153">
        <v>1433</v>
      </c>
      <c r="AO153">
        <v>1419</v>
      </c>
      <c r="AP153">
        <v>1434</v>
      </c>
      <c r="AQ153">
        <v>1405</v>
      </c>
      <c r="AR153">
        <v>1418</v>
      </c>
      <c r="AS153">
        <v>1397</v>
      </c>
      <c r="AT153">
        <v>1404</v>
      </c>
      <c r="AU153">
        <v>1419</v>
      </c>
      <c r="AV153">
        <v>1426</v>
      </c>
      <c r="AW153">
        <v>1414</v>
      </c>
      <c r="AX153">
        <v>1423</v>
      </c>
      <c r="AY153">
        <v>1442</v>
      </c>
      <c r="AZ153">
        <v>1455</v>
      </c>
      <c r="BA153">
        <v>1398</v>
      </c>
      <c r="BB153">
        <v>1437</v>
      </c>
      <c r="BC153">
        <v>1407</v>
      </c>
      <c r="BD153">
        <v>1397</v>
      </c>
      <c r="BE153">
        <v>1403</v>
      </c>
      <c r="BF153">
        <v>1409.5</v>
      </c>
      <c r="BG153">
        <v>1419</v>
      </c>
      <c r="BH153">
        <v>1429.5</v>
      </c>
      <c r="BI153">
        <v>1441</v>
      </c>
      <c r="BJ153">
        <v>1455</v>
      </c>
      <c r="BK153">
        <v>1420.3</v>
      </c>
    </row>
    <row r="154" spans="1:63" x14ac:dyDescent="0.2">
      <c r="A154">
        <v>87</v>
      </c>
      <c r="B154">
        <v>9173513.4000000004</v>
      </c>
      <c r="C154">
        <v>6054418.5</v>
      </c>
      <c r="D154">
        <v>13288511</v>
      </c>
      <c r="E154">
        <v>1408</v>
      </c>
      <c r="F154">
        <v>1402</v>
      </c>
      <c r="G154">
        <v>1419</v>
      </c>
      <c r="H154">
        <v>1448</v>
      </c>
      <c r="I154">
        <v>1444</v>
      </c>
      <c r="J154">
        <v>1417</v>
      </c>
      <c r="K154">
        <v>1441</v>
      </c>
      <c r="L154">
        <v>1432</v>
      </c>
      <c r="M154">
        <v>1409</v>
      </c>
      <c r="N154">
        <v>1397</v>
      </c>
      <c r="O154">
        <v>1410</v>
      </c>
      <c r="P154">
        <v>1404</v>
      </c>
      <c r="Q154">
        <v>1428</v>
      </c>
      <c r="R154">
        <v>1443</v>
      </c>
      <c r="S154">
        <v>1403</v>
      </c>
      <c r="T154">
        <v>1431</v>
      </c>
      <c r="U154">
        <v>1420</v>
      </c>
      <c r="V154">
        <v>1417</v>
      </c>
      <c r="W154">
        <v>1415</v>
      </c>
      <c r="X154">
        <v>1423</v>
      </c>
      <c r="Y154">
        <v>1428</v>
      </c>
      <c r="Z154">
        <v>1426</v>
      </c>
      <c r="AA154">
        <v>1438</v>
      </c>
      <c r="AB154">
        <v>1432</v>
      </c>
      <c r="AC154">
        <v>1401</v>
      </c>
      <c r="AD154">
        <v>1425</v>
      </c>
      <c r="AE154">
        <v>1414</v>
      </c>
      <c r="AF154">
        <v>1416</v>
      </c>
      <c r="AG154">
        <v>1410</v>
      </c>
      <c r="AH154">
        <v>1407</v>
      </c>
      <c r="AI154">
        <v>1412</v>
      </c>
      <c r="AJ154">
        <v>1421</v>
      </c>
      <c r="AK154">
        <v>1421</v>
      </c>
      <c r="AL154">
        <v>1422</v>
      </c>
      <c r="AM154">
        <v>1420</v>
      </c>
      <c r="AN154">
        <v>1433</v>
      </c>
      <c r="AO154">
        <v>1419</v>
      </c>
      <c r="AP154">
        <v>1434</v>
      </c>
      <c r="AQ154">
        <v>1405</v>
      </c>
      <c r="AR154">
        <v>1418</v>
      </c>
      <c r="AS154">
        <v>1397</v>
      </c>
      <c r="AT154">
        <v>1404</v>
      </c>
      <c r="AU154">
        <v>1419</v>
      </c>
      <c r="AV154">
        <v>1426</v>
      </c>
      <c r="AW154">
        <v>1414</v>
      </c>
      <c r="AX154">
        <v>1423</v>
      </c>
      <c r="AY154">
        <v>1442</v>
      </c>
      <c r="AZ154">
        <v>1455</v>
      </c>
      <c r="BA154">
        <v>1398</v>
      </c>
      <c r="BB154">
        <v>1437</v>
      </c>
      <c r="BC154">
        <v>1407</v>
      </c>
      <c r="BD154">
        <v>1397</v>
      </c>
      <c r="BE154">
        <v>1403</v>
      </c>
      <c r="BF154">
        <v>1409.5</v>
      </c>
      <c r="BG154">
        <v>1419</v>
      </c>
      <c r="BH154">
        <v>1429.5</v>
      </c>
      <c r="BI154">
        <v>1441</v>
      </c>
      <c r="BJ154">
        <v>1455</v>
      </c>
      <c r="BK154">
        <v>1420.3</v>
      </c>
    </row>
    <row r="155" spans="1:63" x14ac:dyDescent="0.2">
      <c r="A155">
        <v>88</v>
      </c>
      <c r="B155">
        <v>9225972.9000000004</v>
      </c>
      <c r="C155">
        <v>6087672</v>
      </c>
      <c r="D155">
        <v>13352339.5</v>
      </c>
      <c r="E155">
        <v>1408</v>
      </c>
      <c r="F155">
        <v>1402</v>
      </c>
      <c r="G155">
        <v>1419</v>
      </c>
      <c r="H155">
        <v>1448</v>
      </c>
      <c r="I155">
        <v>1444</v>
      </c>
      <c r="J155">
        <v>1417</v>
      </c>
      <c r="K155">
        <v>1441</v>
      </c>
      <c r="L155">
        <v>1432</v>
      </c>
      <c r="M155">
        <v>1409</v>
      </c>
      <c r="N155">
        <v>1397</v>
      </c>
      <c r="O155">
        <v>1410</v>
      </c>
      <c r="P155">
        <v>1404</v>
      </c>
      <c r="Q155">
        <v>1428</v>
      </c>
      <c r="R155">
        <v>1443</v>
      </c>
      <c r="S155">
        <v>1403</v>
      </c>
      <c r="T155">
        <v>1431</v>
      </c>
      <c r="U155">
        <v>1420</v>
      </c>
      <c r="V155">
        <v>1417</v>
      </c>
      <c r="W155">
        <v>1415</v>
      </c>
      <c r="X155">
        <v>1423</v>
      </c>
      <c r="Y155">
        <v>1428</v>
      </c>
      <c r="Z155">
        <v>1426</v>
      </c>
      <c r="AA155">
        <v>1438</v>
      </c>
      <c r="AB155">
        <v>1432</v>
      </c>
      <c r="AC155">
        <v>1401</v>
      </c>
      <c r="AD155">
        <v>1425</v>
      </c>
      <c r="AE155">
        <v>1414</v>
      </c>
      <c r="AF155">
        <v>1416</v>
      </c>
      <c r="AG155">
        <v>1410</v>
      </c>
      <c r="AH155">
        <v>1407</v>
      </c>
      <c r="AI155">
        <v>1412</v>
      </c>
      <c r="AJ155">
        <v>1421</v>
      </c>
      <c r="AK155">
        <v>1421</v>
      </c>
      <c r="AL155">
        <v>1422</v>
      </c>
      <c r="AM155">
        <v>1420</v>
      </c>
      <c r="AN155">
        <v>1433</v>
      </c>
      <c r="AO155">
        <v>1419</v>
      </c>
      <c r="AP155">
        <v>1434</v>
      </c>
      <c r="AQ155">
        <v>1405</v>
      </c>
      <c r="AR155">
        <v>1418</v>
      </c>
      <c r="AS155">
        <v>1397</v>
      </c>
      <c r="AT155">
        <v>1404</v>
      </c>
      <c r="AU155">
        <v>1419</v>
      </c>
      <c r="AV155">
        <v>1426</v>
      </c>
      <c r="AW155">
        <v>1414</v>
      </c>
      <c r="AX155">
        <v>1423</v>
      </c>
      <c r="AY155">
        <v>1442</v>
      </c>
      <c r="AZ155">
        <v>1455</v>
      </c>
      <c r="BA155">
        <v>1398</v>
      </c>
      <c r="BB155">
        <v>1437</v>
      </c>
      <c r="BC155">
        <v>1407</v>
      </c>
      <c r="BD155">
        <v>1397</v>
      </c>
      <c r="BE155">
        <v>1403</v>
      </c>
      <c r="BF155">
        <v>1409.5</v>
      </c>
      <c r="BG155">
        <v>1419</v>
      </c>
      <c r="BH155">
        <v>1429.5</v>
      </c>
      <c r="BI155">
        <v>1441</v>
      </c>
      <c r="BJ155">
        <v>1455</v>
      </c>
      <c r="BK155">
        <v>1420.3</v>
      </c>
    </row>
    <row r="156" spans="1:63" x14ac:dyDescent="0.2">
      <c r="A156">
        <v>89</v>
      </c>
      <c r="B156">
        <v>9273063.5</v>
      </c>
      <c r="C156">
        <v>6134055.7000000002</v>
      </c>
      <c r="D156">
        <v>13393209</v>
      </c>
      <c r="E156">
        <v>1408</v>
      </c>
      <c r="F156">
        <v>1402</v>
      </c>
      <c r="G156">
        <v>1419</v>
      </c>
      <c r="H156">
        <v>1448</v>
      </c>
      <c r="I156">
        <v>1444</v>
      </c>
      <c r="J156">
        <v>1417</v>
      </c>
      <c r="K156">
        <v>1441</v>
      </c>
      <c r="L156">
        <v>1432</v>
      </c>
      <c r="M156">
        <v>1409</v>
      </c>
      <c r="N156">
        <v>1397</v>
      </c>
      <c r="O156">
        <v>1410</v>
      </c>
      <c r="P156">
        <v>1404</v>
      </c>
      <c r="Q156">
        <v>1428</v>
      </c>
      <c r="R156">
        <v>1443</v>
      </c>
      <c r="S156">
        <v>1403</v>
      </c>
      <c r="T156">
        <v>1431</v>
      </c>
      <c r="U156">
        <v>1420</v>
      </c>
      <c r="V156">
        <v>1417</v>
      </c>
      <c r="W156">
        <v>1415</v>
      </c>
      <c r="X156">
        <v>1423</v>
      </c>
      <c r="Y156">
        <v>1428</v>
      </c>
      <c r="Z156">
        <v>1426</v>
      </c>
      <c r="AA156">
        <v>1438</v>
      </c>
      <c r="AB156">
        <v>1432</v>
      </c>
      <c r="AC156">
        <v>1401</v>
      </c>
      <c r="AD156">
        <v>1425</v>
      </c>
      <c r="AE156">
        <v>1414</v>
      </c>
      <c r="AF156">
        <v>1416</v>
      </c>
      <c r="AG156">
        <v>1410</v>
      </c>
      <c r="AH156">
        <v>1407</v>
      </c>
      <c r="AI156">
        <v>1412</v>
      </c>
      <c r="AJ156">
        <v>1421</v>
      </c>
      <c r="AK156">
        <v>1421</v>
      </c>
      <c r="AL156">
        <v>1422</v>
      </c>
      <c r="AM156">
        <v>1420</v>
      </c>
      <c r="AN156">
        <v>1433</v>
      </c>
      <c r="AO156">
        <v>1419</v>
      </c>
      <c r="AP156">
        <v>1434</v>
      </c>
      <c r="AQ156">
        <v>1405</v>
      </c>
      <c r="AR156">
        <v>1418</v>
      </c>
      <c r="AS156">
        <v>1397</v>
      </c>
      <c r="AT156">
        <v>1404</v>
      </c>
      <c r="AU156">
        <v>1419</v>
      </c>
      <c r="AV156">
        <v>1426</v>
      </c>
      <c r="AW156">
        <v>1414</v>
      </c>
      <c r="AX156">
        <v>1423</v>
      </c>
      <c r="AY156">
        <v>1442</v>
      </c>
      <c r="AZ156">
        <v>1455</v>
      </c>
      <c r="BA156">
        <v>1398</v>
      </c>
      <c r="BB156">
        <v>1437</v>
      </c>
      <c r="BC156">
        <v>1407</v>
      </c>
      <c r="BD156">
        <v>1397</v>
      </c>
      <c r="BE156">
        <v>1403</v>
      </c>
      <c r="BF156">
        <v>1409.5</v>
      </c>
      <c r="BG156">
        <v>1419</v>
      </c>
      <c r="BH156">
        <v>1429.5</v>
      </c>
      <c r="BI156">
        <v>1441</v>
      </c>
      <c r="BJ156">
        <v>1455</v>
      </c>
      <c r="BK156">
        <v>1420.3</v>
      </c>
    </row>
    <row r="157" spans="1:63" x14ac:dyDescent="0.2">
      <c r="A157">
        <v>90</v>
      </c>
      <c r="B157">
        <v>9320955.3000000007</v>
      </c>
      <c r="C157">
        <v>6151051.9000000004</v>
      </c>
      <c r="D157">
        <v>13444922.300000001</v>
      </c>
      <c r="E157">
        <v>1408</v>
      </c>
      <c r="F157">
        <v>1402</v>
      </c>
      <c r="G157">
        <v>1419</v>
      </c>
      <c r="H157">
        <v>1448</v>
      </c>
      <c r="I157">
        <v>1444</v>
      </c>
      <c r="J157">
        <v>1417</v>
      </c>
      <c r="K157">
        <v>1441</v>
      </c>
      <c r="L157">
        <v>1432</v>
      </c>
      <c r="M157">
        <v>1409</v>
      </c>
      <c r="N157">
        <v>1397</v>
      </c>
      <c r="O157">
        <v>1410</v>
      </c>
      <c r="P157">
        <v>1404</v>
      </c>
      <c r="Q157">
        <v>1428</v>
      </c>
      <c r="R157">
        <v>1443</v>
      </c>
      <c r="S157">
        <v>1403</v>
      </c>
      <c r="T157">
        <v>1431</v>
      </c>
      <c r="U157">
        <v>1420</v>
      </c>
      <c r="V157">
        <v>1417</v>
      </c>
      <c r="W157">
        <v>1415</v>
      </c>
      <c r="X157">
        <v>1423</v>
      </c>
      <c r="Y157">
        <v>1428</v>
      </c>
      <c r="Z157">
        <v>1426</v>
      </c>
      <c r="AA157">
        <v>1438</v>
      </c>
      <c r="AB157">
        <v>1432</v>
      </c>
      <c r="AC157">
        <v>1401</v>
      </c>
      <c r="AD157">
        <v>1425</v>
      </c>
      <c r="AE157">
        <v>1414</v>
      </c>
      <c r="AF157">
        <v>1416</v>
      </c>
      <c r="AG157">
        <v>1410</v>
      </c>
      <c r="AH157">
        <v>1407</v>
      </c>
      <c r="AI157">
        <v>1412</v>
      </c>
      <c r="AJ157">
        <v>1421</v>
      </c>
      <c r="AK157">
        <v>1421</v>
      </c>
      <c r="AL157">
        <v>1422</v>
      </c>
      <c r="AM157">
        <v>1420</v>
      </c>
      <c r="AN157">
        <v>1433</v>
      </c>
      <c r="AO157">
        <v>1419</v>
      </c>
      <c r="AP157">
        <v>1434</v>
      </c>
      <c r="AQ157">
        <v>1405</v>
      </c>
      <c r="AR157">
        <v>1418</v>
      </c>
      <c r="AS157">
        <v>1397</v>
      </c>
      <c r="AT157">
        <v>1404</v>
      </c>
      <c r="AU157">
        <v>1419</v>
      </c>
      <c r="AV157">
        <v>1426</v>
      </c>
      <c r="AW157">
        <v>1414</v>
      </c>
      <c r="AX157">
        <v>1423</v>
      </c>
      <c r="AY157">
        <v>1442</v>
      </c>
      <c r="AZ157">
        <v>1455</v>
      </c>
      <c r="BA157">
        <v>1398</v>
      </c>
      <c r="BB157">
        <v>1437</v>
      </c>
      <c r="BC157">
        <v>1407</v>
      </c>
      <c r="BD157">
        <v>1397</v>
      </c>
      <c r="BE157">
        <v>1403</v>
      </c>
      <c r="BF157">
        <v>1409.5</v>
      </c>
      <c r="BG157">
        <v>1419</v>
      </c>
      <c r="BH157">
        <v>1429.5</v>
      </c>
      <c r="BI157">
        <v>1441</v>
      </c>
      <c r="BJ157">
        <v>1455</v>
      </c>
      <c r="BK157">
        <v>1420.3</v>
      </c>
    </row>
    <row r="158" spans="1:63" x14ac:dyDescent="0.2">
      <c r="A158">
        <v>91</v>
      </c>
      <c r="B158">
        <v>9370584.0999999996</v>
      </c>
      <c r="C158">
        <v>6188538.4000000004</v>
      </c>
      <c r="D158">
        <v>13477619</v>
      </c>
      <c r="E158">
        <v>1408</v>
      </c>
      <c r="F158">
        <v>1402</v>
      </c>
      <c r="G158">
        <v>1419</v>
      </c>
      <c r="H158">
        <v>1448</v>
      </c>
      <c r="I158">
        <v>1444</v>
      </c>
      <c r="J158">
        <v>1417</v>
      </c>
      <c r="K158">
        <v>1441</v>
      </c>
      <c r="L158">
        <v>1432</v>
      </c>
      <c r="M158">
        <v>1409</v>
      </c>
      <c r="N158">
        <v>1397</v>
      </c>
      <c r="O158">
        <v>1410</v>
      </c>
      <c r="P158">
        <v>1404</v>
      </c>
      <c r="Q158">
        <v>1428</v>
      </c>
      <c r="R158">
        <v>1443</v>
      </c>
      <c r="S158">
        <v>1403</v>
      </c>
      <c r="T158">
        <v>1431</v>
      </c>
      <c r="U158">
        <v>1420</v>
      </c>
      <c r="V158">
        <v>1417</v>
      </c>
      <c r="W158">
        <v>1415</v>
      </c>
      <c r="X158">
        <v>1423</v>
      </c>
      <c r="Y158">
        <v>1428</v>
      </c>
      <c r="Z158">
        <v>1426</v>
      </c>
      <c r="AA158">
        <v>1438</v>
      </c>
      <c r="AB158">
        <v>1432</v>
      </c>
      <c r="AC158">
        <v>1401</v>
      </c>
      <c r="AD158">
        <v>1425</v>
      </c>
      <c r="AE158">
        <v>1414</v>
      </c>
      <c r="AF158">
        <v>1416</v>
      </c>
      <c r="AG158">
        <v>1410</v>
      </c>
      <c r="AH158">
        <v>1407</v>
      </c>
      <c r="AI158">
        <v>1412</v>
      </c>
      <c r="AJ158">
        <v>1421</v>
      </c>
      <c r="AK158">
        <v>1421</v>
      </c>
      <c r="AL158">
        <v>1422</v>
      </c>
      <c r="AM158">
        <v>1420</v>
      </c>
      <c r="AN158">
        <v>1433</v>
      </c>
      <c r="AO158">
        <v>1419</v>
      </c>
      <c r="AP158">
        <v>1434</v>
      </c>
      <c r="AQ158">
        <v>1405</v>
      </c>
      <c r="AR158">
        <v>1418</v>
      </c>
      <c r="AS158">
        <v>1397</v>
      </c>
      <c r="AT158">
        <v>1404</v>
      </c>
      <c r="AU158">
        <v>1419</v>
      </c>
      <c r="AV158">
        <v>1426</v>
      </c>
      <c r="AW158">
        <v>1414</v>
      </c>
      <c r="AX158">
        <v>1423</v>
      </c>
      <c r="AY158">
        <v>1442</v>
      </c>
      <c r="AZ158">
        <v>1455</v>
      </c>
      <c r="BA158">
        <v>1398</v>
      </c>
      <c r="BB158">
        <v>1437</v>
      </c>
      <c r="BC158">
        <v>1407</v>
      </c>
      <c r="BD158">
        <v>1397</v>
      </c>
      <c r="BE158">
        <v>1403</v>
      </c>
      <c r="BF158">
        <v>1409.5</v>
      </c>
      <c r="BG158">
        <v>1419</v>
      </c>
      <c r="BH158">
        <v>1429.5</v>
      </c>
      <c r="BI158">
        <v>1441</v>
      </c>
      <c r="BJ158">
        <v>1455</v>
      </c>
      <c r="BK158">
        <v>1420.3</v>
      </c>
    </row>
    <row r="159" spans="1:63" x14ac:dyDescent="0.2">
      <c r="A159">
        <v>92</v>
      </c>
      <c r="B159">
        <v>9422221.0999999996</v>
      </c>
      <c r="C159">
        <v>6217468.7999999998</v>
      </c>
      <c r="D159">
        <v>13520097.300000001</v>
      </c>
      <c r="E159">
        <v>1408</v>
      </c>
      <c r="F159">
        <v>1402</v>
      </c>
      <c r="G159">
        <v>1419</v>
      </c>
      <c r="H159">
        <v>1448</v>
      </c>
      <c r="I159">
        <v>1444</v>
      </c>
      <c r="J159">
        <v>1417</v>
      </c>
      <c r="K159">
        <v>1441</v>
      </c>
      <c r="L159">
        <v>1432</v>
      </c>
      <c r="M159">
        <v>1409</v>
      </c>
      <c r="N159">
        <v>1397</v>
      </c>
      <c r="O159">
        <v>1410</v>
      </c>
      <c r="P159">
        <v>1404</v>
      </c>
      <c r="Q159">
        <v>1428</v>
      </c>
      <c r="R159">
        <v>1443</v>
      </c>
      <c r="S159">
        <v>1403</v>
      </c>
      <c r="T159">
        <v>1431</v>
      </c>
      <c r="U159">
        <v>1420</v>
      </c>
      <c r="V159">
        <v>1417</v>
      </c>
      <c r="W159">
        <v>1415</v>
      </c>
      <c r="X159">
        <v>1423</v>
      </c>
      <c r="Y159">
        <v>1428</v>
      </c>
      <c r="Z159">
        <v>1426</v>
      </c>
      <c r="AA159">
        <v>1438</v>
      </c>
      <c r="AB159">
        <v>1432</v>
      </c>
      <c r="AC159">
        <v>1401</v>
      </c>
      <c r="AD159">
        <v>1425</v>
      </c>
      <c r="AE159">
        <v>1414</v>
      </c>
      <c r="AF159">
        <v>1416</v>
      </c>
      <c r="AG159">
        <v>1410</v>
      </c>
      <c r="AH159">
        <v>1407</v>
      </c>
      <c r="AI159">
        <v>1412</v>
      </c>
      <c r="AJ159">
        <v>1421</v>
      </c>
      <c r="AK159">
        <v>1421</v>
      </c>
      <c r="AL159">
        <v>1422</v>
      </c>
      <c r="AM159">
        <v>1420</v>
      </c>
      <c r="AN159">
        <v>1433</v>
      </c>
      <c r="AO159">
        <v>1419</v>
      </c>
      <c r="AP159">
        <v>1434</v>
      </c>
      <c r="AQ159">
        <v>1405</v>
      </c>
      <c r="AR159">
        <v>1418</v>
      </c>
      <c r="AS159">
        <v>1397</v>
      </c>
      <c r="AT159">
        <v>1404</v>
      </c>
      <c r="AU159">
        <v>1419</v>
      </c>
      <c r="AV159">
        <v>1426</v>
      </c>
      <c r="AW159">
        <v>1414</v>
      </c>
      <c r="AX159">
        <v>1423</v>
      </c>
      <c r="AY159">
        <v>1442</v>
      </c>
      <c r="AZ159">
        <v>1455</v>
      </c>
      <c r="BA159">
        <v>1398</v>
      </c>
      <c r="BB159">
        <v>1437</v>
      </c>
      <c r="BC159">
        <v>1407</v>
      </c>
      <c r="BD159">
        <v>1397</v>
      </c>
      <c r="BE159">
        <v>1403</v>
      </c>
      <c r="BF159">
        <v>1409.5</v>
      </c>
      <c r="BG159">
        <v>1419</v>
      </c>
      <c r="BH159">
        <v>1429.5</v>
      </c>
      <c r="BI159">
        <v>1441</v>
      </c>
      <c r="BJ159">
        <v>1455</v>
      </c>
      <c r="BK159">
        <v>1420.3</v>
      </c>
    </row>
    <row r="160" spans="1:63" x14ac:dyDescent="0.2">
      <c r="A160">
        <v>93</v>
      </c>
      <c r="B160">
        <v>9472925.5</v>
      </c>
      <c r="C160">
        <v>6285566.2000000002</v>
      </c>
      <c r="D160">
        <v>13564353.800000001</v>
      </c>
      <c r="E160">
        <v>1408</v>
      </c>
      <c r="F160">
        <v>1402</v>
      </c>
      <c r="G160">
        <v>1419</v>
      </c>
      <c r="H160">
        <v>1448</v>
      </c>
      <c r="I160">
        <v>1444</v>
      </c>
      <c r="J160">
        <v>1417</v>
      </c>
      <c r="K160">
        <v>1441</v>
      </c>
      <c r="L160">
        <v>1432</v>
      </c>
      <c r="M160">
        <v>1409</v>
      </c>
      <c r="N160">
        <v>1397</v>
      </c>
      <c r="O160">
        <v>1410</v>
      </c>
      <c r="P160">
        <v>1404</v>
      </c>
      <c r="Q160">
        <v>1428</v>
      </c>
      <c r="R160">
        <v>1443</v>
      </c>
      <c r="S160">
        <v>1403</v>
      </c>
      <c r="T160">
        <v>1431</v>
      </c>
      <c r="U160">
        <v>1420</v>
      </c>
      <c r="V160">
        <v>1417</v>
      </c>
      <c r="W160">
        <v>1415</v>
      </c>
      <c r="X160">
        <v>1423</v>
      </c>
      <c r="Y160">
        <v>1428</v>
      </c>
      <c r="Z160">
        <v>1426</v>
      </c>
      <c r="AA160">
        <v>1438</v>
      </c>
      <c r="AB160">
        <v>1432</v>
      </c>
      <c r="AC160">
        <v>1401</v>
      </c>
      <c r="AD160">
        <v>1425</v>
      </c>
      <c r="AE160">
        <v>1414</v>
      </c>
      <c r="AF160">
        <v>1416</v>
      </c>
      <c r="AG160">
        <v>1410</v>
      </c>
      <c r="AH160">
        <v>1407</v>
      </c>
      <c r="AI160">
        <v>1412</v>
      </c>
      <c r="AJ160">
        <v>1421</v>
      </c>
      <c r="AK160">
        <v>1421</v>
      </c>
      <c r="AL160">
        <v>1422</v>
      </c>
      <c r="AM160">
        <v>1420</v>
      </c>
      <c r="AN160">
        <v>1433</v>
      </c>
      <c r="AO160">
        <v>1419</v>
      </c>
      <c r="AP160">
        <v>1434</v>
      </c>
      <c r="AQ160">
        <v>1405</v>
      </c>
      <c r="AR160">
        <v>1418</v>
      </c>
      <c r="AS160">
        <v>1397</v>
      </c>
      <c r="AT160">
        <v>1404</v>
      </c>
      <c r="AU160">
        <v>1419</v>
      </c>
      <c r="AV160">
        <v>1426</v>
      </c>
      <c r="AW160">
        <v>1414</v>
      </c>
      <c r="AX160">
        <v>1423</v>
      </c>
      <c r="AY160">
        <v>1442</v>
      </c>
      <c r="AZ160">
        <v>1455</v>
      </c>
      <c r="BA160">
        <v>1398</v>
      </c>
      <c r="BB160">
        <v>1437</v>
      </c>
      <c r="BC160">
        <v>1407</v>
      </c>
      <c r="BD160">
        <v>1397</v>
      </c>
      <c r="BE160">
        <v>1403</v>
      </c>
      <c r="BF160">
        <v>1409.5</v>
      </c>
      <c r="BG160">
        <v>1419</v>
      </c>
      <c r="BH160">
        <v>1429.5</v>
      </c>
      <c r="BI160">
        <v>1441</v>
      </c>
      <c r="BJ160">
        <v>1455</v>
      </c>
      <c r="BK160">
        <v>1420.3</v>
      </c>
    </row>
    <row r="161" spans="1:63" x14ac:dyDescent="0.2">
      <c r="A161">
        <v>94</v>
      </c>
      <c r="B161">
        <v>9545899.4000000004</v>
      </c>
      <c r="C161">
        <v>6371627.2999999998</v>
      </c>
      <c r="D161">
        <v>13618682.699999999</v>
      </c>
      <c r="E161">
        <v>1408</v>
      </c>
      <c r="F161">
        <v>1402</v>
      </c>
      <c r="G161">
        <v>1419</v>
      </c>
      <c r="H161">
        <v>1448</v>
      </c>
      <c r="I161">
        <v>1444</v>
      </c>
      <c r="J161">
        <v>1417</v>
      </c>
      <c r="K161">
        <v>1441</v>
      </c>
      <c r="L161">
        <v>1432</v>
      </c>
      <c r="M161">
        <v>1409</v>
      </c>
      <c r="N161">
        <v>1397</v>
      </c>
      <c r="O161">
        <v>1410</v>
      </c>
      <c r="P161">
        <v>1404</v>
      </c>
      <c r="Q161">
        <v>1428</v>
      </c>
      <c r="R161">
        <v>1443</v>
      </c>
      <c r="S161">
        <v>1403</v>
      </c>
      <c r="T161">
        <v>1431</v>
      </c>
      <c r="U161">
        <v>1420</v>
      </c>
      <c r="V161">
        <v>1417</v>
      </c>
      <c r="W161">
        <v>1415</v>
      </c>
      <c r="X161">
        <v>1423</v>
      </c>
      <c r="Y161">
        <v>1428</v>
      </c>
      <c r="Z161">
        <v>1426</v>
      </c>
      <c r="AA161">
        <v>1438</v>
      </c>
      <c r="AB161">
        <v>1432</v>
      </c>
      <c r="AC161">
        <v>1401</v>
      </c>
      <c r="AD161">
        <v>1425</v>
      </c>
      <c r="AE161">
        <v>1414</v>
      </c>
      <c r="AF161">
        <v>1416</v>
      </c>
      <c r="AG161">
        <v>1410</v>
      </c>
      <c r="AH161">
        <v>1407</v>
      </c>
      <c r="AI161">
        <v>1412</v>
      </c>
      <c r="AJ161">
        <v>1421</v>
      </c>
      <c r="AK161">
        <v>1421</v>
      </c>
      <c r="AL161">
        <v>1422</v>
      </c>
      <c r="AM161">
        <v>1420</v>
      </c>
      <c r="AN161">
        <v>1433</v>
      </c>
      <c r="AO161">
        <v>1419</v>
      </c>
      <c r="AP161">
        <v>1434</v>
      </c>
      <c r="AQ161">
        <v>1405</v>
      </c>
      <c r="AR161">
        <v>1418</v>
      </c>
      <c r="AS161">
        <v>1397</v>
      </c>
      <c r="AT161">
        <v>1404</v>
      </c>
      <c r="AU161">
        <v>1419</v>
      </c>
      <c r="AV161">
        <v>1426</v>
      </c>
      <c r="AW161">
        <v>1414</v>
      </c>
      <c r="AX161">
        <v>1423</v>
      </c>
      <c r="AY161">
        <v>1442</v>
      </c>
      <c r="AZ161">
        <v>1455</v>
      </c>
      <c r="BA161">
        <v>1398</v>
      </c>
      <c r="BB161">
        <v>1437</v>
      </c>
      <c r="BC161">
        <v>1407</v>
      </c>
      <c r="BD161">
        <v>1397</v>
      </c>
      <c r="BE161">
        <v>1403</v>
      </c>
      <c r="BF161">
        <v>1409.5</v>
      </c>
      <c r="BG161">
        <v>1419</v>
      </c>
      <c r="BH161">
        <v>1429.5</v>
      </c>
      <c r="BI161">
        <v>1441</v>
      </c>
      <c r="BJ161">
        <v>1455</v>
      </c>
      <c r="BK161">
        <v>1420.3</v>
      </c>
    </row>
    <row r="162" spans="1:63" x14ac:dyDescent="0.2">
      <c r="A162">
        <v>95</v>
      </c>
      <c r="B162">
        <v>9616848.8000000007</v>
      </c>
      <c r="C162">
        <v>6443400.5999999996</v>
      </c>
      <c r="D162">
        <v>13693688.6</v>
      </c>
      <c r="E162">
        <v>1408</v>
      </c>
      <c r="F162">
        <v>1402</v>
      </c>
      <c r="G162">
        <v>1419</v>
      </c>
      <c r="H162">
        <v>1448</v>
      </c>
      <c r="I162">
        <v>1444</v>
      </c>
      <c r="J162">
        <v>1417</v>
      </c>
      <c r="K162">
        <v>1441</v>
      </c>
      <c r="L162">
        <v>1432</v>
      </c>
      <c r="M162">
        <v>1409</v>
      </c>
      <c r="N162">
        <v>1397</v>
      </c>
      <c r="O162">
        <v>1410</v>
      </c>
      <c r="P162">
        <v>1404</v>
      </c>
      <c r="Q162">
        <v>1428</v>
      </c>
      <c r="R162">
        <v>1443</v>
      </c>
      <c r="S162">
        <v>1403</v>
      </c>
      <c r="T162">
        <v>1431</v>
      </c>
      <c r="U162">
        <v>1420</v>
      </c>
      <c r="V162">
        <v>1417</v>
      </c>
      <c r="W162">
        <v>1415</v>
      </c>
      <c r="X162">
        <v>1423</v>
      </c>
      <c r="Y162">
        <v>1428</v>
      </c>
      <c r="Z162">
        <v>1426</v>
      </c>
      <c r="AA162">
        <v>1438</v>
      </c>
      <c r="AB162">
        <v>1432</v>
      </c>
      <c r="AC162">
        <v>1401</v>
      </c>
      <c r="AD162">
        <v>1425</v>
      </c>
      <c r="AE162">
        <v>1414</v>
      </c>
      <c r="AF162">
        <v>1416</v>
      </c>
      <c r="AG162">
        <v>1410</v>
      </c>
      <c r="AH162">
        <v>1407</v>
      </c>
      <c r="AI162">
        <v>1412</v>
      </c>
      <c r="AJ162">
        <v>1421</v>
      </c>
      <c r="AK162">
        <v>1421</v>
      </c>
      <c r="AL162">
        <v>1422</v>
      </c>
      <c r="AM162">
        <v>1420</v>
      </c>
      <c r="AN162">
        <v>1433</v>
      </c>
      <c r="AO162">
        <v>1419</v>
      </c>
      <c r="AP162">
        <v>1434</v>
      </c>
      <c r="AQ162">
        <v>1405</v>
      </c>
      <c r="AR162">
        <v>1418</v>
      </c>
      <c r="AS162">
        <v>1397</v>
      </c>
      <c r="AT162">
        <v>1404</v>
      </c>
      <c r="AU162">
        <v>1419</v>
      </c>
      <c r="AV162">
        <v>1426</v>
      </c>
      <c r="AW162">
        <v>1414</v>
      </c>
      <c r="AX162">
        <v>1423</v>
      </c>
      <c r="AY162">
        <v>1442</v>
      </c>
      <c r="AZ162">
        <v>1455</v>
      </c>
      <c r="BA162">
        <v>1398</v>
      </c>
      <c r="BB162">
        <v>1437</v>
      </c>
      <c r="BC162">
        <v>1407</v>
      </c>
      <c r="BD162">
        <v>1397</v>
      </c>
      <c r="BE162">
        <v>1403</v>
      </c>
      <c r="BF162">
        <v>1409.5</v>
      </c>
      <c r="BG162">
        <v>1419</v>
      </c>
      <c r="BH162">
        <v>1429.5</v>
      </c>
      <c r="BI162">
        <v>1441</v>
      </c>
      <c r="BJ162">
        <v>1455</v>
      </c>
      <c r="BK162">
        <v>1420.3</v>
      </c>
    </row>
    <row r="163" spans="1:63" x14ac:dyDescent="0.2">
      <c r="A163">
        <v>96</v>
      </c>
      <c r="B163">
        <v>9696715.8000000007</v>
      </c>
      <c r="C163">
        <v>6510386.7000000002</v>
      </c>
      <c r="D163">
        <v>13738357.699999999</v>
      </c>
      <c r="E163">
        <v>1408</v>
      </c>
      <c r="F163">
        <v>1402</v>
      </c>
      <c r="G163">
        <v>1419</v>
      </c>
      <c r="H163">
        <v>1448</v>
      </c>
      <c r="I163">
        <v>1444</v>
      </c>
      <c r="J163">
        <v>1417</v>
      </c>
      <c r="K163">
        <v>1441</v>
      </c>
      <c r="L163">
        <v>1432</v>
      </c>
      <c r="M163">
        <v>1409</v>
      </c>
      <c r="N163">
        <v>1397</v>
      </c>
      <c r="O163">
        <v>1410</v>
      </c>
      <c r="P163">
        <v>1404</v>
      </c>
      <c r="Q163">
        <v>1428</v>
      </c>
      <c r="R163">
        <v>1443</v>
      </c>
      <c r="S163">
        <v>1403</v>
      </c>
      <c r="T163">
        <v>1431</v>
      </c>
      <c r="U163">
        <v>1420</v>
      </c>
      <c r="V163">
        <v>1417</v>
      </c>
      <c r="W163">
        <v>1415</v>
      </c>
      <c r="X163">
        <v>1423</v>
      </c>
      <c r="Y163">
        <v>1428</v>
      </c>
      <c r="Z163">
        <v>1426</v>
      </c>
      <c r="AA163">
        <v>1438</v>
      </c>
      <c r="AB163">
        <v>1432</v>
      </c>
      <c r="AC163">
        <v>1401</v>
      </c>
      <c r="AD163">
        <v>1425</v>
      </c>
      <c r="AE163">
        <v>1414</v>
      </c>
      <c r="AF163">
        <v>1416</v>
      </c>
      <c r="AG163">
        <v>1410</v>
      </c>
      <c r="AH163">
        <v>1407</v>
      </c>
      <c r="AI163">
        <v>1412</v>
      </c>
      <c r="AJ163">
        <v>1421</v>
      </c>
      <c r="AK163">
        <v>1421</v>
      </c>
      <c r="AL163">
        <v>1422</v>
      </c>
      <c r="AM163">
        <v>1420</v>
      </c>
      <c r="AN163">
        <v>1433</v>
      </c>
      <c r="AO163">
        <v>1419</v>
      </c>
      <c r="AP163">
        <v>1434</v>
      </c>
      <c r="AQ163">
        <v>1405</v>
      </c>
      <c r="AR163">
        <v>1418</v>
      </c>
      <c r="AS163">
        <v>1397</v>
      </c>
      <c r="AT163">
        <v>1404</v>
      </c>
      <c r="AU163">
        <v>1419</v>
      </c>
      <c r="AV163">
        <v>1426</v>
      </c>
      <c r="AW163">
        <v>1414</v>
      </c>
      <c r="AX163">
        <v>1423</v>
      </c>
      <c r="AY163">
        <v>1442</v>
      </c>
      <c r="AZ163">
        <v>1455</v>
      </c>
      <c r="BA163">
        <v>1398</v>
      </c>
      <c r="BB163">
        <v>1437</v>
      </c>
      <c r="BC163">
        <v>1407</v>
      </c>
      <c r="BD163">
        <v>1397</v>
      </c>
      <c r="BE163">
        <v>1403</v>
      </c>
      <c r="BF163">
        <v>1409.5</v>
      </c>
      <c r="BG163">
        <v>1419</v>
      </c>
      <c r="BH163">
        <v>1429.5</v>
      </c>
      <c r="BI163">
        <v>1441</v>
      </c>
      <c r="BJ163">
        <v>1455</v>
      </c>
      <c r="BK163">
        <v>1420.3</v>
      </c>
    </row>
    <row r="164" spans="1:63" x14ac:dyDescent="0.2">
      <c r="A164">
        <v>97</v>
      </c>
      <c r="B164">
        <v>9778866.4000000004</v>
      </c>
      <c r="C164">
        <v>6537710.2000000002</v>
      </c>
      <c r="D164">
        <v>13756499.9</v>
      </c>
      <c r="E164">
        <v>1408</v>
      </c>
      <c r="F164">
        <v>1402</v>
      </c>
      <c r="G164">
        <v>1419</v>
      </c>
      <c r="H164">
        <v>1448</v>
      </c>
      <c r="I164">
        <v>1444</v>
      </c>
      <c r="J164">
        <v>1417</v>
      </c>
      <c r="K164">
        <v>1441</v>
      </c>
      <c r="L164">
        <v>1432</v>
      </c>
      <c r="M164">
        <v>1409</v>
      </c>
      <c r="N164">
        <v>1397</v>
      </c>
      <c r="O164">
        <v>1410</v>
      </c>
      <c r="P164">
        <v>1404</v>
      </c>
      <c r="Q164">
        <v>1428</v>
      </c>
      <c r="R164">
        <v>1443</v>
      </c>
      <c r="S164">
        <v>1403</v>
      </c>
      <c r="T164">
        <v>1431</v>
      </c>
      <c r="U164">
        <v>1420</v>
      </c>
      <c r="V164">
        <v>1417</v>
      </c>
      <c r="W164">
        <v>1415</v>
      </c>
      <c r="X164">
        <v>1423</v>
      </c>
      <c r="Y164">
        <v>1428</v>
      </c>
      <c r="Z164">
        <v>1426</v>
      </c>
      <c r="AA164">
        <v>1438</v>
      </c>
      <c r="AB164">
        <v>1432</v>
      </c>
      <c r="AC164">
        <v>1401</v>
      </c>
      <c r="AD164">
        <v>1425</v>
      </c>
      <c r="AE164">
        <v>1414</v>
      </c>
      <c r="AF164">
        <v>1416</v>
      </c>
      <c r="AG164">
        <v>1410</v>
      </c>
      <c r="AH164">
        <v>1407</v>
      </c>
      <c r="AI164">
        <v>1412</v>
      </c>
      <c r="AJ164">
        <v>1421</v>
      </c>
      <c r="AK164">
        <v>1421</v>
      </c>
      <c r="AL164">
        <v>1422</v>
      </c>
      <c r="AM164">
        <v>1420</v>
      </c>
      <c r="AN164">
        <v>1433</v>
      </c>
      <c r="AO164">
        <v>1419</v>
      </c>
      <c r="AP164">
        <v>1434</v>
      </c>
      <c r="AQ164">
        <v>1405</v>
      </c>
      <c r="AR164">
        <v>1418</v>
      </c>
      <c r="AS164">
        <v>1397</v>
      </c>
      <c r="AT164">
        <v>1404</v>
      </c>
      <c r="AU164">
        <v>1419</v>
      </c>
      <c r="AV164">
        <v>1426</v>
      </c>
      <c r="AW164">
        <v>1414</v>
      </c>
      <c r="AX164">
        <v>1423</v>
      </c>
      <c r="AY164">
        <v>1442</v>
      </c>
      <c r="AZ164">
        <v>1455</v>
      </c>
      <c r="BA164">
        <v>1398</v>
      </c>
      <c r="BB164">
        <v>1437</v>
      </c>
      <c r="BC164">
        <v>1407</v>
      </c>
      <c r="BD164">
        <v>1397</v>
      </c>
      <c r="BE164">
        <v>1403</v>
      </c>
      <c r="BF164">
        <v>1409.5</v>
      </c>
      <c r="BG164">
        <v>1419</v>
      </c>
      <c r="BH164">
        <v>1429.5</v>
      </c>
      <c r="BI164">
        <v>1441</v>
      </c>
      <c r="BJ164">
        <v>1455</v>
      </c>
      <c r="BK164">
        <v>1420.3</v>
      </c>
    </row>
    <row r="165" spans="1:63" x14ac:dyDescent="0.2">
      <c r="A165">
        <v>98</v>
      </c>
      <c r="B165">
        <v>9856850.9000000004</v>
      </c>
      <c r="C165">
        <v>6560707.7000000002</v>
      </c>
      <c r="D165">
        <v>13781522.6</v>
      </c>
      <c r="E165">
        <v>1408</v>
      </c>
      <c r="F165">
        <v>1402</v>
      </c>
      <c r="G165">
        <v>1419</v>
      </c>
      <c r="H165">
        <v>1448</v>
      </c>
      <c r="I165">
        <v>1444</v>
      </c>
      <c r="J165">
        <v>1417</v>
      </c>
      <c r="K165">
        <v>1441</v>
      </c>
      <c r="L165">
        <v>1432</v>
      </c>
      <c r="M165">
        <v>1409</v>
      </c>
      <c r="N165">
        <v>1397</v>
      </c>
      <c r="O165">
        <v>1410</v>
      </c>
      <c r="P165">
        <v>1404</v>
      </c>
      <c r="Q165">
        <v>1428</v>
      </c>
      <c r="R165">
        <v>1443</v>
      </c>
      <c r="S165">
        <v>1403</v>
      </c>
      <c r="T165">
        <v>1431</v>
      </c>
      <c r="U165">
        <v>1420</v>
      </c>
      <c r="V165">
        <v>1417</v>
      </c>
      <c r="W165">
        <v>1415</v>
      </c>
      <c r="X165">
        <v>1423</v>
      </c>
      <c r="Y165">
        <v>1428</v>
      </c>
      <c r="Z165">
        <v>1426</v>
      </c>
      <c r="AA165">
        <v>1438</v>
      </c>
      <c r="AB165">
        <v>1432</v>
      </c>
      <c r="AC165">
        <v>1401</v>
      </c>
      <c r="AD165">
        <v>1425</v>
      </c>
      <c r="AE165">
        <v>1414</v>
      </c>
      <c r="AF165">
        <v>1416</v>
      </c>
      <c r="AG165">
        <v>1410</v>
      </c>
      <c r="AH165">
        <v>1407</v>
      </c>
      <c r="AI165">
        <v>1412</v>
      </c>
      <c r="AJ165">
        <v>1421</v>
      </c>
      <c r="AK165">
        <v>1421</v>
      </c>
      <c r="AL165">
        <v>1422</v>
      </c>
      <c r="AM165">
        <v>1420</v>
      </c>
      <c r="AN165">
        <v>1433</v>
      </c>
      <c r="AO165">
        <v>1419</v>
      </c>
      <c r="AP165">
        <v>1434</v>
      </c>
      <c r="AQ165">
        <v>1405</v>
      </c>
      <c r="AR165">
        <v>1418</v>
      </c>
      <c r="AS165">
        <v>1397</v>
      </c>
      <c r="AT165">
        <v>1404</v>
      </c>
      <c r="AU165">
        <v>1419</v>
      </c>
      <c r="AV165">
        <v>1426</v>
      </c>
      <c r="AW165">
        <v>1414</v>
      </c>
      <c r="AX165">
        <v>1423</v>
      </c>
      <c r="AY165">
        <v>1442</v>
      </c>
      <c r="AZ165">
        <v>1455</v>
      </c>
      <c r="BA165">
        <v>1398</v>
      </c>
      <c r="BB165">
        <v>1437</v>
      </c>
      <c r="BC165">
        <v>1407</v>
      </c>
      <c r="BD165">
        <v>1397</v>
      </c>
      <c r="BE165">
        <v>1403</v>
      </c>
      <c r="BF165">
        <v>1409.5</v>
      </c>
      <c r="BG165">
        <v>1419</v>
      </c>
      <c r="BH165">
        <v>1429.5</v>
      </c>
      <c r="BI165">
        <v>1441</v>
      </c>
      <c r="BJ165">
        <v>1455</v>
      </c>
      <c r="BK165">
        <v>1420.3</v>
      </c>
    </row>
    <row r="166" spans="1:63" x14ac:dyDescent="0.2">
      <c r="A166">
        <v>99</v>
      </c>
      <c r="B166">
        <v>9929135.6999999993</v>
      </c>
      <c r="C166">
        <v>6596982.7999999998</v>
      </c>
      <c r="D166">
        <v>13810646</v>
      </c>
      <c r="E166">
        <v>1408</v>
      </c>
      <c r="F166">
        <v>1402</v>
      </c>
      <c r="G166">
        <v>1419</v>
      </c>
      <c r="H166">
        <v>1448</v>
      </c>
      <c r="I166">
        <v>1444</v>
      </c>
      <c r="J166">
        <v>1417</v>
      </c>
      <c r="K166">
        <v>1441</v>
      </c>
      <c r="L166">
        <v>1432</v>
      </c>
      <c r="M166">
        <v>1409</v>
      </c>
      <c r="N166">
        <v>1397</v>
      </c>
      <c r="O166">
        <v>1410</v>
      </c>
      <c r="P166">
        <v>1404</v>
      </c>
      <c r="Q166">
        <v>1428</v>
      </c>
      <c r="R166">
        <v>1443</v>
      </c>
      <c r="S166">
        <v>1403</v>
      </c>
      <c r="T166">
        <v>1431</v>
      </c>
      <c r="U166">
        <v>1420</v>
      </c>
      <c r="V166">
        <v>1417</v>
      </c>
      <c r="W166">
        <v>1415</v>
      </c>
      <c r="X166">
        <v>1423</v>
      </c>
      <c r="Y166">
        <v>1428</v>
      </c>
      <c r="Z166">
        <v>1426</v>
      </c>
      <c r="AA166">
        <v>1438</v>
      </c>
      <c r="AB166">
        <v>1432</v>
      </c>
      <c r="AC166">
        <v>1401</v>
      </c>
      <c r="AD166">
        <v>1425</v>
      </c>
      <c r="AE166">
        <v>1414</v>
      </c>
      <c r="AF166">
        <v>1416</v>
      </c>
      <c r="AG166">
        <v>1410</v>
      </c>
      <c r="AH166">
        <v>1407</v>
      </c>
      <c r="AI166">
        <v>1412</v>
      </c>
      <c r="AJ166">
        <v>1421</v>
      </c>
      <c r="AK166">
        <v>1421</v>
      </c>
      <c r="AL166">
        <v>1422</v>
      </c>
      <c r="AM166">
        <v>1420</v>
      </c>
      <c r="AN166">
        <v>1433</v>
      </c>
      <c r="AO166">
        <v>1419</v>
      </c>
      <c r="AP166">
        <v>1434</v>
      </c>
      <c r="AQ166">
        <v>1405</v>
      </c>
      <c r="AR166">
        <v>1418</v>
      </c>
      <c r="AS166">
        <v>1397</v>
      </c>
      <c r="AT166">
        <v>1404</v>
      </c>
      <c r="AU166">
        <v>1419</v>
      </c>
      <c r="AV166">
        <v>1426</v>
      </c>
      <c r="AW166">
        <v>1414</v>
      </c>
      <c r="AX166">
        <v>1423</v>
      </c>
      <c r="AY166">
        <v>1442</v>
      </c>
      <c r="AZ166">
        <v>1455</v>
      </c>
      <c r="BA166">
        <v>1398</v>
      </c>
      <c r="BB166">
        <v>1437</v>
      </c>
      <c r="BC166">
        <v>1407</v>
      </c>
      <c r="BD166">
        <v>1397</v>
      </c>
      <c r="BE166">
        <v>1403</v>
      </c>
      <c r="BF166">
        <v>1409.5</v>
      </c>
      <c r="BG166">
        <v>1419</v>
      </c>
      <c r="BH166">
        <v>1429.5</v>
      </c>
      <c r="BI166">
        <v>1441</v>
      </c>
      <c r="BJ166">
        <v>1455</v>
      </c>
      <c r="BK166">
        <v>1420.3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99FD-AA30-104A-8CDF-DFC9F78FBC26}">
  <dimension ref="A2:BK166"/>
  <sheetViews>
    <sheetView topLeftCell="AV157" workbookViewId="0">
      <selection activeCell="BG66" activeCellId="2" sqref="A66:A166 E66:E166 BG66:BG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58</v>
      </c>
    </row>
    <row r="55" spans="1:2" x14ac:dyDescent="0.2">
      <c r="A55" t="s">
        <v>59</v>
      </c>
      <c r="B55" t="s">
        <v>58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58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55779.1</v>
      </c>
      <c r="C67">
        <v>26134.7</v>
      </c>
      <c r="D67">
        <v>97914.9</v>
      </c>
      <c r="E67">
        <v>3434</v>
      </c>
      <c r="F67">
        <v>2838</v>
      </c>
      <c r="G67">
        <v>2926</v>
      </c>
      <c r="H67">
        <v>2729</v>
      </c>
      <c r="I67">
        <v>2986</v>
      </c>
      <c r="J67">
        <v>2858</v>
      </c>
      <c r="K67">
        <v>2967</v>
      </c>
      <c r="L67">
        <v>2930</v>
      </c>
      <c r="M67">
        <v>2825</v>
      </c>
      <c r="N67">
        <v>3214</v>
      </c>
      <c r="O67">
        <v>3122</v>
      </c>
      <c r="P67">
        <v>2833</v>
      </c>
      <c r="Q67">
        <v>3047</v>
      </c>
      <c r="R67">
        <v>2864</v>
      </c>
      <c r="S67">
        <v>2777</v>
      </c>
      <c r="T67">
        <v>2999</v>
      </c>
      <c r="U67">
        <v>3023</v>
      </c>
      <c r="V67">
        <v>3208</v>
      </c>
      <c r="W67">
        <v>3280</v>
      </c>
      <c r="X67">
        <v>2887</v>
      </c>
      <c r="Y67">
        <v>3084</v>
      </c>
      <c r="Z67">
        <v>3156</v>
      </c>
      <c r="AA67">
        <v>3165</v>
      </c>
      <c r="AB67">
        <v>3036</v>
      </c>
      <c r="AC67">
        <v>2989</v>
      </c>
      <c r="AD67">
        <v>3303</v>
      </c>
      <c r="AE67">
        <v>3192</v>
      </c>
      <c r="AF67">
        <v>3272</v>
      </c>
      <c r="AG67">
        <v>3216</v>
      </c>
      <c r="AH67">
        <v>3028</v>
      </c>
      <c r="AI67">
        <v>3028</v>
      </c>
      <c r="AJ67">
        <v>3066</v>
      </c>
      <c r="AK67">
        <v>3065</v>
      </c>
      <c r="AL67">
        <v>2897</v>
      </c>
      <c r="AM67">
        <v>3382</v>
      </c>
      <c r="AN67">
        <v>2883</v>
      </c>
      <c r="AO67">
        <v>3172</v>
      </c>
      <c r="AP67">
        <v>2956</v>
      </c>
      <c r="AQ67">
        <v>2989</v>
      </c>
      <c r="AR67">
        <v>3310</v>
      </c>
      <c r="AS67">
        <v>2967</v>
      </c>
      <c r="AT67">
        <v>3251</v>
      </c>
      <c r="AU67">
        <v>3046</v>
      </c>
      <c r="AV67">
        <v>2968</v>
      </c>
      <c r="AW67">
        <v>2924</v>
      </c>
      <c r="AX67">
        <v>3336</v>
      </c>
      <c r="AY67">
        <v>2872</v>
      </c>
      <c r="AZ67">
        <v>2886</v>
      </c>
      <c r="BA67">
        <v>3389</v>
      </c>
      <c r="BB67">
        <v>3407</v>
      </c>
      <c r="BC67">
        <v>3335</v>
      </c>
      <c r="BD67">
        <v>2729</v>
      </c>
      <c r="BE67">
        <v>2858</v>
      </c>
      <c r="BF67">
        <v>2925</v>
      </c>
      <c r="BG67">
        <v>3028</v>
      </c>
      <c r="BH67">
        <v>3211</v>
      </c>
      <c r="BI67">
        <v>3335</v>
      </c>
      <c r="BJ67">
        <v>3434</v>
      </c>
      <c r="BK67">
        <v>3065</v>
      </c>
    </row>
    <row r="68" spans="1:63" x14ac:dyDescent="0.2">
      <c r="A68">
        <v>1</v>
      </c>
      <c r="B68">
        <v>120122.9</v>
      </c>
      <c r="C68">
        <v>66494</v>
      </c>
      <c r="D68">
        <v>177236.6</v>
      </c>
      <c r="E68">
        <v>3109</v>
      </c>
      <c r="F68">
        <v>2625</v>
      </c>
      <c r="G68">
        <v>2784</v>
      </c>
      <c r="H68">
        <v>2557</v>
      </c>
      <c r="I68">
        <v>2650</v>
      </c>
      <c r="J68">
        <v>2615</v>
      </c>
      <c r="K68">
        <v>2701</v>
      </c>
      <c r="L68">
        <v>2653</v>
      </c>
      <c r="M68">
        <v>2399</v>
      </c>
      <c r="N68">
        <v>3017</v>
      </c>
      <c r="O68">
        <v>2811</v>
      </c>
      <c r="P68">
        <v>2560</v>
      </c>
      <c r="Q68">
        <v>2673</v>
      </c>
      <c r="R68">
        <v>2505</v>
      </c>
      <c r="S68">
        <v>2631</v>
      </c>
      <c r="T68">
        <v>2790</v>
      </c>
      <c r="U68">
        <v>2669</v>
      </c>
      <c r="V68">
        <v>2876</v>
      </c>
      <c r="W68">
        <v>2964</v>
      </c>
      <c r="X68">
        <v>2562</v>
      </c>
      <c r="Y68">
        <v>2657</v>
      </c>
      <c r="Z68">
        <v>2578</v>
      </c>
      <c r="AA68">
        <v>2675</v>
      </c>
      <c r="AB68">
        <v>2712</v>
      </c>
      <c r="AC68">
        <v>2556</v>
      </c>
      <c r="AD68">
        <v>2700</v>
      </c>
      <c r="AE68">
        <v>2454</v>
      </c>
      <c r="AF68">
        <v>3035</v>
      </c>
      <c r="AG68">
        <v>2858</v>
      </c>
      <c r="AH68">
        <v>2694</v>
      </c>
      <c r="AI68">
        <v>2667</v>
      </c>
      <c r="AJ68">
        <v>2724</v>
      </c>
      <c r="AK68">
        <v>2819</v>
      </c>
      <c r="AL68">
        <v>2645</v>
      </c>
      <c r="AM68">
        <v>3099</v>
      </c>
      <c r="AN68">
        <v>2673</v>
      </c>
      <c r="AO68">
        <v>2876</v>
      </c>
      <c r="AP68">
        <v>2760</v>
      </c>
      <c r="AQ68">
        <v>2821</v>
      </c>
      <c r="AR68">
        <v>2863</v>
      </c>
      <c r="AS68">
        <v>2760</v>
      </c>
      <c r="AT68">
        <v>2773</v>
      </c>
      <c r="AU68">
        <v>2728</v>
      </c>
      <c r="AV68">
        <v>2769</v>
      </c>
      <c r="AW68">
        <v>2496</v>
      </c>
      <c r="AX68">
        <v>2775</v>
      </c>
      <c r="AY68">
        <v>2701</v>
      </c>
      <c r="AZ68">
        <v>2614</v>
      </c>
      <c r="BA68">
        <v>2737</v>
      </c>
      <c r="BB68">
        <v>3012</v>
      </c>
      <c r="BC68">
        <v>2961</v>
      </c>
      <c r="BD68">
        <v>2399</v>
      </c>
      <c r="BE68">
        <v>2557</v>
      </c>
      <c r="BF68">
        <v>2638</v>
      </c>
      <c r="BG68">
        <v>2701</v>
      </c>
      <c r="BH68">
        <v>2815</v>
      </c>
      <c r="BI68">
        <v>2964</v>
      </c>
      <c r="BJ68">
        <v>3109</v>
      </c>
      <c r="BK68">
        <v>2732.2</v>
      </c>
    </row>
    <row r="69" spans="1:63" x14ac:dyDescent="0.2">
      <c r="A69">
        <v>2</v>
      </c>
      <c r="B69">
        <v>193260.7</v>
      </c>
      <c r="C69">
        <v>136866.79999999999</v>
      </c>
      <c r="D69">
        <v>272306.09999999998</v>
      </c>
      <c r="E69">
        <v>2818</v>
      </c>
      <c r="F69">
        <v>2494</v>
      </c>
      <c r="G69">
        <v>2596</v>
      </c>
      <c r="H69">
        <v>2257</v>
      </c>
      <c r="I69">
        <v>2385</v>
      </c>
      <c r="J69">
        <v>2297</v>
      </c>
      <c r="K69">
        <v>2400</v>
      </c>
      <c r="L69">
        <v>2402</v>
      </c>
      <c r="M69">
        <v>2200</v>
      </c>
      <c r="N69">
        <v>2834</v>
      </c>
      <c r="O69">
        <v>2436</v>
      </c>
      <c r="P69">
        <v>2243</v>
      </c>
      <c r="Q69">
        <v>2463</v>
      </c>
      <c r="R69">
        <v>2320</v>
      </c>
      <c r="S69">
        <v>2366</v>
      </c>
      <c r="T69">
        <v>2503</v>
      </c>
      <c r="U69">
        <v>2405</v>
      </c>
      <c r="V69">
        <v>2600</v>
      </c>
      <c r="W69">
        <v>2627</v>
      </c>
      <c r="X69">
        <v>2237</v>
      </c>
      <c r="Y69">
        <v>2360</v>
      </c>
      <c r="Z69">
        <v>2387</v>
      </c>
      <c r="AA69">
        <v>2387</v>
      </c>
      <c r="AB69">
        <v>2471</v>
      </c>
      <c r="AC69">
        <v>2120</v>
      </c>
      <c r="AD69">
        <v>2493</v>
      </c>
      <c r="AE69">
        <v>2298</v>
      </c>
      <c r="AF69">
        <v>2836</v>
      </c>
      <c r="AG69">
        <v>2577</v>
      </c>
      <c r="AH69">
        <v>2514</v>
      </c>
      <c r="AI69">
        <v>2510</v>
      </c>
      <c r="AJ69">
        <v>2519</v>
      </c>
      <c r="AK69">
        <v>2629</v>
      </c>
      <c r="AL69">
        <v>2456</v>
      </c>
      <c r="AM69">
        <v>2746</v>
      </c>
      <c r="AN69">
        <v>2560</v>
      </c>
      <c r="AO69">
        <v>2681</v>
      </c>
      <c r="AP69">
        <v>2505</v>
      </c>
      <c r="AQ69">
        <v>2629</v>
      </c>
      <c r="AR69">
        <v>2620</v>
      </c>
      <c r="AS69">
        <v>2507</v>
      </c>
      <c r="AT69">
        <v>2521</v>
      </c>
      <c r="AU69">
        <v>2435</v>
      </c>
      <c r="AV69">
        <v>2321</v>
      </c>
      <c r="AW69">
        <v>2155</v>
      </c>
      <c r="AX69">
        <v>2589</v>
      </c>
      <c r="AY69">
        <v>2361</v>
      </c>
      <c r="AZ69">
        <v>2187</v>
      </c>
      <c r="BA69">
        <v>2442</v>
      </c>
      <c r="BB69">
        <v>2886</v>
      </c>
      <c r="BC69">
        <v>2775</v>
      </c>
      <c r="BD69">
        <v>2120</v>
      </c>
      <c r="BE69">
        <v>2243</v>
      </c>
      <c r="BF69">
        <v>2363.5</v>
      </c>
      <c r="BG69">
        <v>2471</v>
      </c>
      <c r="BH69">
        <v>2592.5</v>
      </c>
      <c r="BI69">
        <v>2746</v>
      </c>
      <c r="BJ69">
        <v>2886</v>
      </c>
      <c r="BK69">
        <v>2477.6</v>
      </c>
    </row>
    <row r="70" spans="1:63" x14ac:dyDescent="0.2">
      <c r="A70">
        <v>3</v>
      </c>
      <c r="B70">
        <v>275121.3</v>
      </c>
      <c r="C70">
        <v>206650.2</v>
      </c>
      <c r="D70">
        <v>364521.4</v>
      </c>
      <c r="E70">
        <v>2559</v>
      </c>
      <c r="F70">
        <v>2241</v>
      </c>
      <c r="G70">
        <v>2346</v>
      </c>
      <c r="H70">
        <v>2142</v>
      </c>
      <c r="I70">
        <v>2165</v>
      </c>
      <c r="J70">
        <v>2099</v>
      </c>
      <c r="K70">
        <v>2209</v>
      </c>
      <c r="L70">
        <v>2240</v>
      </c>
      <c r="M70">
        <v>2061</v>
      </c>
      <c r="N70">
        <v>2601</v>
      </c>
      <c r="O70">
        <v>2139</v>
      </c>
      <c r="P70">
        <v>2077</v>
      </c>
      <c r="Q70">
        <v>2289</v>
      </c>
      <c r="R70">
        <v>2113</v>
      </c>
      <c r="S70">
        <v>2211</v>
      </c>
      <c r="T70">
        <v>2385</v>
      </c>
      <c r="U70">
        <v>2110</v>
      </c>
      <c r="V70">
        <v>2332</v>
      </c>
      <c r="W70">
        <v>2508</v>
      </c>
      <c r="X70">
        <v>1997</v>
      </c>
      <c r="Y70">
        <v>2232</v>
      </c>
      <c r="Z70">
        <v>2161</v>
      </c>
      <c r="AA70">
        <v>2225</v>
      </c>
      <c r="AB70">
        <v>2185</v>
      </c>
      <c r="AC70">
        <v>1978</v>
      </c>
      <c r="AD70">
        <v>2235</v>
      </c>
      <c r="AE70">
        <v>2170</v>
      </c>
      <c r="AF70">
        <v>2638</v>
      </c>
      <c r="AG70">
        <v>2352</v>
      </c>
      <c r="AH70">
        <v>2226</v>
      </c>
      <c r="AI70">
        <v>2337</v>
      </c>
      <c r="AJ70">
        <v>2286</v>
      </c>
      <c r="AK70">
        <v>2392</v>
      </c>
      <c r="AL70">
        <v>2282</v>
      </c>
      <c r="AM70">
        <v>2525</v>
      </c>
      <c r="AN70">
        <v>2366</v>
      </c>
      <c r="AO70">
        <v>2521</v>
      </c>
      <c r="AP70">
        <v>2338</v>
      </c>
      <c r="AQ70">
        <v>2295</v>
      </c>
      <c r="AR70">
        <v>2472</v>
      </c>
      <c r="AS70">
        <v>2168</v>
      </c>
      <c r="AT70">
        <v>2243</v>
      </c>
      <c r="AU70">
        <v>2125</v>
      </c>
      <c r="AV70">
        <v>2084</v>
      </c>
      <c r="AW70">
        <v>1951</v>
      </c>
      <c r="AX70">
        <v>2317</v>
      </c>
      <c r="AY70">
        <v>2172</v>
      </c>
      <c r="AZ70">
        <v>1944</v>
      </c>
      <c r="BA70">
        <v>2188</v>
      </c>
      <c r="BB70">
        <v>2581</v>
      </c>
      <c r="BC70">
        <v>2554</v>
      </c>
      <c r="BD70">
        <v>1944</v>
      </c>
      <c r="BE70">
        <v>2077</v>
      </c>
      <c r="BF70">
        <v>2151.5</v>
      </c>
      <c r="BG70">
        <v>2235</v>
      </c>
      <c r="BH70">
        <v>2349</v>
      </c>
      <c r="BI70">
        <v>2525</v>
      </c>
      <c r="BJ70">
        <v>2638</v>
      </c>
      <c r="BK70">
        <v>2262.1</v>
      </c>
    </row>
    <row r="71" spans="1:63" x14ac:dyDescent="0.2">
      <c r="A71">
        <v>4</v>
      </c>
      <c r="B71">
        <v>367186.8</v>
      </c>
      <c r="C71">
        <v>279022.2</v>
      </c>
      <c r="D71">
        <v>465837</v>
      </c>
      <c r="E71">
        <v>2341</v>
      </c>
      <c r="F71">
        <v>1975</v>
      </c>
      <c r="G71">
        <v>2079</v>
      </c>
      <c r="H71">
        <v>1999</v>
      </c>
      <c r="I71">
        <v>1978</v>
      </c>
      <c r="J71">
        <v>2010</v>
      </c>
      <c r="K71">
        <v>1973</v>
      </c>
      <c r="L71">
        <v>2096</v>
      </c>
      <c r="M71">
        <v>1891</v>
      </c>
      <c r="N71">
        <v>2388</v>
      </c>
      <c r="O71">
        <v>1991</v>
      </c>
      <c r="P71">
        <v>1939</v>
      </c>
      <c r="Q71">
        <v>1975</v>
      </c>
      <c r="R71">
        <v>1962</v>
      </c>
      <c r="S71">
        <v>2012</v>
      </c>
      <c r="T71">
        <v>2228</v>
      </c>
      <c r="U71">
        <v>1954</v>
      </c>
      <c r="V71">
        <v>2117</v>
      </c>
      <c r="W71">
        <v>2377</v>
      </c>
      <c r="X71">
        <v>1775</v>
      </c>
      <c r="Y71">
        <v>2065</v>
      </c>
      <c r="Z71">
        <v>1998</v>
      </c>
      <c r="AA71">
        <v>2125</v>
      </c>
      <c r="AB71">
        <v>2013</v>
      </c>
      <c r="AC71">
        <v>1853</v>
      </c>
      <c r="AD71">
        <v>2094</v>
      </c>
      <c r="AE71">
        <v>2026</v>
      </c>
      <c r="AF71">
        <v>2437</v>
      </c>
      <c r="AG71">
        <v>2038</v>
      </c>
      <c r="AH71">
        <v>2001</v>
      </c>
      <c r="AI71">
        <v>2171</v>
      </c>
      <c r="AJ71">
        <v>2079</v>
      </c>
      <c r="AK71">
        <v>2038</v>
      </c>
      <c r="AL71">
        <v>2130</v>
      </c>
      <c r="AM71">
        <v>2340</v>
      </c>
      <c r="AN71">
        <v>2222</v>
      </c>
      <c r="AO71">
        <v>2140</v>
      </c>
      <c r="AP71">
        <v>2050</v>
      </c>
      <c r="AQ71">
        <v>2099</v>
      </c>
      <c r="AR71">
        <v>2264</v>
      </c>
      <c r="AS71">
        <v>1999</v>
      </c>
      <c r="AT71">
        <v>2070</v>
      </c>
      <c r="AU71">
        <v>1937</v>
      </c>
      <c r="AV71">
        <v>1951</v>
      </c>
      <c r="AW71">
        <v>1822</v>
      </c>
      <c r="AX71">
        <v>2192</v>
      </c>
      <c r="AY71">
        <v>2063</v>
      </c>
      <c r="AZ71">
        <v>1759</v>
      </c>
      <c r="BA71">
        <v>2026</v>
      </c>
      <c r="BB71">
        <v>2371</v>
      </c>
      <c r="BC71">
        <v>2270</v>
      </c>
      <c r="BD71">
        <v>1759</v>
      </c>
      <c r="BE71">
        <v>1937</v>
      </c>
      <c r="BF71">
        <v>1976.5</v>
      </c>
      <c r="BG71">
        <v>2038</v>
      </c>
      <c r="BH71">
        <v>2135</v>
      </c>
      <c r="BI71">
        <v>2340</v>
      </c>
      <c r="BJ71">
        <v>2437</v>
      </c>
      <c r="BK71">
        <v>2072.6</v>
      </c>
    </row>
    <row r="72" spans="1:63" x14ac:dyDescent="0.2">
      <c r="A72">
        <v>5</v>
      </c>
      <c r="B72">
        <v>463280.2</v>
      </c>
      <c r="C72">
        <v>366864.3</v>
      </c>
      <c r="D72">
        <v>550776.1</v>
      </c>
      <c r="E72">
        <v>2006</v>
      </c>
      <c r="F72">
        <v>1802</v>
      </c>
      <c r="G72">
        <v>1951</v>
      </c>
      <c r="H72">
        <v>1840</v>
      </c>
      <c r="I72">
        <v>1773</v>
      </c>
      <c r="J72">
        <v>1876</v>
      </c>
      <c r="K72">
        <v>1841</v>
      </c>
      <c r="L72">
        <v>1839</v>
      </c>
      <c r="M72">
        <v>1712</v>
      </c>
      <c r="N72">
        <v>2212</v>
      </c>
      <c r="O72">
        <v>1842</v>
      </c>
      <c r="P72">
        <v>1817</v>
      </c>
      <c r="Q72">
        <v>1833</v>
      </c>
      <c r="R72">
        <v>1749</v>
      </c>
      <c r="S72">
        <v>1900</v>
      </c>
      <c r="T72">
        <v>2004</v>
      </c>
      <c r="U72">
        <v>1781</v>
      </c>
      <c r="V72">
        <v>1855</v>
      </c>
      <c r="W72">
        <v>2089</v>
      </c>
      <c r="X72">
        <v>1604</v>
      </c>
      <c r="Y72">
        <v>1847</v>
      </c>
      <c r="Z72">
        <v>1822</v>
      </c>
      <c r="AA72">
        <v>1889</v>
      </c>
      <c r="AB72">
        <v>1873</v>
      </c>
      <c r="AC72">
        <v>1635</v>
      </c>
      <c r="AD72">
        <v>1940</v>
      </c>
      <c r="AE72">
        <v>1898</v>
      </c>
      <c r="AF72">
        <v>2351</v>
      </c>
      <c r="AG72">
        <v>1893</v>
      </c>
      <c r="AH72">
        <v>1912</v>
      </c>
      <c r="AI72">
        <v>2020</v>
      </c>
      <c r="AJ72">
        <v>1879</v>
      </c>
      <c r="AK72">
        <v>1915</v>
      </c>
      <c r="AL72">
        <v>1930</v>
      </c>
      <c r="AM72">
        <v>2128</v>
      </c>
      <c r="AN72">
        <v>2017</v>
      </c>
      <c r="AO72">
        <v>1913</v>
      </c>
      <c r="AP72">
        <v>1888</v>
      </c>
      <c r="AQ72">
        <v>1878</v>
      </c>
      <c r="AR72">
        <v>2124</v>
      </c>
      <c r="AS72">
        <v>1862</v>
      </c>
      <c r="AT72">
        <v>1849</v>
      </c>
      <c r="AU72">
        <v>1809</v>
      </c>
      <c r="AV72">
        <v>1753</v>
      </c>
      <c r="AW72">
        <v>1640</v>
      </c>
      <c r="AX72">
        <v>2033</v>
      </c>
      <c r="AY72">
        <v>1783</v>
      </c>
      <c r="AZ72">
        <v>1627</v>
      </c>
      <c r="BA72">
        <v>1860</v>
      </c>
      <c r="BB72">
        <v>2068</v>
      </c>
      <c r="BC72">
        <v>2141</v>
      </c>
      <c r="BD72">
        <v>1604</v>
      </c>
      <c r="BE72">
        <v>1749</v>
      </c>
      <c r="BF72">
        <v>1819.5</v>
      </c>
      <c r="BG72">
        <v>1876</v>
      </c>
      <c r="BH72">
        <v>1945.5</v>
      </c>
      <c r="BI72">
        <v>2089</v>
      </c>
      <c r="BJ72">
        <v>2351</v>
      </c>
      <c r="BK72">
        <v>1892.2</v>
      </c>
    </row>
    <row r="73" spans="1:63" x14ac:dyDescent="0.2">
      <c r="A73">
        <v>6</v>
      </c>
      <c r="B73">
        <v>562373.19999999995</v>
      </c>
      <c r="C73">
        <v>467979.4</v>
      </c>
      <c r="D73">
        <v>649590.9</v>
      </c>
      <c r="E73">
        <v>1842</v>
      </c>
      <c r="F73">
        <v>1636</v>
      </c>
      <c r="G73">
        <v>1853</v>
      </c>
      <c r="H73">
        <v>1631</v>
      </c>
      <c r="I73">
        <v>1592</v>
      </c>
      <c r="J73">
        <v>1759</v>
      </c>
      <c r="K73">
        <v>1652</v>
      </c>
      <c r="L73">
        <v>1694</v>
      </c>
      <c r="M73">
        <v>1593</v>
      </c>
      <c r="N73">
        <v>2057</v>
      </c>
      <c r="O73">
        <v>1697</v>
      </c>
      <c r="P73">
        <v>1649</v>
      </c>
      <c r="Q73">
        <v>1668</v>
      </c>
      <c r="R73">
        <v>1618</v>
      </c>
      <c r="S73">
        <v>1751</v>
      </c>
      <c r="T73">
        <v>1828</v>
      </c>
      <c r="U73">
        <v>1605</v>
      </c>
      <c r="V73">
        <v>1710</v>
      </c>
      <c r="W73">
        <v>1918</v>
      </c>
      <c r="X73">
        <v>1486</v>
      </c>
      <c r="Y73">
        <v>1723</v>
      </c>
      <c r="Z73">
        <v>1650</v>
      </c>
      <c r="AA73">
        <v>1715</v>
      </c>
      <c r="AB73">
        <v>1658</v>
      </c>
      <c r="AC73">
        <v>1546</v>
      </c>
      <c r="AD73">
        <v>1793</v>
      </c>
      <c r="AE73">
        <v>1762</v>
      </c>
      <c r="AF73">
        <v>2033</v>
      </c>
      <c r="AG73">
        <v>1709</v>
      </c>
      <c r="AH73">
        <v>1778</v>
      </c>
      <c r="AI73">
        <v>1901</v>
      </c>
      <c r="AJ73">
        <v>1743</v>
      </c>
      <c r="AK73">
        <v>1755</v>
      </c>
      <c r="AL73">
        <v>1741</v>
      </c>
      <c r="AM73">
        <v>1979</v>
      </c>
      <c r="AN73">
        <v>1856</v>
      </c>
      <c r="AO73">
        <v>1678</v>
      </c>
      <c r="AP73">
        <v>1717</v>
      </c>
      <c r="AQ73">
        <v>1766</v>
      </c>
      <c r="AR73">
        <v>1854</v>
      </c>
      <c r="AS73">
        <v>1671</v>
      </c>
      <c r="AT73">
        <v>1698</v>
      </c>
      <c r="AU73">
        <v>1687</v>
      </c>
      <c r="AV73">
        <v>1628</v>
      </c>
      <c r="AW73">
        <v>1538</v>
      </c>
      <c r="AX73">
        <v>1739</v>
      </c>
      <c r="AY73">
        <v>1646</v>
      </c>
      <c r="AZ73">
        <v>1493</v>
      </c>
      <c r="BA73">
        <v>1733</v>
      </c>
      <c r="BB73">
        <v>1810</v>
      </c>
      <c r="BC73">
        <v>2077</v>
      </c>
      <c r="BD73">
        <v>1486</v>
      </c>
      <c r="BE73">
        <v>1593</v>
      </c>
      <c r="BF73">
        <v>1649.5</v>
      </c>
      <c r="BG73">
        <v>1715</v>
      </c>
      <c r="BH73">
        <v>1785.5</v>
      </c>
      <c r="BI73">
        <v>1901</v>
      </c>
      <c r="BJ73">
        <v>2077</v>
      </c>
      <c r="BK73">
        <v>1731.7</v>
      </c>
    </row>
    <row r="74" spans="1:63" x14ac:dyDescent="0.2">
      <c r="A74">
        <v>7</v>
      </c>
      <c r="B74">
        <v>660817.6</v>
      </c>
      <c r="C74">
        <v>562520.80000000005</v>
      </c>
      <c r="D74">
        <v>762418.3</v>
      </c>
      <c r="E74">
        <v>1672</v>
      </c>
      <c r="F74">
        <v>1494</v>
      </c>
      <c r="G74">
        <v>1785</v>
      </c>
      <c r="H74">
        <v>1536</v>
      </c>
      <c r="I74">
        <v>1470</v>
      </c>
      <c r="J74">
        <v>1664</v>
      </c>
      <c r="K74">
        <v>1538</v>
      </c>
      <c r="L74">
        <v>1509</v>
      </c>
      <c r="M74">
        <v>1458</v>
      </c>
      <c r="N74">
        <v>1982</v>
      </c>
      <c r="O74">
        <v>1558</v>
      </c>
      <c r="P74">
        <v>1505</v>
      </c>
      <c r="Q74">
        <v>1525</v>
      </c>
      <c r="R74">
        <v>1557</v>
      </c>
      <c r="S74">
        <v>1623</v>
      </c>
      <c r="T74">
        <v>1598</v>
      </c>
      <c r="U74">
        <v>1489</v>
      </c>
      <c r="V74">
        <v>1578</v>
      </c>
      <c r="W74">
        <v>1754</v>
      </c>
      <c r="X74">
        <v>1462</v>
      </c>
      <c r="Y74">
        <v>1588</v>
      </c>
      <c r="Z74">
        <v>1473</v>
      </c>
      <c r="AA74">
        <v>1609</v>
      </c>
      <c r="AB74">
        <v>1556</v>
      </c>
      <c r="AC74">
        <v>1453</v>
      </c>
      <c r="AD74">
        <v>1693</v>
      </c>
      <c r="AE74">
        <v>1634</v>
      </c>
      <c r="AF74">
        <v>1925</v>
      </c>
      <c r="AG74">
        <v>1610</v>
      </c>
      <c r="AH74">
        <v>1643</v>
      </c>
      <c r="AI74">
        <v>1697</v>
      </c>
      <c r="AJ74">
        <v>1624</v>
      </c>
      <c r="AK74">
        <v>1648</v>
      </c>
      <c r="AL74">
        <v>1556</v>
      </c>
      <c r="AM74">
        <v>1809</v>
      </c>
      <c r="AN74">
        <v>1733</v>
      </c>
      <c r="AO74">
        <v>1563</v>
      </c>
      <c r="AP74">
        <v>1616</v>
      </c>
      <c r="AQ74">
        <v>1659</v>
      </c>
      <c r="AR74">
        <v>1680</v>
      </c>
      <c r="AS74">
        <v>1497</v>
      </c>
      <c r="AT74">
        <v>1598</v>
      </c>
      <c r="AU74">
        <v>1592</v>
      </c>
      <c r="AV74">
        <v>1484</v>
      </c>
      <c r="AW74">
        <v>1448</v>
      </c>
      <c r="AX74">
        <v>1615</v>
      </c>
      <c r="AY74">
        <v>1550</v>
      </c>
      <c r="AZ74">
        <v>1462</v>
      </c>
      <c r="BA74">
        <v>1647</v>
      </c>
      <c r="BB74">
        <v>1693</v>
      </c>
      <c r="BC74">
        <v>1784</v>
      </c>
      <c r="BD74">
        <v>1448</v>
      </c>
      <c r="BE74">
        <v>1470</v>
      </c>
      <c r="BF74">
        <v>1517</v>
      </c>
      <c r="BG74">
        <v>1598</v>
      </c>
      <c r="BH74">
        <v>1661.5</v>
      </c>
      <c r="BI74">
        <v>1754</v>
      </c>
      <c r="BJ74">
        <v>1982</v>
      </c>
      <c r="BK74">
        <v>1605.8</v>
      </c>
    </row>
    <row r="75" spans="1:63" x14ac:dyDescent="0.2">
      <c r="A75">
        <v>8</v>
      </c>
      <c r="B75">
        <v>757386.8</v>
      </c>
      <c r="C75">
        <v>658868.69999999995</v>
      </c>
      <c r="D75">
        <v>855973.6</v>
      </c>
      <c r="E75">
        <v>1549</v>
      </c>
      <c r="F75">
        <v>1452</v>
      </c>
      <c r="G75">
        <v>1731</v>
      </c>
      <c r="H75">
        <v>1453</v>
      </c>
      <c r="I75">
        <v>1454</v>
      </c>
      <c r="J75">
        <v>1502</v>
      </c>
      <c r="K75">
        <v>1455</v>
      </c>
      <c r="L75">
        <v>1448</v>
      </c>
      <c r="M75">
        <v>1423</v>
      </c>
      <c r="N75">
        <v>1845</v>
      </c>
      <c r="O75">
        <v>1427</v>
      </c>
      <c r="P75">
        <v>1405</v>
      </c>
      <c r="Q75">
        <v>1459</v>
      </c>
      <c r="R75">
        <v>1486</v>
      </c>
      <c r="S75">
        <v>1440</v>
      </c>
      <c r="T75">
        <v>1483</v>
      </c>
      <c r="U75">
        <v>1460</v>
      </c>
      <c r="V75">
        <v>1456</v>
      </c>
      <c r="W75">
        <v>1624</v>
      </c>
      <c r="X75">
        <v>1461</v>
      </c>
      <c r="Y75">
        <v>1501</v>
      </c>
      <c r="Z75">
        <v>1429</v>
      </c>
      <c r="AA75">
        <v>1492</v>
      </c>
      <c r="AB75">
        <v>1496</v>
      </c>
      <c r="AC75">
        <v>1402</v>
      </c>
      <c r="AD75">
        <v>1563</v>
      </c>
      <c r="AE75">
        <v>1538</v>
      </c>
      <c r="AF75">
        <v>1703</v>
      </c>
      <c r="AG75">
        <v>1485</v>
      </c>
      <c r="AH75">
        <v>1524</v>
      </c>
      <c r="AI75">
        <v>1565</v>
      </c>
      <c r="AJ75">
        <v>1577</v>
      </c>
      <c r="AK75">
        <v>1577</v>
      </c>
      <c r="AL75">
        <v>1470</v>
      </c>
      <c r="AM75">
        <v>1727</v>
      </c>
      <c r="AN75">
        <v>1634</v>
      </c>
      <c r="AO75">
        <v>1522</v>
      </c>
      <c r="AP75">
        <v>1524</v>
      </c>
      <c r="AQ75">
        <v>1592</v>
      </c>
      <c r="AR75">
        <v>1556</v>
      </c>
      <c r="AS75">
        <v>1433</v>
      </c>
      <c r="AT75">
        <v>1519</v>
      </c>
      <c r="AU75">
        <v>1494</v>
      </c>
      <c r="AV75">
        <v>1450</v>
      </c>
      <c r="AW75">
        <v>1414</v>
      </c>
      <c r="AX75">
        <v>1501</v>
      </c>
      <c r="AY75">
        <v>1514</v>
      </c>
      <c r="AZ75">
        <v>3156</v>
      </c>
      <c r="BA75">
        <v>1519</v>
      </c>
      <c r="BB75">
        <v>1553</v>
      </c>
      <c r="BC75">
        <v>1641</v>
      </c>
      <c r="BD75">
        <v>1402</v>
      </c>
      <c r="BE75">
        <v>1429</v>
      </c>
      <c r="BF75">
        <v>1454.5</v>
      </c>
      <c r="BG75">
        <v>1501</v>
      </c>
      <c r="BH75">
        <v>1559.5</v>
      </c>
      <c r="BI75">
        <v>1641</v>
      </c>
      <c r="BJ75">
        <v>3156</v>
      </c>
      <c r="BK75">
        <v>1550.7</v>
      </c>
    </row>
    <row r="76" spans="1:63" x14ac:dyDescent="0.2">
      <c r="A76">
        <v>9</v>
      </c>
      <c r="B76">
        <v>853878.2</v>
      </c>
      <c r="C76">
        <v>719547.9</v>
      </c>
      <c r="D76">
        <v>961197.7</v>
      </c>
      <c r="E76">
        <v>1463</v>
      </c>
      <c r="F76">
        <v>1444</v>
      </c>
      <c r="G76">
        <v>1576</v>
      </c>
      <c r="H76">
        <v>1448</v>
      </c>
      <c r="I76">
        <v>1450</v>
      </c>
      <c r="J76">
        <v>1435</v>
      </c>
      <c r="K76">
        <v>1447</v>
      </c>
      <c r="L76">
        <v>1445</v>
      </c>
      <c r="M76">
        <v>1409</v>
      </c>
      <c r="N76">
        <v>1744</v>
      </c>
      <c r="O76">
        <v>1410</v>
      </c>
      <c r="P76">
        <v>1404</v>
      </c>
      <c r="Q76">
        <v>3330</v>
      </c>
      <c r="R76">
        <v>1479</v>
      </c>
      <c r="S76">
        <v>1404</v>
      </c>
      <c r="T76">
        <v>1481</v>
      </c>
      <c r="U76">
        <v>1457</v>
      </c>
      <c r="V76">
        <v>1454</v>
      </c>
      <c r="W76">
        <v>1564</v>
      </c>
      <c r="X76">
        <v>3512</v>
      </c>
      <c r="Y76">
        <v>1451</v>
      </c>
      <c r="Z76">
        <v>1426</v>
      </c>
      <c r="AA76">
        <v>1452</v>
      </c>
      <c r="AB76">
        <v>1494</v>
      </c>
      <c r="AC76">
        <v>1401</v>
      </c>
      <c r="AD76">
        <v>1437</v>
      </c>
      <c r="AE76">
        <v>1484</v>
      </c>
      <c r="AF76">
        <v>1499</v>
      </c>
      <c r="AG76">
        <v>1410</v>
      </c>
      <c r="AH76">
        <v>1446</v>
      </c>
      <c r="AI76">
        <v>1509</v>
      </c>
      <c r="AJ76">
        <v>1532</v>
      </c>
      <c r="AK76">
        <v>1514</v>
      </c>
      <c r="AL76">
        <v>1468</v>
      </c>
      <c r="AM76">
        <v>1607</v>
      </c>
      <c r="AN76">
        <v>1524</v>
      </c>
      <c r="AO76">
        <v>1464</v>
      </c>
      <c r="AP76">
        <v>1462</v>
      </c>
      <c r="AQ76">
        <v>1476</v>
      </c>
      <c r="AR76">
        <v>1476</v>
      </c>
      <c r="AS76">
        <v>2976</v>
      </c>
      <c r="AT76">
        <v>1440</v>
      </c>
      <c r="AU76">
        <v>1429</v>
      </c>
      <c r="AV76">
        <v>3242</v>
      </c>
      <c r="AW76">
        <v>3251</v>
      </c>
      <c r="AX76">
        <v>1447</v>
      </c>
      <c r="AY76">
        <v>1498</v>
      </c>
      <c r="AZ76">
        <v>3195</v>
      </c>
      <c r="BA76">
        <v>1439</v>
      </c>
      <c r="BB76">
        <v>1443</v>
      </c>
      <c r="BC76">
        <v>1516</v>
      </c>
      <c r="BD76">
        <v>1401</v>
      </c>
      <c r="BE76">
        <v>1410</v>
      </c>
      <c r="BF76">
        <v>1443.5</v>
      </c>
      <c r="BG76">
        <v>1463</v>
      </c>
      <c r="BH76">
        <v>1515</v>
      </c>
      <c r="BI76">
        <v>2976</v>
      </c>
      <c r="BJ76">
        <v>3512</v>
      </c>
      <c r="BK76">
        <v>1681.6</v>
      </c>
    </row>
    <row r="77" spans="1:63" x14ac:dyDescent="0.2">
      <c r="A77">
        <v>10</v>
      </c>
      <c r="B77">
        <v>947524.4</v>
      </c>
      <c r="C77">
        <v>802101.8</v>
      </c>
      <c r="D77">
        <v>1069138.7</v>
      </c>
      <c r="E77">
        <v>1418</v>
      </c>
      <c r="F77">
        <v>3651</v>
      </c>
      <c r="G77">
        <v>1500</v>
      </c>
      <c r="H77">
        <v>3419</v>
      </c>
      <c r="I77">
        <v>1448</v>
      </c>
      <c r="J77">
        <v>3285</v>
      </c>
      <c r="K77">
        <v>3326</v>
      </c>
      <c r="L77">
        <v>3334</v>
      </c>
      <c r="M77">
        <v>3043</v>
      </c>
      <c r="N77">
        <v>1627</v>
      </c>
      <c r="O77">
        <v>3289</v>
      </c>
      <c r="P77">
        <v>3652</v>
      </c>
      <c r="Q77">
        <v>3443</v>
      </c>
      <c r="R77">
        <v>3464</v>
      </c>
      <c r="S77">
        <v>1403</v>
      </c>
      <c r="T77">
        <v>3209</v>
      </c>
      <c r="U77">
        <v>3637</v>
      </c>
      <c r="V77">
        <v>3497</v>
      </c>
      <c r="W77">
        <v>1423</v>
      </c>
      <c r="X77">
        <v>3188</v>
      </c>
      <c r="Y77">
        <v>3286</v>
      </c>
      <c r="Z77">
        <v>3220</v>
      </c>
      <c r="AA77">
        <v>1438</v>
      </c>
      <c r="AB77">
        <v>3348</v>
      </c>
      <c r="AC77">
        <v>3383</v>
      </c>
      <c r="AD77">
        <v>1425</v>
      </c>
      <c r="AE77">
        <v>1480</v>
      </c>
      <c r="AF77">
        <v>1432</v>
      </c>
      <c r="AG77">
        <v>3044</v>
      </c>
      <c r="AH77">
        <v>3637</v>
      </c>
      <c r="AI77">
        <v>1444</v>
      </c>
      <c r="AJ77">
        <v>1435</v>
      </c>
      <c r="AK77">
        <v>1476</v>
      </c>
      <c r="AL77">
        <v>3522</v>
      </c>
      <c r="AM77">
        <v>1545</v>
      </c>
      <c r="AN77">
        <v>1446</v>
      </c>
      <c r="AO77">
        <v>2867</v>
      </c>
      <c r="AP77">
        <v>1456</v>
      </c>
      <c r="AQ77">
        <v>1416</v>
      </c>
      <c r="AR77">
        <v>1434</v>
      </c>
      <c r="AS77">
        <v>3565</v>
      </c>
      <c r="AT77">
        <v>1429</v>
      </c>
      <c r="AU77">
        <v>1419</v>
      </c>
      <c r="AV77">
        <v>3372</v>
      </c>
      <c r="AW77">
        <v>3324</v>
      </c>
      <c r="AX77">
        <v>1440</v>
      </c>
      <c r="AY77">
        <v>3059</v>
      </c>
      <c r="AZ77">
        <v>3455</v>
      </c>
      <c r="BA77">
        <v>1398</v>
      </c>
      <c r="BB77">
        <v>1440</v>
      </c>
      <c r="BC77">
        <v>1434</v>
      </c>
      <c r="BD77">
        <v>1398</v>
      </c>
      <c r="BE77">
        <v>1423</v>
      </c>
      <c r="BF77">
        <v>1439</v>
      </c>
      <c r="BG77">
        <v>3043</v>
      </c>
      <c r="BH77">
        <v>3360</v>
      </c>
      <c r="BI77">
        <v>3522</v>
      </c>
      <c r="BJ77">
        <v>3652</v>
      </c>
      <c r="BK77">
        <v>2457.4</v>
      </c>
    </row>
    <row r="78" spans="1:63" x14ac:dyDescent="0.2">
      <c r="A78">
        <v>11</v>
      </c>
      <c r="B78">
        <v>1039647.4</v>
      </c>
      <c r="C78">
        <v>890869</v>
      </c>
      <c r="D78">
        <v>1174005.1000000001</v>
      </c>
      <c r="E78">
        <v>3402</v>
      </c>
      <c r="F78">
        <v>3234</v>
      </c>
      <c r="G78">
        <v>1464</v>
      </c>
      <c r="H78">
        <v>3242</v>
      </c>
      <c r="I78">
        <v>1445</v>
      </c>
      <c r="J78">
        <v>3280</v>
      </c>
      <c r="K78">
        <v>3045</v>
      </c>
      <c r="L78">
        <v>3219</v>
      </c>
      <c r="M78">
        <v>3518</v>
      </c>
      <c r="N78">
        <v>1520</v>
      </c>
      <c r="O78">
        <v>3457</v>
      </c>
      <c r="P78">
        <v>3038</v>
      </c>
      <c r="Q78">
        <v>2990</v>
      </c>
      <c r="R78">
        <v>3258</v>
      </c>
      <c r="S78">
        <v>3418</v>
      </c>
      <c r="T78">
        <v>3611</v>
      </c>
      <c r="U78">
        <v>2935</v>
      </c>
      <c r="V78">
        <v>3457</v>
      </c>
      <c r="W78">
        <v>1415</v>
      </c>
      <c r="X78">
        <v>3048</v>
      </c>
      <c r="Y78">
        <v>3528</v>
      </c>
      <c r="Z78">
        <v>3013</v>
      </c>
      <c r="AA78">
        <v>3251</v>
      </c>
      <c r="AB78">
        <v>3210</v>
      </c>
      <c r="AC78">
        <v>3343</v>
      </c>
      <c r="AD78">
        <v>3208</v>
      </c>
      <c r="AE78">
        <v>3132</v>
      </c>
      <c r="AF78">
        <v>1416</v>
      </c>
      <c r="AG78">
        <v>3367</v>
      </c>
      <c r="AH78">
        <v>3364</v>
      </c>
      <c r="AI78">
        <v>2969</v>
      </c>
      <c r="AJ78">
        <v>1422</v>
      </c>
      <c r="AK78">
        <v>3124</v>
      </c>
      <c r="AL78">
        <v>3054</v>
      </c>
      <c r="AM78">
        <v>1422</v>
      </c>
      <c r="AN78">
        <v>1445</v>
      </c>
      <c r="AO78">
        <v>3260</v>
      </c>
      <c r="AP78">
        <v>3411</v>
      </c>
      <c r="AQ78">
        <v>1415</v>
      </c>
      <c r="AR78">
        <v>1430</v>
      </c>
      <c r="AS78">
        <v>3275</v>
      </c>
      <c r="AT78">
        <v>2937</v>
      </c>
      <c r="AU78">
        <v>3281</v>
      </c>
      <c r="AV78">
        <v>3379</v>
      </c>
      <c r="AW78">
        <v>3059</v>
      </c>
      <c r="AX78">
        <v>1424</v>
      </c>
      <c r="AY78">
        <v>3265</v>
      </c>
      <c r="AZ78">
        <v>3656</v>
      </c>
      <c r="BA78">
        <v>3216</v>
      </c>
      <c r="BB78">
        <v>3468</v>
      </c>
      <c r="BC78">
        <v>1407</v>
      </c>
      <c r="BD78">
        <v>1407</v>
      </c>
      <c r="BE78">
        <v>1422</v>
      </c>
      <c r="BF78">
        <v>2936</v>
      </c>
      <c r="BG78">
        <v>3210</v>
      </c>
      <c r="BH78">
        <v>3353.5</v>
      </c>
      <c r="BI78">
        <v>3457</v>
      </c>
      <c r="BJ78">
        <v>3656</v>
      </c>
      <c r="BK78">
        <v>2826.4</v>
      </c>
    </row>
    <row r="79" spans="1:63" x14ac:dyDescent="0.2">
      <c r="A79">
        <v>12</v>
      </c>
      <c r="B79">
        <v>1124337.1000000001</v>
      </c>
      <c r="C79">
        <v>936602.1</v>
      </c>
      <c r="D79">
        <v>1277706.2</v>
      </c>
      <c r="E79">
        <v>3227</v>
      </c>
      <c r="F79">
        <v>3308</v>
      </c>
      <c r="G79">
        <v>1463</v>
      </c>
      <c r="H79">
        <v>3198</v>
      </c>
      <c r="I79">
        <v>1444</v>
      </c>
      <c r="J79">
        <v>3162</v>
      </c>
      <c r="K79">
        <v>3018</v>
      </c>
      <c r="L79">
        <v>3159</v>
      </c>
      <c r="M79">
        <v>3545</v>
      </c>
      <c r="N79">
        <v>1424</v>
      </c>
      <c r="O79">
        <v>3105</v>
      </c>
      <c r="P79">
        <v>3120</v>
      </c>
      <c r="Q79">
        <v>3305</v>
      </c>
      <c r="R79">
        <v>3306</v>
      </c>
      <c r="S79">
        <v>3417</v>
      </c>
      <c r="T79">
        <v>3420</v>
      </c>
      <c r="U79">
        <v>3165</v>
      </c>
      <c r="V79">
        <v>3304</v>
      </c>
      <c r="W79">
        <v>3216</v>
      </c>
      <c r="X79">
        <v>3259</v>
      </c>
      <c r="Y79">
        <v>3511</v>
      </c>
      <c r="Z79">
        <v>3108</v>
      </c>
      <c r="AA79">
        <v>3243</v>
      </c>
      <c r="AB79">
        <v>3315</v>
      </c>
      <c r="AC79">
        <v>3394</v>
      </c>
      <c r="AD79">
        <v>3400</v>
      </c>
      <c r="AE79">
        <v>3081</v>
      </c>
      <c r="AF79">
        <v>3291</v>
      </c>
      <c r="AG79">
        <v>3623</v>
      </c>
      <c r="AH79">
        <v>3306</v>
      </c>
      <c r="AI79">
        <v>3316</v>
      </c>
      <c r="AJ79">
        <v>1421</v>
      </c>
      <c r="AK79">
        <v>3075</v>
      </c>
      <c r="AL79">
        <v>3036</v>
      </c>
      <c r="AM79">
        <v>3103</v>
      </c>
      <c r="AN79">
        <v>3317</v>
      </c>
      <c r="AO79">
        <v>3205</v>
      </c>
      <c r="AP79">
        <v>2868</v>
      </c>
      <c r="AQ79">
        <v>2983</v>
      </c>
      <c r="AR79">
        <v>3145</v>
      </c>
      <c r="AS79">
        <v>3079</v>
      </c>
      <c r="AT79">
        <v>3300</v>
      </c>
      <c r="AU79">
        <v>3332</v>
      </c>
      <c r="AV79">
        <v>3139</v>
      </c>
      <c r="AW79">
        <v>3381</v>
      </c>
      <c r="AX79">
        <v>1423</v>
      </c>
      <c r="AY79">
        <v>2918</v>
      </c>
      <c r="AZ79">
        <v>2656</v>
      </c>
      <c r="BA79">
        <v>3384</v>
      </c>
      <c r="BB79">
        <v>3463</v>
      </c>
      <c r="BC79">
        <v>3331</v>
      </c>
      <c r="BD79">
        <v>1421</v>
      </c>
      <c r="BE79">
        <v>2656</v>
      </c>
      <c r="BF79">
        <v>3080</v>
      </c>
      <c r="BG79">
        <v>3216</v>
      </c>
      <c r="BH79">
        <v>3316.5</v>
      </c>
      <c r="BI79">
        <v>3417</v>
      </c>
      <c r="BJ79">
        <v>3623</v>
      </c>
      <c r="BK79">
        <v>3053.2</v>
      </c>
    </row>
    <row r="80" spans="1:63" x14ac:dyDescent="0.2">
      <c r="A80">
        <v>13</v>
      </c>
      <c r="B80">
        <v>1178812.7</v>
      </c>
      <c r="C80">
        <v>976234.4</v>
      </c>
      <c r="D80">
        <v>1385427.7</v>
      </c>
      <c r="E80">
        <v>3309</v>
      </c>
      <c r="F80">
        <v>3029</v>
      </c>
      <c r="G80">
        <v>3354</v>
      </c>
      <c r="H80">
        <v>3223</v>
      </c>
      <c r="I80">
        <v>3251</v>
      </c>
      <c r="J80">
        <v>3081</v>
      </c>
      <c r="K80">
        <v>3313</v>
      </c>
      <c r="L80">
        <v>3317</v>
      </c>
      <c r="M80">
        <v>3339</v>
      </c>
      <c r="N80">
        <v>1397</v>
      </c>
      <c r="O80">
        <v>3109</v>
      </c>
      <c r="P80">
        <v>3195</v>
      </c>
      <c r="Q80">
        <v>3360</v>
      </c>
      <c r="R80">
        <v>3430</v>
      </c>
      <c r="S80">
        <v>3535</v>
      </c>
      <c r="T80">
        <v>3240</v>
      </c>
      <c r="U80">
        <v>3201</v>
      </c>
      <c r="V80">
        <v>3059</v>
      </c>
      <c r="W80">
        <v>3378</v>
      </c>
      <c r="X80">
        <v>3398</v>
      </c>
      <c r="Y80">
        <v>3383</v>
      </c>
      <c r="Z80">
        <v>3334</v>
      </c>
      <c r="AA80">
        <v>2594</v>
      </c>
      <c r="AB80">
        <v>3031</v>
      </c>
      <c r="AC80">
        <v>3273</v>
      </c>
      <c r="AD80">
        <v>3136</v>
      </c>
      <c r="AE80">
        <v>3205</v>
      </c>
      <c r="AF80">
        <v>3456</v>
      </c>
      <c r="AG80">
        <v>3187</v>
      </c>
      <c r="AH80">
        <v>3093</v>
      </c>
      <c r="AI80">
        <v>3460</v>
      </c>
      <c r="AJ80">
        <v>3066</v>
      </c>
      <c r="AK80">
        <v>2901</v>
      </c>
      <c r="AL80">
        <v>3177</v>
      </c>
      <c r="AM80">
        <v>3393</v>
      </c>
      <c r="AN80">
        <v>3000</v>
      </c>
      <c r="AO80">
        <v>3516</v>
      </c>
      <c r="AP80">
        <v>3097</v>
      </c>
      <c r="AQ80">
        <v>3293</v>
      </c>
      <c r="AR80">
        <v>3337</v>
      </c>
      <c r="AS80">
        <v>2418</v>
      </c>
      <c r="AT80">
        <v>3351</v>
      </c>
      <c r="AU80">
        <v>3146</v>
      </c>
      <c r="AV80">
        <v>2837</v>
      </c>
      <c r="AW80">
        <v>2727</v>
      </c>
      <c r="AX80">
        <v>2933</v>
      </c>
      <c r="AY80">
        <v>2980</v>
      </c>
      <c r="AZ80">
        <v>2364</v>
      </c>
      <c r="BA80">
        <v>3095</v>
      </c>
      <c r="BB80">
        <v>2973</v>
      </c>
      <c r="BC80">
        <v>3076</v>
      </c>
      <c r="BD80">
        <v>1397</v>
      </c>
      <c r="BE80">
        <v>2837</v>
      </c>
      <c r="BF80">
        <v>3045</v>
      </c>
      <c r="BG80">
        <v>3195</v>
      </c>
      <c r="BH80">
        <v>3338</v>
      </c>
      <c r="BI80">
        <v>3398</v>
      </c>
      <c r="BJ80">
        <v>3535</v>
      </c>
      <c r="BK80">
        <v>3124.5</v>
      </c>
    </row>
    <row r="81" spans="1:63" x14ac:dyDescent="0.2">
      <c r="A81">
        <v>14</v>
      </c>
      <c r="B81">
        <v>1231105.8</v>
      </c>
      <c r="C81">
        <v>1007689.8</v>
      </c>
      <c r="D81">
        <v>1478251</v>
      </c>
      <c r="E81">
        <v>3046</v>
      </c>
      <c r="F81">
        <v>3206</v>
      </c>
      <c r="G81">
        <v>3249</v>
      </c>
      <c r="H81">
        <v>3329</v>
      </c>
      <c r="I81">
        <v>2754</v>
      </c>
      <c r="J81">
        <v>3315</v>
      </c>
      <c r="K81">
        <v>2699</v>
      </c>
      <c r="L81">
        <v>2469</v>
      </c>
      <c r="M81">
        <v>3570</v>
      </c>
      <c r="N81">
        <v>2967</v>
      </c>
      <c r="O81">
        <v>3146</v>
      </c>
      <c r="P81">
        <v>3505</v>
      </c>
      <c r="Q81">
        <v>2693</v>
      </c>
      <c r="R81">
        <v>2925</v>
      </c>
      <c r="S81">
        <v>2733</v>
      </c>
      <c r="T81">
        <v>2908</v>
      </c>
      <c r="U81">
        <v>2668</v>
      </c>
      <c r="V81">
        <v>3348</v>
      </c>
      <c r="W81">
        <v>3387</v>
      </c>
      <c r="X81">
        <v>3352</v>
      </c>
      <c r="Y81">
        <v>3046</v>
      </c>
      <c r="Z81">
        <v>2381</v>
      </c>
      <c r="AA81">
        <v>3090</v>
      </c>
      <c r="AB81">
        <v>3239</v>
      </c>
      <c r="AC81">
        <v>3577</v>
      </c>
      <c r="AD81">
        <v>3113</v>
      </c>
      <c r="AE81">
        <v>2905</v>
      </c>
      <c r="AF81">
        <v>3119</v>
      </c>
      <c r="AG81">
        <v>3531</v>
      </c>
      <c r="AH81">
        <v>3508</v>
      </c>
      <c r="AI81">
        <v>3186</v>
      </c>
      <c r="AJ81">
        <v>2894</v>
      </c>
      <c r="AK81">
        <v>3393</v>
      </c>
      <c r="AL81">
        <v>2682</v>
      </c>
      <c r="AM81">
        <v>3211</v>
      </c>
      <c r="AN81">
        <v>3073</v>
      </c>
      <c r="AO81">
        <v>2932</v>
      </c>
      <c r="AP81">
        <v>2942</v>
      </c>
      <c r="AQ81">
        <v>3245</v>
      </c>
      <c r="AR81">
        <v>3312</v>
      </c>
      <c r="AS81">
        <v>2171</v>
      </c>
      <c r="AT81">
        <v>3467</v>
      </c>
      <c r="AU81">
        <v>3246</v>
      </c>
      <c r="AV81">
        <v>2481</v>
      </c>
      <c r="AW81">
        <v>2409</v>
      </c>
      <c r="AX81">
        <v>3008</v>
      </c>
      <c r="AY81">
        <v>3419</v>
      </c>
      <c r="AZ81">
        <v>2164</v>
      </c>
      <c r="BA81">
        <v>3154</v>
      </c>
      <c r="BB81">
        <v>3606</v>
      </c>
      <c r="BC81">
        <v>3323</v>
      </c>
      <c r="BD81">
        <v>2164</v>
      </c>
      <c r="BE81">
        <v>2481</v>
      </c>
      <c r="BF81">
        <v>2899.5</v>
      </c>
      <c r="BG81">
        <v>3119</v>
      </c>
      <c r="BH81">
        <v>3326</v>
      </c>
      <c r="BI81">
        <v>3505</v>
      </c>
      <c r="BJ81">
        <v>3606</v>
      </c>
      <c r="BK81">
        <v>3060.7</v>
      </c>
    </row>
    <row r="82" spans="1:63" x14ac:dyDescent="0.2">
      <c r="A82">
        <v>15</v>
      </c>
      <c r="B82">
        <v>1288430.2</v>
      </c>
      <c r="C82">
        <v>1042205.1</v>
      </c>
      <c r="D82">
        <v>1577108.2</v>
      </c>
      <c r="E82">
        <v>3126</v>
      </c>
      <c r="F82">
        <v>2729</v>
      </c>
      <c r="G82">
        <v>3175</v>
      </c>
      <c r="H82">
        <v>2438</v>
      </c>
      <c r="I82">
        <v>3279</v>
      </c>
      <c r="J82">
        <v>3245</v>
      </c>
      <c r="K82">
        <v>2524</v>
      </c>
      <c r="L82">
        <v>2318</v>
      </c>
      <c r="M82">
        <v>3077</v>
      </c>
      <c r="N82">
        <v>2831</v>
      </c>
      <c r="O82">
        <v>2678</v>
      </c>
      <c r="P82">
        <v>3211</v>
      </c>
      <c r="Q82">
        <v>2392</v>
      </c>
      <c r="R82">
        <v>2749</v>
      </c>
      <c r="S82">
        <v>3504</v>
      </c>
      <c r="T82">
        <v>2630</v>
      </c>
      <c r="U82">
        <v>2399</v>
      </c>
      <c r="V82">
        <v>3548</v>
      </c>
      <c r="W82">
        <v>3317</v>
      </c>
      <c r="X82">
        <v>2968</v>
      </c>
      <c r="Y82">
        <v>2672</v>
      </c>
      <c r="Z82">
        <v>2109</v>
      </c>
      <c r="AA82">
        <v>2896</v>
      </c>
      <c r="AB82">
        <v>3164</v>
      </c>
      <c r="AC82">
        <v>2985</v>
      </c>
      <c r="AD82">
        <v>2773</v>
      </c>
      <c r="AE82">
        <v>3189</v>
      </c>
      <c r="AF82">
        <v>3249</v>
      </c>
      <c r="AG82">
        <v>3364</v>
      </c>
      <c r="AH82">
        <v>2656</v>
      </c>
      <c r="AI82">
        <v>2608</v>
      </c>
      <c r="AJ82">
        <v>2937</v>
      </c>
      <c r="AK82">
        <v>3027</v>
      </c>
      <c r="AL82">
        <v>2544</v>
      </c>
      <c r="AM82">
        <v>2786</v>
      </c>
      <c r="AN82">
        <v>3226</v>
      </c>
      <c r="AO82">
        <v>2695</v>
      </c>
      <c r="AP82">
        <v>3293</v>
      </c>
      <c r="AQ82">
        <v>3331</v>
      </c>
      <c r="AR82">
        <v>3377</v>
      </c>
      <c r="AS82">
        <v>1893</v>
      </c>
      <c r="AT82">
        <v>2729</v>
      </c>
      <c r="AU82">
        <v>2552</v>
      </c>
      <c r="AV82">
        <v>2298</v>
      </c>
      <c r="AW82">
        <v>2231</v>
      </c>
      <c r="AX82">
        <v>3072</v>
      </c>
      <c r="AY82">
        <v>3508</v>
      </c>
      <c r="AZ82">
        <v>1975</v>
      </c>
      <c r="BA82">
        <v>2573</v>
      </c>
      <c r="BB82">
        <v>2917</v>
      </c>
      <c r="BC82">
        <v>3110</v>
      </c>
      <c r="BD82">
        <v>1893</v>
      </c>
      <c r="BE82">
        <v>2318</v>
      </c>
      <c r="BF82">
        <v>2590.5</v>
      </c>
      <c r="BG82">
        <v>2896</v>
      </c>
      <c r="BH82">
        <v>3200</v>
      </c>
      <c r="BI82">
        <v>3331</v>
      </c>
      <c r="BJ82">
        <v>3548</v>
      </c>
      <c r="BK82">
        <v>2860.3</v>
      </c>
    </row>
    <row r="83" spans="1:63" x14ac:dyDescent="0.2">
      <c r="A83">
        <v>16</v>
      </c>
      <c r="B83">
        <v>1349235.6</v>
      </c>
      <c r="C83">
        <v>1053140.3999999999</v>
      </c>
      <c r="D83">
        <v>1605615</v>
      </c>
      <c r="E83">
        <v>3171</v>
      </c>
      <c r="F83">
        <v>2507</v>
      </c>
      <c r="G83">
        <v>3239</v>
      </c>
      <c r="H83">
        <v>2210</v>
      </c>
      <c r="I83">
        <v>2966</v>
      </c>
      <c r="J83">
        <v>3265</v>
      </c>
      <c r="K83">
        <v>2266</v>
      </c>
      <c r="L83">
        <v>2130</v>
      </c>
      <c r="M83">
        <v>2765</v>
      </c>
      <c r="N83">
        <v>3376</v>
      </c>
      <c r="O83">
        <v>2327</v>
      </c>
      <c r="P83">
        <v>2816</v>
      </c>
      <c r="Q83">
        <v>2217</v>
      </c>
      <c r="R83">
        <v>2423</v>
      </c>
      <c r="S83">
        <v>3243</v>
      </c>
      <c r="T83">
        <v>2372</v>
      </c>
      <c r="U83">
        <v>2129</v>
      </c>
      <c r="V83">
        <v>2634</v>
      </c>
      <c r="W83">
        <v>2978</v>
      </c>
      <c r="X83">
        <v>2677</v>
      </c>
      <c r="Y83">
        <v>2432</v>
      </c>
      <c r="Z83">
        <v>1868</v>
      </c>
      <c r="AA83">
        <v>2747</v>
      </c>
      <c r="AB83">
        <v>3126</v>
      </c>
      <c r="AC83">
        <v>2658</v>
      </c>
      <c r="AD83">
        <v>2645</v>
      </c>
      <c r="AE83">
        <v>3139</v>
      </c>
      <c r="AF83">
        <v>2890</v>
      </c>
      <c r="AG83">
        <v>3378</v>
      </c>
      <c r="AH83">
        <v>2409</v>
      </c>
      <c r="AI83">
        <v>2427</v>
      </c>
      <c r="AJ83">
        <v>3014</v>
      </c>
      <c r="AK83">
        <v>2844</v>
      </c>
      <c r="AL83">
        <v>2317</v>
      </c>
      <c r="AM83">
        <v>3172</v>
      </c>
      <c r="AN83">
        <v>3251</v>
      </c>
      <c r="AO83">
        <v>2533</v>
      </c>
      <c r="AP83">
        <v>3503</v>
      </c>
      <c r="AQ83">
        <v>2529</v>
      </c>
      <c r="AR83">
        <v>2728</v>
      </c>
      <c r="AS83">
        <v>1668</v>
      </c>
      <c r="AT83">
        <v>2504</v>
      </c>
      <c r="AU83">
        <v>2362</v>
      </c>
      <c r="AV83">
        <v>2130</v>
      </c>
      <c r="AW83">
        <v>2106</v>
      </c>
      <c r="AX83">
        <v>3117</v>
      </c>
      <c r="AY83">
        <v>3148</v>
      </c>
      <c r="AZ83">
        <v>1854</v>
      </c>
      <c r="BA83">
        <v>2343</v>
      </c>
      <c r="BB83">
        <v>2726</v>
      </c>
      <c r="BC83">
        <v>3205</v>
      </c>
      <c r="BD83">
        <v>1668</v>
      </c>
      <c r="BE83">
        <v>2130</v>
      </c>
      <c r="BF83">
        <v>2352.5</v>
      </c>
      <c r="BG83">
        <v>2658</v>
      </c>
      <c r="BH83">
        <v>3121.5</v>
      </c>
      <c r="BI83">
        <v>3243</v>
      </c>
      <c r="BJ83">
        <v>3503</v>
      </c>
      <c r="BK83">
        <v>2676.2</v>
      </c>
    </row>
    <row r="84" spans="1:63" x14ac:dyDescent="0.2">
      <c r="A84">
        <v>17</v>
      </c>
      <c r="B84">
        <v>1433384.3</v>
      </c>
      <c r="C84">
        <v>1077972.8</v>
      </c>
      <c r="D84">
        <v>1675134.5</v>
      </c>
      <c r="E84">
        <v>3379</v>
      </c>
      <c r="F84">
        <v>2273</v>
      </c>
      <c r="G84">
        <v>2809</v>
      </c>
      <c r="H84">
        <v>2028</v>
      </c>
      <c r="I84">
        <v>3111</v>
      </c>
      <c r="J84">
        <v>2542</v>
      </c>
      <c r="K84">
        <v>2108</v>
      </c>
      <c r="L84">
        <v>1962</v>
      </c>
      <c r="M84">
        <v>2442</v>
      </c>
      <c r="N84">
        <v>3037</v>
      </c>
      <c r="O84">
        <v>2153</v>
      </c>
      <c r="P84">
        <v>2588</v>
      </c>
      <c r="Q84">
        <v>2018</v>
      </c>
      <c r="R84">
        <v>2221</v>
      </c>
      <c r="S84">
        <v>3284</v>
      </c>
      <c r="T84">
        <v>2183</v>
      </c>
      <c r="U84">
        <v>1973</v>
      </c>
      <c r="V84">
        <v>2251</v>
      </c>
      <c r="W84">
        <v>2841</v>
      </c>
      <c r="X84">
        <v>2500</v>
      </c>
      <c r="Y84">
        <v>2229</v>
      </c>
      <c r="Z84">
        <v>1693</v>
      </c>
      <c r="AA84">
        <v>2561</v>
      </c>
      <c r="AB84">
        <v>2460</v>
      </c>
      <c r="AC84">
        <v>2535</v>
      </c>
      <c r="AD84">
        <v>2465</v>
      </c>
      <c r="AE84">
        <v>3079</v>
      </c>
      <c r="AF84">
        <v>2581</v>
      </c>
      <c r="AG84">
        <v>2737</v>
      </c>
      <c r="AH84">
        <v>2173</v>
      </c>
      <c r="AI84">
        <v>2208</v>
      </c>
      <c r="AJ84">
        <v>2513</v>
      </c>
      <c r="AK84">
        <v>2457</v>
      </c>
      <c r="AL84">
        <v>2053</v>
      </c>
      <c r="AM84">
        <v>2484</v>
      </c>
      <c r="AN84">
        <v>2610</v>
      </c>
      <c r="AO84">
        <v>2290</v>
      </c>
      <c r="AP84">
        <v>3233</v>
      </c>
      <c r="AQ84">
        <v>2330</v>
      </c>
      <c r="AR84">
        <v>2358</v>
      </c>
      <c r="AS84">
        <v>1544</v>
      </c>
      <c r="AT84">
        <v>2290</v>
      </c>
      <c r="AU84">
        <v>2054</v>
      </c>
      <c r="AV84">
        <v>1990</v>
      </c>
      <c r="AW84">
        <v>1902</v>
      </c>
      <c r="AX84">
        <v>2622</v>
      </c>
      <c r="AY84">
        <v>3243</v>
      </c>
      <c r="AZ84">
        <v>1702</v>
      </c>
      <c r="BA84">
        <v>2041</v>
      </c>
      <c r="BB84">
        <v>2458</v>
      </c>
      <c r="BC84">
        <v>2885</v>
      </c>
      <c r="BD84">
        <v>1544</v>
      </c>
      <c r="BE84">
        <v>1973</v>
      </c>
      <c r="BF84">
        <v>2130.5</v>
      </c>
      <c r="BG84">
        <v>2442</v>
      </c>
      <c r="BH84">
        <v>2599</v>
      </c>
      <c r="BI84">
        <v>3079</v>
      </c>
      <c r="BJ84">
        <v>3379</v>
      </c>
      <c r="BK84">
        <v>2421.1999999999998</v>
      </c>
    </row>
    <row r="85" spans="1:63" x14ac:dyDescent="0.2">
      <c r="A85">
        <v>18</v>
      </c>
      <c r="B85">
        <v>1524216.8</v>
      </c>
      <c r="C85">
        <v>1107367.6000000001</v>
      </c>
      <c r="D85">
        <v>1758238.5</v>
      </c>
      <c r="E85">
        <v>3324</v>
      </c>
      <c r="F85">
        <v>2098</v>
      </c>
      <c r="G85">
        <v>2417</v>
      </c>
      <c r="H85">
        <v>1757</v>
      </c>
      <c r="I85">
        <v>3142</v>
      </c>
      <c r="J85">
        <v>2267</v>
      </c>
      <c r="K85">
        <v>1887</v>
      </c>
      <c r="L85">
        <v>1810</v>
      </c>
      <c r="M85">
        <v>2213</v>
      </c>
      <c r="N85">
        <v>3072</v>
      </c>
      <c r="O85">
        <v>2028</v>
      </c>
      <c r="P85">
        <v>2471</v>
      </c>
      <c r="Q85">
        <v>1810</v>
      </c>
      <c r="R85">
        <v>2101</v>
      </c>
      <c r="S85">
        <v>3066</v>
      </c>
      <c r="T85">
        <v>1991</v>
      </c>
      <c r="U85">
        <v>1784</v>
      </c>
      <c r="V85">
        <v>2057</v>
      </c>
      <c r="W85">
        <v>2584</v>
      </c>
      <c r="X85">
        <v>2335</v>
      </c>
      <c r="Y85">
        <v>2075</v>
      </c>
      <c r="Z85">
        <v>1524</v>
      </c>
      <c r="AA85">
        <v>2311</v>
      </c>
      <c r="AB85">
        <v>2185</v>
      </c>
      <c r="AC85">
        <v>2296</v>
      </c>
      <c r="AD85">
        <v>2135</v>
      </c>
      <c r="AE85">
        <v>3224</v>
      </c>
      <c r="AF85">
        <v>2325</v>
      </c>
      <c r="AG85">
        <v>2516</v>
      </c>
      <c r="AH85">
        <v>1903</v>
      </c>
      <c r="AI85">
        <v>1935</v>
      </c>
      <c r="AJ85">
        <v>2330</v>
      </c>
      <c r="AK85">
        <v>2294</v>
      </c>
      <c r="AL85">
        <v>1892</v>
      </c>
      <c r="AM85">
        <v>2244</v>
      </c>
      <c r="AN85">
        <v>2360</v>
      </c>
      <c r="AO85">
        <v>1957</v>
      </c>
      <c r="AP85">
        <v>3116</v>
      </c>
      <c r="AQ85">
        <v>1992</v>
      </c>
      <c r="AR85">
        <v>2090</v>
      </c>
      <c r="AS85">
        <v>1445</v>
      </c>
      <c r="AT85">
        <v>2167</v>
      </c>
      <c r="AU85">
        <v>1919</v>
      </c>
      <c r="AV85">
        <v>1798</v>
      </c>
      <c r="AW85">
        <v>1747</v>
      </c>
      <c r="AX85">
        <v>2320</v>
      </c>
      <c r="AY85">
        <v>3070</v>
      </c>
      <c r="AZ85">
        <v>1581</v>
      </c>
      <c r="BA85">
        <v>1902</v>
      </c>
      <c r="BB85">
        <v>2247</v>
      </c>
      <c r="BC85">
        <v>2704</v>
      </c>
      <c r="BD85">
        <v>1445</v>
      </c>
      <c r="BE85">
        <v>1784</v>
      </c>
      <c r="BF85">
        <v>1911</v>
      </c>
      <c r="BG85">
        <v>2167</v>
      </c>
      <c r="BH85">
        <v>2347.5</v>
      </c>
      <c r="BI85">
        <v>3070</v>
      </c>
      <c r="BJ85">
        <v>3324</v>
      </c>
      <c r="BK85">
        <v>2231.6999999999998</v>
      </c>
    </row>
    <row r="86" spans="1:63" x14ac:dyDescent="0.2">
      <c r="A86">
        <v>19</v>
      </c>
      <c r="B86">
        <v>1621025.8</v>
      </c>
      <c r="C86">
        <v>1128520.7</v>
      </c>
      <c r="D86">
        <v>1876449.9</v>
      </c>
      <c r="E86">
        <v>3069</v>
      </c>
      <c r="F86">
        <v>1877</v>
      </c>
      <c r="G86">
        <v>2128</v>
      </c>
      <c r="H86">
        <v>1623</v>
      </c>
      <c r="I86">
        <v>2532</v>
      </c>
      <c r="J86">
        <v>2106</v>
      </c>
      <c r="K86">
        <v>1748</v>
      </c>
      <c r="L86">
        <v>1614</v>
      </c>
      <c r="M86">
        <v>1951</v>
      </c>
      <c r="N86">
        <v>2560</v>
      </c>
      <c r="O86">
        <v>1897</v>
      </c>
      <c r="P86">
        <v>2219</v>
      </c>
      <c r="Q86">
        <v>1628</v>
      </c>
      <c r="R86">
        <v>1883</v>
      </c>
      <c r="S86">
        <v>2940</v>
      </c>
      <c r="T86">
        <v>1821</v>
      </c>
      <c r="U86">
        <v>1638</v>
      </c>
      <c r="V86">
        <v>1873</v>
      </c>
      <c r="W86">
        <v>2373</v>
      </c>
      <c r="X86">
        <v>2248</v>
      </c>
      <c r="Y86">
        <v>1880</v>
      </c>
      <c r="Z86">
        <v>1430</v>
      </c>
      <c r="AA86">
        <v>2108</v>
      </c>
      <c r="AB86">
        <v>1993</v>
      </c>
      <c r="AC86">
        <v>2144</v>
      </c>
      <c r="AD86">
        <v>2034</v>
      </c>
      <c r="AE86">
        <v>3087</v>
      </c>
      <c r="AF86">
        <v>2156</v>
      </c>
      <c r="AG86">
        <v>2379</v>
      </c>
      <c r="AH86">
        <v>1793</v>
      </c>
      <c r="AI86">
        <v>1755</v>
      </c>
      <c r="AJ86">
        <v>2156</v>
      </c>
      <c r="AK86">
        <v>2124</v>
      </c>
      <c r="AL86">
        <v>1712</v>
      </c>
      <c r="AM86">
        <v>2063</v>
      </c>
      <c r="AN86">
        <v>2042</v>
      </c>
      <c r="AO86">
        <v>1796</v>
      </c>
      <c r="AP86">
        <v>3025</v>
      </c>
      <c r="AQ86">
        <v>1727</v>
      </c>
      <c r="AR86">
        <v>1839</v>
      </c>
      <c r="AS86">
        <v>1412</v>
      </c>
      <c r="AT86">
        <v>1975</v>
      </c>
      <c r="AU86">
        <v>1775</v>
      </c>
      <c r="AV86">
        <v>1659</v>
      </c>
      <c r="AW86">
        <v>1696</v>
      </c>
      <c r="AX86">
        <v>2147</v>
      </c>
      <c r="AY86">
        <v>3490</v>
      </c>
      <c r="AZ86">
        <v>1497</v>
      </c>
      <c r="BA86">
        <v>1742</v>
      </c>
      <c r="BB86">
        <v>2131</v>
      </c>
      <c r="BC86">
        <v>2357</v>
      </c>
      <c r="BD86">
        <v>1412</v>
      </c>
      <c r="BE86">
        <v>1628</v>
      </c>
      <c r="BF86">
        <v>1751.5</v>
      </c>
      <c r="BG86">
        <v>1975</v>
      </c>
      <c r="BH86">
        <v>2156</v>
      </c>
      <c r="BI86">
        <v>2560</v>
      </c>
      <c r="BJ86">
        <v>3490</v>
      </c>
      <c r="BK86">
        <v>2055.9</v>
      </c>
    </row>
    <row r="87" spans="1:63" x14ac:dyDescent="0.2">
      <c r="A87">
        <v>20</v>
      </c>
      <c r="B87">
        <v>1719848.7</v>
      </c>
      <c r="C87">
        <v>1151053.3999999999</v>
      </c>
      <c r="D87">
        <v>2015538.2</v>
      </c>
      <c r="E87">
        <v>2472</v>
      </c>
      <c r="F87">
        <v>1749</v>
      </c>
      <c r="G87">
        <v>1876</v>
      </c>
      <c r="H87">
        <v>1512</v>
      </c>
      <c r="I87">
        <v>2269</v>
      </c>
      <c r="J87">
        <v>1938</v>
      </c>
      <c r="K87">
        <v>1641</v>
      </c>
      <c r="L87">
        <v>1531</v>
      </c>
      <c r="M87">
        <v>1782</v>
      </c>
      <c r="N87">
        <v>2161</v>
      </c>
      <c r="O87">
        <v>1768</v>
      </c>
      <c r="P87">
        <v>1945</v>
      </c>
      <c r="Q87">
        <v>1514</v>
      </c>
      <c r="R87">
        <v>1739</v>
      </c>
      <c r="S87">
        <v>3081</v>
      </c>
      <c r="T87">
        <v>1664</v>
      </c>
      <c r="U87">
        <v>1540</v>
      </c>
      <c r="V87">
        <v>1704</v>
      </c>
      <c r="W87">
        <v>2082</v>
      </c>
      <c r="X87">
        <v>2011</v>
      </c>
      <c r="Y87">
        <v>1723</v>
      </c>
      <c r="Z87">
        <v>2840</v>
      </c>
      <c r="AA87">
        <v>1946</v>
      </c>
      <c r="AB87">
        <v>1838</v>
      </c>
      <c r="AC87">
        <v>1926</v>
      </c>
      <c r="AD87">
        <v>1910</v>
      </c>
      <c r="AE87">
        <v>2475</v>
      </c>
      <c r="AF87">
        <v>2035</v>
      </c>
      <c r="AG87">
        <v>2141</v>
      </c>
      <c r="AH87">
        <v>1641</v>
      </c>
      <c r="AI87">
        <v>1645</v>
      </c>
      <c r="AJ87">
        <v>2031</v>
      </c>
      <c r="AK87">
        <v>1941</v>
      </c>
      <c r="AL87">
        <v>1609</v>
      </c>
      <c r="AM87">
        <v>1801</v>
      </c>
      <c r="AN87">
        <v>1870</v>
      </c>
      <c r="AO87">
        <v>1629</v>
      </c>
      <c r="AP87">
        <v>3253</v>
      </c>
      <c r="AQ87">
        <v>1567</v>
      </c>
      <c r="AR87">
        <v>1695</v>
      </c>
      <c r="AS87">
        <v>1397</v>
      </c>
      <c r="AT87">
        <v>1782</v>
      </c>
      <c r="AU87">
        <v>1632</v>
      </c>
      <c r="AV87">
        <v>1608</v>
      </c>
      <c r="AW87">
        <v>1528</v>
      </c>
      <c r="AX87">
        <v>1879</v>
      </c>
      <c r="AY87">
        <v>3076</v>
      </c>
      <c r="AZ87">
        <v>1455</v>
      </c>
      <c r="BA87">
        <v>1556</v>
      </c>
      <c r="BB87">
        <v>1911</v>
      </c>
      <c r="BC87">
        <v>2087</v>
      </c>
      <c r="BD87">
        <v>1397</v>
      </c>
      <c r="BE87">
        <v>1531</v>
      </c>
      <c r="BF87">
        <v>1636.5</v>
      </c>
      <c r="BG87">
        <v>1801</v>
      </c>
      <c r="BH87">
        <v>2021</v>
      </c>
      <c r="BI87">
        <v>2472</v>
      </c>
      <c r="BJ87">
        <v>3253</v>
      </c>
      <c r="BK87">
        <v>1909.9</v>
      </c>
    </row>
    <row r="88" spans="1:63" x14ac:dyDescent="0.2">
      <c r="A88">
        <v>21</v>
      </c>
      <c r="B88">
        <v>1817357.6</v>
      </c>
      <c r="C88">
        <v>1168611.2</v>
      </c>
      <c r="D88">
        <v>2121730.6</v>
      </c>
      <c r="E88">
        <v>2250</v>
      </c>
      <c r="F88">
        <v>1584</v>
      </c>
      <c r="G88">
        <v>1725</v>
      </c>
      <c r="H88">
        <v>1505</v>
      </c>
      <c r="I88">
        <v>2018</v>
      </c>
      <c r="J88">
        <v>1794</v>
      </c>
      <c r="K88">
        <v>1509</v>
      </c>
      <c r="L88">
        <v>1454</v>
      </c>
      <c r="M88">
        <v>1674</v>
      </c>
      <c r="N88">
        <v>1876</v>
      </c>
      <c r="O88">
        <v>1687</v>
      </c>
      <c r="P88">
        <v>1778</v>
      </c>
      <c r="Q88">
        <v>1510</v>
      </c>
      <c r="R88">
        <v>1627</v>
      </c>
      <c r="S88">
        <v>3280</v>
      </c>
      <c r="T88">
        <v>1531</v>
      </c>
      <c r="U88">
        <v>1456</v>
      </c>
      <c r="V88">
        <v>1552</v>
      </c>
      <c r="W88">
        <v>1793</v>
      </c>
      <c r="X88">
        <v>1945</v>
      </c>
      <c r="Y88">
        <v>1576</v>
      </c>
      <c r="Z88">
        <v>3074</v>
      </c>
      <c r="AA88">
        <v>1734</v>
      </c>
      <c r="AB88">
        <v>1686</v>
      </c>
      <c r="AC88">
        <v>1812</v>
      </c>
      <c r="AD88">
        <v>1825</v>
      </c>
      <c r="AE88">
        <v>2234</v>
      </c>
      <c r="AF88">
        <v>1825</v>
      </c>
      <c r="AG88">
        <v>1945</v>
      </c>
      <c r="AH88">
        <v>1515</v>
      </c>
      <c r="AI88">
        <v>1585</v>
      </c>
      <c r="AJ88">
        <v>1849</v>
      </c>
      <c r="AK88">
        <v>1736</v>
      </c>
      <c r="AL88">
        <v>1486</v>
      </c>
      <c r="AM88">
        <v>1649</v>
      </c>
      <c r="AN88">
        <v>1700</v>
      </c>
      <c r="AO88">
        <v>1518</v>
      </c>
      <c r="AP88">
        <v>2997</v>
      </c>
      <c r="AQ88">
        <v>1434</v>
      </c>
      <c r="AR88">
        <v>1552</v>
      </c>
      <c r="AS88">
        <v>3101</v>
      </c>
      <c r="AT88">
        <v>1698</v>
      </c>
      <c r="AU88">
        <v>1465</v>
      </c>
      <c r="AV88">
        <v>1538</v>
      </c>
      <c r="AW88">
        <v>1432</v>
      </c>
      <c r="AX88">
        <v>1749</v>
      </c>
      <c r="AY88">
        <v>3081</v>
      </c>
      <c r="AZ88">
        <v>2949</v>
      </c>
      <c r="BA88">
        <v>1448</v>
      </c>
      <c r="BB88">
        <v>1768</v>
      </c>
      <c r="BC88">
        <v>1922</v>
      </c>
      <c r="BD88">
        <v>1432</v>
      </c>
      <c r="BE88">
        <v>1465</v>
      </c>
      <c r="BF88">
        <v>1534.5</v>
      </c>
      <c r="BG88">
        <v>1700</v>
      </c>
      <c r="BH88">
        <v>1862.5</v>
      </c>
      <c r="BI88">
        <v>2949</v>
      </c>
      <c r="BJ88">
        <v>3280</v>
      </c>
      <c r="BK88">
        <v>1851.6</v>
      </c>
    </row>
    <row r="89" spans="1:63" x14ac:dyDescent="0.2">
      <c r="A89">
        <v>22</v>
      </c>
      <c r="B89">
        <v>1922982.9</v>
      </c>
      <c r="C89">
        <v>1206441.8</v>
      </c>
      <c r="D89">
        <v>2228413.4</v>
      </c>
      <c r="E89">
        <v>2047</v>
      </c>
      <c r="F89">
        <v>1527</v>
      </c>
      <c r="G89">
        <v>1579</v>
      </c>
      <c r="H89">
        <v>3344</v>
      </c>
      <c r="I89">
        <v>1858</v>
      </c>
      <c r="J89">
        <v>1709</v>
      </c>
      <c r="K89">
        <v>1443</v>
      </c>
      <c r="L89">
        <v>1432</v>
      </c>
      <c r="M89">
        <v>1581</v>
      </c>
      <c r="N89">
        <v>1707</v>
      </c>
      <c r="O89">
        <v>1576</v>
      </c>
      <c r="P89">
        <v>1577</v>
      </c>
      <c r="Q89">
        <v>3103</v>
      </c>
      <c r="R89">
        <v>1514</v>
      </c>
      <c r="S89">
        <v>3102</v>
      </c>
      <c r="T89">
        <v>1497</v>
      </c>
      <c r="U89">
        <v>1420</v>
      </c>
      <c r="V89">
        <v>1492</v>
      </c>
      <c r="W89">
        <v>1634</v>
      </c>
      <c r="X89">
        <v>1843</v>
      </c>
      <c r="Y89">
        <v>1450</v>
      </c>
      <c r="Z89">
        <v>3105</v>
      </c>
      <c r="AA89">
        <v>1653</v>
      </c>
      <c r="AB89">
        <v>1544</v>
      </c>
      <c r="AC89">
        <v>1753</v>
      </c>
      <c r="AD89">
        <v>1741</v>
      </c>
      <c r="AE89">
        <v>2092</v>
      </c>
      <c r="AF89">
        <v>1669</v>
      </c>
      <c r="AG89">
        <v>1759</v>
      </c>
      <c r="AH89">
        <v>1443</v>
      </c>
      <c r="AI89">
        <v>1494</v>
      </c>
      <c r="AJ89">
        <v>1773</v>
      </c>
      <c r="AK89">
        <v>1561</v>
      </c>
      <c r="AL89">
        <v>1439</v>
      </c>
      <c r="AM89">
        <v>1526</v>
      </c>
      <c r="AN89">
        <v>1527</v>
      </c>
      <c r="AO89">
        <v>1445</v>
      </c>
      <c r="AP89">
        <v>3201</v>
      </c>
      <c r="AQ89">
        <v>1429</v>
      </c>
      <c r="AR89">
        <v>1446</v>
      </c>
      <c r="AS89">
        <v>2845</v>
      </c>
      <c r="AT89">
        <v>1544</v>
      </c>
      <c r="AU89">
        <v>1440</v>
      </c>
      <c r="AV89">
        <v>1501</v>
      </c>
      <c r="AW89">
        <v>2845</v>
      </c>
      <c r="AX89">
        <v>1647</v>
      </c>
      <c r="AY89">
        <v>2544</v>
      </c>
      <c r="AZ89">
        <v>2983</v>
      </c>
      <c r="BA89">
        <v>1444</v>
      </c>
      <c r="BB89">
        <v>1673</v>
      </c>
      <c r="BC89">
        <v>1779</v>
      </c>
      <c r="BD89">
        <v>1420</v>
      </c>
      <c r="BE89">
        <v>1443</v>
      </c>
      <c r="BF89">
        <v>1495.5</v>
      </c>
      <c r="BG89">
        <v>1581</v>
      </c>
      <c r="BH89">
        <v>1811</v>
      </c>
      <c r="BI89">
        <v>2983</v>
      </c>
      <c r="BJ89">
        <v>3344</v>
      </c>
      <c r="BK89">
        <v>1848.6</v>
      </c>
    </row>
    <row r="90" spans="1:63" x14ac:dyDescent="0.2">
      <c r="A90">
        <v>23</v>
      </c>
      <c r="B90">
        <v>2030733</v>
      </c>
      <c r="C90">
        <v>1252580.3999999999</v>
      </c>
      <c r="D90">
        <v>2354451.6</v>
      </c>
      <c r="E90">
        <v>1901</v>
      </c>
      <c r="F90">
        <v>1455</v>
      </c>
      <c r="G90">
        <v>1463</v>
      </c>
      <c r="H90">
        <v>2986</v>
      </c>
      <c r="I90">
        <v>1655</v>
      </c>
      <c r="J90">
        <v>1650</v>
      </c>
      <c r="K90">
        <v>1441</v>
      </c>
      <c r="L90">
        <v>2552</v>
      </c>
      <c r="M90">
        <v>1510</v>
      </c>
      <c r="N90">
        <v>1581</v>
      </c>
      <c r="O90">
        <v>1441</v>
      </c>
      <c r="P90">
        <v>1466</v>
      </c>
      <c r="Q90">
        <v>3079</v>
      </c>
      <c r="R90">
        <v>1445</v>
      </c>
      <c r="S90">
        <v>3379</v>
      </c>
      <c r="T90">
        <v>2957</v>
      </c>
      <c r="U90">
        <v>2663</v>
      </c>
      <c r="V90">
        <v>1453</v>
      </c>
      <c r="W90">
        <v>1528</v>
      </c>
      <c r="X90">
        <v>1770</v>
      </c>
      <c r="Y90">
        <v>1438</v>
      </c>
      <c r="Z90">
        <v>2822</v>
      </c>
      <c r="AA90">
        <v>1538</v>
      </c>
      <c r="AB90">
        <v>1448</v>
      </c>
      <c r="AC90">
        <v>1637</v>
      </c>
      <c r="AD90">
        <v>1601</v>
      </c>
      <c r="AE90">
        <v>1933</v>
      </c>
      <c r="AF90">
        <v>1561</v>
      </c>
      <c r="AG90">
        <v>1621</v>
      </c>
      <c r="AH90">
        <v>1416</v>
      </c>
      <c r="AI90">
        <v>1423</v>
      </c>
      <c r="AJ90">
        <v>1634</v>
      </c>
      <c r="AK90">
        <v>1439</v>
      </c>
      <c r="AL90">
        <v>1422</v>
      </c>
      <c r="AM90">
        <v>1469</v>
      </c>
      <c r="AN90">
        <v>1448</v>
      </c>
      <c r="AO90">
        <v>1444</v>
      </c>
      <c r="AP90">
        <v>2596</v>
      </c>
      <c r="AQ90">
        <v>2959</v>
      </c>
      <c r="AR90">
        <v>1418</v>
      </c>
      <c r="AS90">
        <v>2981</v>
      </c>
      <c r="AT90">
        <v>1507</v>
      </c>
      <c r="AU90">
        <v>1437</v>
      </c>
      <c r="AV90">
        <v>1497</v>
      </c>
      <c r="AW90">
        <v>2828</v>
      </c>
      <c r="AX90">
        <v>1558</v>
      </c>
      <c r="AY90">
        <v>2251</v>
      </c>
      <c r="AZ90">
        <v>3000</v>
      </c>
      <c r="BA90">
        <v>3061</v>
      </c>
      <c r="BB90">
        <v>1557</v>
      </c>
      <c r="BC90">
        <v>1667</v>
      </c>
      <c r="BD90">
        <v>1416</v>
      </c>
      <c r="BE90">
        <v>1438</v>
      </c>
      <c r="BF90">
        <v>1450.5</v>
      </c>
      <c r="BG90">
        <v>1561</v>
      </c>
      <c r="BH90">
        <v>2401.5</v>
      </c>
      <c r="BI90">
        <v>2981</v>
      </c>
      <c r="BJ90">
        <v>3379</v>
      </c>
      <c r="BK90">
        <v>1901.7</v>
      </c>
    </row>
    <row r="91" spans="1:63" x14ac:dyDescent="0.2">
      <c r="A91">
        <v>24</v>
      </c>
      <c r="B91">
        <v>2131272.2000000002</v>
      </c>
      <c r="C91">
        <v>1308702</v>
      </c>
      <c r="D91">
        <v>2455426.7000000002</v>
      </c>
      <c r="E91">
        <v>1710</v>
      </c>
      <c r="F91">
        <v>1402</v>
      </c>
      <c r="G91">
        <v>1419</v>
      </c>
      <c r="H91">
        <v>2768</v>
      </c>
      <c r="I91">
        <v>1554</v>
      </c>
      <c r="J91">
        <v>1507</v>
      </c>
      <c r="K91">
        <v>2919</v>
      </c>
      <c r="L91">
        <v>2901</v>
      </c>
      <c r="M91">
        <v>1490</v>
      </c>
      <c r="N91">
        <v>1492</v>
      </c>
      <c r="O91">
        <v>2909</v>
      </c>
      <c r="P91">
        <v>1411</v>
      </c>
      <c r="Q91">
        <v>2854</v>
      </c>
      <c r="R91">
        <v>1443</v>
      </c>
      <c r="S91">
        <v>3069</v>
      </c>
      <c r="T91">
        <v>3191</v>
      </c>
      <c r="U91">
        <v>2515</v>
      </c>
      <c r="V91">
        <v>2863</v>
      </c>
      <c r="W91">
        <v>1466</v>
      </c>
      <c r="X91">
        <v>1643</v>
      </c>
      <c r="Y91">
        <v>1428</v>
      </c>
      <c r="Z91">
        <v>2893</v>
      </c>
      <c r="AA91">
        <v>1461</v>
      </c>
      <c r="AB91">
        <v>1440</v>
      </c>
      <c r="AC91">
        <v>1516</v>
      </c>
      <c r="AD91">
        <v>1467</v>
      </c>
      <c r="AE91">
        <v>1782</v>
      </c>
      <c r="AF91">
        <v>1453</v>
      </c>
      <c r="AG91">
        <v>1511</v>
      </c>
      <c r="AH91">
        <v>2819</v>
      </c>
      <c r="AI91">
        <v>1412</v>
      </c>
      <c r="AJ91">
        <v>1504</v>
      </c>
      <c r="AK91">
        <v>1431</v>
      </c>
      <c r="AL91">
        <v>2555</v>
      </c>
      <c r="AM91">
        <v>1421</v>
      </c>
      <c r="AN91">
        <v>1433</v>
      </c>
      <c r="AO91">
        <v>2801</v>
      </c>
      <c r="AP91">
        <v>2396</v>
      </c>
      <c r="AQ91">
        <v>2904</v>
      </c>
      <c r="AR91">
        <v>2543</v>
      </c>
      <c r="AS91">
        <v>2905</v>
      </c>
      <c r="AT91">
        <v>1485</v>
      </c>
      <c r="AU91">
        <v>2874</v>
      </c>
      <c r="AV91">
        <v>2947</v>
      </c>
      <c r="AW91">
        <v>3223</v>
      </c>
      <c r="AX91">
        <v>1464</v>
      </c>
      <c r="AY91">
        <v>2024</v>
      </c>
      <c r="AZ91">
        <v>2986</v>
      </c>
      <c r="BA91">
        <v>2900</v>
      </c>
      <c r="BB91">
        <v>1437</v>
      </c>
      <c r="BC91">
        <v>1586</v>
      </c>
      <c r="BD91">
        <v>1402</v>
      </c>
      <c r="BE91">
        <v>1428</v>
      </c>
      <c r="BF91">
        <v>1462.5</v>
      </c>
      <c r="BG91">
        <v>1643</v>
      </c>
      <c r="BH91">
        <v>2868.5</v>
      </c>
      <c r="BI91">
        <v>2919</v>
      </c>
      <c r="BJ91">
        <v>3223</v>
      </c>
      <c r="BK91">
        <v>2088.8000000000002</v>
      </c>
    </row>
    <row r="92" spans="1:63" x14ac:dyDescent="0.2">
      <c r="A92">
        <v>25</v>
      </c>
      <c r="B92">
        <v>2232490.7000000002</v>
      </c>
      <c r="C92">
        <v>1369894.7</v>
      </c>
      <c r="D92">
        <v>2571281</v>
      </c>
      <c r="E92">
        <v>1583</v>
      </c>
      <c r="F92">
        <v>3033</v>
      </c>
      <c r="G92">
        <v>2614</v>
      </c>
      <c r="H92">
        <v>2991</v>
      </c>
      <c r="I92">
        <v>1478</v>
      </c>
      <c r="J92">
        <v>1433</v>
      </c>
      <c r="K92">
        <v>3115</v>
      </c>
      <c r="L92">
        <v>3052</v>
      </c>
      <c r="M92">
        <v>1458</v>
      </c>
      <c r="N92">
        <v>1459</v>
      </c>
      <c r="O92">
        <v>2785</v>
      </c>
      <c r="P92">
        <v>2898</v>
      </c>
      <c r="Q92">
        <v>2906</v>
      </c>
      <c r="R92">
        <v>2996</v>
      </c>
      <c r="S92">
        <v>3265</v>
      </c>
      <c r="T92">
        <v>2878</v>
      </c>
      <c r="U92">
        <v>2860</v>
      </c>
      <c r="V92">
        <v>2568</v>
      </c>
      <c r="W92">
        <v>1465</v>
      </c>
      <c r="X92">
        <v>1461</v>
      </c>
      <c r="Y92">
        <v>2821</v>
      </c>
      <c r="Z92">
        <v>2854</v>
      </c>
      <c r="AA92">
        <v>1455</v>
      </c>
      <c r="AB92">
        <v>2820</v>
      </c>
      <c r="AC92">
        <v>1442</v>
      </c>
      <c r="AD92">
        <v>1459</v>
      </c>
      <c r="AE92">
        <v>1639</v>
      </c>
      <c r="AF92">
        <v>1425</v>
      </c>
      <c r="AG92">
        <v>1446</v>
      </c>
      <c r="AH92">
        <v>3141</v>
      </c>
      <c r="AI92">
        <v>2905</v>
      </c>
      <c r="AJ92">
        <v>1444</v>
      </c>
      <c r="AK92">
        <v>3051</v>
      </c>
      <c r="AL92">
        <v>2831</v>
      </c>
      <c r="AM92">
        <v>1420</v>
      </c>
      <c r="AN92">
        <v>2979</v>
      </c>
      <c r="AO92">
        <v>2908</v>
      </c>
      <c r="AP92">
        <v>2117</v>
      </c>
      <c r="AQ92">
        <v>2763</v>
      </c>
      <c r="AR92">
        <v>2938</v>
      </c>
      <c r="AS92">
        <v>2933</v>
      </c>
      <c r="AT92">
        <v>1484</v>
      </c>
      <c r="AU92">
        <v>2957</v>
      </c>
      <c r="AV92">
        <v>2782</v>
      </c>
      <c r="AW92">
        <v>3093</v>
      </c>
      <c r="AX92">
        <v>1446</v>
      </c>
      <c r="AY92">
        <v>1885</v>
      </c>
      <c r="AZ92">
        <v>2639</v>
      </c>
      <c r="BA92">
        <v>3187</v>
      </c>
      <c r="BB92">
        <v>2942</v>
      </c>
      <c r="BC92">
        <v>1520</v>
      </c>
      <c r="BD92">
        <v>1420</v>
      </c>
      <c r="BE92">
        <v>1446</v>
      </c>
      <c r="BF92">
        <v>1471.5</v>
      </c>
      <c r="BG92">
        <v>2785</v>
      </c>
      <c r="BH92">
        <v>2940</v>
      </c>
      <c r="BI92">
        <v>3052</v>
      </c>
      <c r="BJ92">
        <v>3265</v>
      </c>
      <c r="BK92">
        <v>2373</v>
      </c>
    </row>
    <row r="93" spans="1:63" x14ac:dyDescent="0.2">
      <c r="A93">
        <v>26</v>
      </c>
      <c r="B93">
        <v>2325912.7000000002</v>
      </c>
      <c r="C93">
        <v>1414528.5</v>
      </c>
      <c r="D93">
        <v>2700792.9</v>
      </c>
      <c r="E93">
        <v>1489</v>
      </c>
      <c r="F93">
        <v>3089</v>
      </c>
      <c r="G93">
        <v>2889</v>
      </c>
      <c r="H93">
        <v>2675</v>
      </c>
      <c r="I93">
        <v>2640</v>
      </c>
      <c r="J93">
        <v>1417</v>
      </c>
      <c r="K93">
        <v>2748</v>
      </c>
      <c r="L93">
        <v>2883</v>
      </c>
      <c r="M93">
        <v>2895</v>
      </c>
      <c r="N93">
        <v>1452</v>
      </c>
      <c r="O93">
        <v>2196</v>
      </c>
      <c r="P93">
        <v>2723</v>
      </c>
      <c r="Q93">
        <v>2286</v>
      </c>
      <c r="R93">
        <v>2620</v>
      </c>
      <c r="S93">
        <v>2948</v>
      </c>
      <c r="T93">
        <v>3099</v>
      </c>
      <c r="U93">
        <v>2984</v>
      </c>
      <c r="V93">
        <v>3002</v>
      </c>
      <c r="W93">
        <v>2808</v>
      </c>
      <c r="X93">
        <v>1443</v>
      </c>
      <c r="Y93">
        <v>2593</v>
      </c>
      <c r="Z93">
        <v>3064</v>
      </c>
      <c r="AA93">
        <v>3097</v>
      </c>
      <c r="AB93">
        <v>2963</v>
      </c>
      <c r="AC93">
        <v>2997</v>
      </c>
      <c r="AD93">
        <v>2949</v>
      </c>
      <c r="AE93">
        <v>1524</v>
      </c>
      <c r="AF93">
        <v>2889</v>
      </c>
      <c r="AG93">
        <v>3050</v>
      </c>
      <c r="AH93">
        <v>3087</v>
      </c>
      <c r="AI93">
        <v>2277</v>
      </c>
      <c r="AJ93">
        <v>1442</v>
      </c>
      <c r="AK93">
        <v>2916</v>
      </c>
      <c r="AL93">
        <v>2818</v>
      </c>
      <c r="AM93">
        <v>2187</v>
      </c>
      <c r="AN93">
        <v>2994</v>
      </c>
      <c r="AO93">
        <v>2699</v>
      </c>
      <c r="AP93">
        <v>1909</v>
      </c>
      <c r="AQ93">
        <v>2834</v>
      </c>
      <c r="AR93">
        <v>2662</v>
      </c>
      <c r="AS93">
        <v>2310</v>
      </c>
      <c r="AT93">
        <v>2634</v>
      </c>
      <c r="AU93">
        <v>2676</v>
      </c>
      <c r="AV93">
        <v>2875</v>
      </c>
      <c r="AW93">
        <v>2580</v>
      </c>
      <c r="AX93">
        <v>1443</v>
      </c>
      <c r="AY93">
        <v>1672</v>
      </c>
      <c r="AZ93">
        <v>2303</v>
      </c>
      <c r="BA93">
        <v>2793</v>
      </c>
      <c r="BB93">
        <v>2786</v>
      </c>
      <c r="BC93">
        <v>1455</v>
      </c>
      <c r="BD93">
        <v>1417</v>
      </c>
      <c r="BE93">
        <v>1455</v>
      </c>
      <c r="BF93">
        <v>2281.5</v>
      </c>
      <c r="BG93">
        <v>2723</v>
      </c>
      <c r="BH93">
        <v>2932</v>
      </c>
      <c r="BI93">
        <v>3050</v>
      </c>
      <c r="BJ93">
        <v>3099</v>
      </c>
      <c r="BK93">
        <v>2524.8000000000002</v>
      </c>
    </row>
    <row r="94" spans="1:63" x14ac:dyDescent="0.2">
      <c r="A94">
        <v>27</v>
      </c>
      <c r="B94">
        <v>2413037</v>
      </c>
      <c r="C94">
        <v>1501494.5</v>
      </c>
      <c r="D94">
        <v>2846602.9</v>
      </c>
      <c r="E94">
        <v>1435</v>
      </c>
      <c r="F94">
        <v>2901</v>
      </c>
      <c r="G94">
        <v>2560</v>
      </c>
      <c r="H94">
        <v>2349</v>
      </c>
      <c r="I94">
        <v>3116</v>
      </c>
      <c r="J94">
        <v>2980</v>
      </c>
      <c r="K94">
        <v>3050</v>
      </c>
      <c r="L94">
        <v>2229</v>
      </c>
      <c r="M94">
        <v>2831</v>
      </c>
      <c r="N94">
        <v>2819</v>
      </c>
      <c r="O94">
        <v>2568</v>
      </c>
      <c r="P94">
        <v>2752</v>
      </c>
      <c r="Q94">
        <v>2093</v>
      </c>
      <c r="R94">
        <v>2649</v>
      </c>
      <c r="S94">
        <v>3224</v>
      </c>
      <c r="T94">
        <v>2608</v>
      </c>
      <c r="U94">
        <v>3069</v>
      </c>
      <c r="V94">
        <v>2699</v>
      </c>
      <c r="W94">
        <v>3118</v>
      </c>
      <c r="X94">
        <v>2810</v>
      </c>
      <c r="Y94">
        <v>2702</v>
      </c>
      <c r="Z94">
        <v>2891</v>
      </c>
      <c r="AA94">
        <v>3002</v>
      </c>
      <c r="AB94">
        <v>2886</v>
      </c>
      <c r="AC94">
        <v>2850</v>
      </c>
      <c r="AD94">
        <v>2669</v>
      </c>
      <c r="AE94">
        <v>1425</v>
      </c>
      <c r="AF94">
        <v>2774</v>
      </c>
      <c r="AG94">
        <v>2941</v>
      </c>
      <c r="AH94">
        <v>2893</v>
      </c>
      <c r="AI94">
        <v>2690</v>
      </c>
      <c r="AJ94">
        <v>2738</v>
      </c>
      <c r="AK94">
        <v>2696</v>
      </c>
      <c r="AL94">
        <v>2612</v>
      </c>
      <c r="AM94">
        <v>2915</v>
      </c>
      <c r="AN94">
        <v>3017</v>
      </c>
      <c r="AO94">
        <v>2588</v>
      </c>
      <c r="AP94">
        <v>1736</v>
      </c>
      <c r="AQ94">
        <v>2375</v>
      </c>
      <c r="AR94">
        <v>2799</v>
      </c>
      <c r="AS94">
        <v>2192</v>
      </c>
      <c r="AT94">
        <v>2279</v>
      </c>
      <c r="AU94">
        <v>2605</v>
      </c>
      <c r="AV94">
        <v>2757</v>
      </c>
      <c r="AW94">
        <v>2346</v>
      </c>
      <c r="AX94">
        <v>1438</v>
      </c>
      <c r="AY94">
        <v>1555</v>
      </c>
      <c r="AZ94">
        <v>2109</v>
      </c>
      <c r="BA94">
        <v>2264</v>
      </c>
      <c r="BB94">
        <v>2801</v>
      </c>
      <c r="BC94">
        <v>1450</v>
      </c>
      <c r="BD94">
        <v>1425</v>
      </c>
      <c r="BE94">
        <v>1736</v>
      </c>
      <c r="BF94">
        <v>2347.5</v>
      </c>
      <c r="BG94">
        <v>2699</v>
      </c>
      <c r="BH94">
        <v>2888.5</v>
      </c>
      <c r="BI94">
        <v>3017</v>
      </c>
      <c r="BJ94">
        <v>3224</v>
      </c>
      <c r="BK94">
        <v>2565.8000000000002</v>
      </c>
    </row>
    <row r="95" spans="1:63" x14ac:dyDescent="0.2">
      <c r="A95">
        <v>28</v>
      </c>
      <c r="B95">
        <v>2493070</v>
      </c>
      <c r="C95">
        <v>1579394.7</v>
      </c>
      <c r="D95">
        <v>2968354.8</v>
      </c>
      <c r="E95">
        <v>1430</v>
      </c>
      <c r="F95">
        <v>2689</v>
      </c>
      <c r="G95">
        <v>2715</v>
      </c>
      <c r="H95">
        <v>2134</v>
      </c>
      <c r="I95">
        <v>2901</v>
      </c>
      <c r="J95">
        <v>2998</v>
      </c>
      <c r="K95">
        <v>2476</v>
      </c>
      <c r="L95">
        <v>1954</v>
      </c>
      <c r="M95">
        <v>2802</v>
      </c>
      <c r="N95">
        <v>2584</v>
      </c>
      <c r="O95">
        <v>2420</v>
      </c>
      <c r="P95">
        <v>2590</v>
      </c>
      <c r="Q95">
        <v>1910</v>
      </c>
      <c r="R95">
        <v>2659</v>
      </c>
      <c r="S95">
        <v>2933</v>
      </c>
      <c r="T95">
        <v>2145</v>
      </c>
      <c r="U95">
        <v>2321</v>
      </c>
      <c r="V95">
        <v>2190</v>
      </c>
      <c r="W95">
        <v>2452</v>
      </c>
      <c r="X95">
        <v>2667</v>
      </c>
      <c r="Y95">
        <v>2624</v>
      </c>
      <c r="Z95">
        <v>2510</v>
      </c>
      <c r="AA95">
        <v>3004</v>
      </c>
      <c r="AB95">
        <v>2701</v>
      </c>
      <c r="AC95">
        <v>2740</v>
      </c>
      <c r="AD95">
        <v>2931</v>
      </c>
      <c r="AE95">
        <v>1414</v>
      </c>
      <c r="AF95">
        <v>3232</v>
      </c>
      <c r="AG95">
        <v>2979</v>
      </c>
      <c r="AH95">
        <v>2909</v>
      </c>
      <c r="AI95">
        <v>2698</v>
      </c>
      <c r="AJ95">
        <v>2854</v>
      </c>
      <c r="AK95">
        <v>2767</v>
      </c>
      <c r="AL95">
        <v>2705</v>
      </c>
      <c r="AM95">
        <v>2785</v>
      </c>
      <c r="AN95">
        <v>2880</v>
      </c>
      <c r="AO95">
        <v>2364</v>
      </c>
      <c r="AP95">
        <v>1531</v>
      </c>
      <c r="AQ95">
        <v>2160</v>
      </c>
      <c r="AR95">
        <v>2486</v>
      </c>
      <c r="AS95">
        <v>1816</v>
      </c>
      <c r="AT95">
        <v>2663</v>
      </c>
      <c r="AU95">
        <v>2764</v>
      </c>
      <c r="AV95">
        <v>2535</v>
      </c>
      <c r="AW95">
        <v>2003</v>
      </c>
      <c r="AX95">
        <v>2463</v>
      </c>
      <c r="AY95">
        <v>1471</v>
      </c>
      <c r="AZ95">
        <v>1859</v>
      </c>
      <c r="BA95">
        <v>2116</v>
      </c>
      <c r="BB95">
        <v>2624</v>
      </c>
      <c r="BC95">
        <v>2892</v>
      </c>
      <c r="BD95">
        <v>1414</v>
      </c>
      <c r="BE95">
        <v>1859</v>
      </c>
      <c r="BF95">
        <v>2175</v>
      </c>
      <c r="BG95">
        <v>2624</v>
      </c>
      <c r="BH95">
        <v>2776</v>
      </c>
      <c r="BI95">
        <v>2931</v>
      </c>
      <c r="BJ95">
        <v>3232</v>
      </c>
      <c r="BK95">
        <v>2479.4</v>
      </c>
    </row>
    <row r="96" spans="1:63" x14ac:dyDescent="0.2">
      <c r="A96">
        <v>29</v>
      </c>
      <c r="B96">
        <v>2571875.4</v>
      </c>
      <c r="C96">
        <v>1641393.7</v>
      </c>
      <c r="D96">
        <v>3013124.9</v>
      </c>
      <c r="E96">
        <v>2452</v>
      </c>
      <c r="F96">
        <v>2005</v>
      </c>
      <c r="G96">
        <v>2375</v>
      </c>
      <c r="H96">
        <v>1997</v>
      </c>
      <c r="I96">
        <v>3074</v>
      </c>
      <c r="J96">
        <v>2417</v>
      </c>
      <c r="K96">
        <v>2299</v>
      </c>
      <c r="L96">
        <v>1779</v>
      </c>
      <c r="M96">
        <v>2918</v>
      </c>
      <c r="N96">
        <v>2670</v>
      </c>
      <c r="O96">
        <v>1905</v>
      </c>
      <c r="P96">
        <v>2707</v>
      </c>
      <c r="Q96">
        <v>1780</v>
      </c>
      <c r="R96">
        <v>2131</v>
      </c>
      <c r="S96">
        <v>3085</v>
      </c>
      <c r="T96">
        <v>1909</v>
      </c>
      <c r="U96">
        <v>2045</v>
      </c>
      <c r="V96">
        <v>1926</v>
      </c>
      <c r="W96">
        <v>2697</v>
      </c>
      <c r="X96">
        <v>3021</v>
      </c>
      <c r="Y96">
        <v>2647</v>
      </c>
      <c r="Z96">
        <v>2364</v>
      </c>
      <c r="AA96">
        <v>2392</v>
      </c>
      <c r="AB96">
        <v>2857</v>
      </c>
      <c r="AC96">
        <v>2951</v>
      </c>
      <c r="AD96">
        <v>2772</v>
      </c>
      <c r="AE96">
        <v>2549</v>
      </c>
      <c r="AF96">
        <v>3086</v>
      </c>
      <c r="AG96">
        <v>2922</v>
      </c>
      <c r="AH96">
        <v>2545</v>
      </c>
      <c r="AI96">
        <v>2801</v>
      </c>
      <c r="AJ96">
        <v>2494</v>
      </c>
      <c r="AK96">
        <v>2131</v>
      </c>
      <c r="AL96">
        <v>2300</v>
      </c>
      <c r="AM96">
        <v>2509</v>
      </c>
      <c r="AN96">
        <v>2279</v>
      </c>
      <c r="AO96">
        <v>1898</v>
      </c>
      <c r="AP96">
        <v>1436</v>
      </c>
      <c r="AQ96">
        <v>1961</v>
      </c>
      <c r="AR96">
        <v>2004</v>
      </c>
      <c r="AS96">
        <v>1660</v>
      </c>
      <c r="AT96">
        <v>2552</v>
      </c>
      <c r="AU96">
        <v>2750</v>
      </c>
      <c r="AV96">
        <v>2222</v>
      </c>
      <c r="AW96">
        <v>1860</v>
      </c>
      <c r="AX96">
        <v>2593</v>
      </c>
      <c r="AY96">
        <v>1470</v>
      </c>
      <c r="AZ96">
        <v>1691</v>
      </c>
      <c r="BA96">
        <v>1951</v>
      </c>
      <c r="BB96">
        <v>2331</v>
      </c>
      <c r="BC96">
        <v>2637</v>
      </c>
      <c r="BD96">
        <v>1436</v>
      </c>
      <c r="BE96">
        <v>1780</v>
      </c>
      <c r="BF96">
        <v>1979</v>
      </c>
      <c r="BG96">
        <v>2375</v>
      </c>
      <c r="BH96">
        <v>2683.5</v>
      </c>
      <c r="BI96">
        <v>2922</v>
      </c>
      <c r="BJ96">
        <v>3086</v>
      </c>
      <c r="BK96">
        <v>2349.1999999999998</v>
      </c>
    </row>
    <row r="97" spans="1:63" x14ac:dyDescent="0.2">
      <c r="A97">
        <v>30</v>
      </c>
      <c r="B97">
        <v>2658268</v>
      </c>
      <c r="C97">
        <v>1772386.4</v>
      </c>
      <c r="D97">
        <v>3074605.1</v>
      </c>
      <c r="E97">
        <v>2829</v>
      </c>
      <c r="F97">
        <v>1867</v>
      </c>
      <c r="G97">
        <v>2150</v>
      </c>
      <c r="H97">
        <v>1851</v>
      </c>
      <c r="I97">
        <v>2546</v>
      </c>
      <c r="J97">
        <v>2882</v>
      </c>
      <c r="K97">
        <v>2134</v>
      </c>
      <c r="L97">
        <v>1653</v>
      </c>
      <c r="M97">
        <v>2566</v>
      </c>
      <c r="N97">
        <v>2819</v>
      </c>
      <c r="O97">
        <v>1768</v>
      </c>
      <c r="P97">
        <v>2717</v>
      </c>
      <c r="Q97">
        <v>1590</v>
      </c>
      <c r="R97">
        <v>1973</v>
      </c>
      <c r="S97">
        <v>2738</v>
      </c>
      <c r="T97">
        <v>1790</v>
      </c>
      <c r="U97">
        <v>1920</v>
      </c>
      <c r="V97">
        <v>1782</v>
      </c>
      <c r="W97">
        <v>2270</v>
      </c>
      <c r="X97">
        <v>2763</v>
      </c>
      <c r="Y97">
        <v>2144</v>
      </c>
      <c r="Z97">
        <v>2093</v>
      </c>
      <c r="AA97">
        <v>2561</v>
      </c>
      <c r="AB97">
        <v>2948</v>
      </c>
      <c r="AC97">
        <v>2493</v>
      </c>
      <c r="AD97">
        <v>2834</v>
      </c>
      <c r="AE97">
        <v>2861</v>
      </c>
      <c r="AF97">
        <v>2477</v>
      </c>
      <c r="AG97">
        <v>3009</v>
      </c>
      <c r="AH97">
        <v>2329</v>
      </c>
      <c r="AI97">
        <v>2083</v>
      </c>
      <c r="AJ97">
        <v>2444</v>
      </c>
      <c r="AK97">
        <v>1910</v>
      </c>
      <c r="AL97">
        <v>1921</v>
      </c>
      <c r="AM97">
        <v>2025</v>
      </c>
      <c r="AN97">
        <v>2084</v>
      </c>
      <c r="AO97">
        <v>1692</v>
      </c>
      <c r="AP97">
        <v>1434</v>
      </c>
      <c r="AQ97">
        <v>1776</v>
      </c>
      <c r="AR97">
        <v>1793</v>
      </c>
      <c r="AS97">
        <v>1515</v>
      </c>
      <c r="AT97">
        <v>2078</v>
      </c>
      <c r="AU97">
        <v>2610</v>
      </c>
      <c r="AV97">
        <v>1945</v>
      </c>
      <c r="AW97">
        <v>1707</v>
      </c>
      <c r="AX97">
        <v>2744</v>
      </c>
      <c r="AY97">
        <v>2781</v>
      </c>
      <c r="AZ97">
        <v>1546</v>
      </c>
      <c r="BA97">
        <v>1744</v>
      </c>
      <c r="BB97">
        <v>2023</v>
      </c>
      <c r="BC97">
        <v>2923</v>
      </c>
      <c r="BD97">
        <v>1434</v>
      </c>
      <c r="BE97">
        <v>1692</v>
      </c>
      <c r="BF97">
        <v>1822</v>
      </c>
      <c r="BG97">
        <v>2093</v>
      </c>
      <c r="BH97">
        <v>2663.5</v>
      </c>
      <c r="BI97">
        <v>2834</v>
      </c>
      <c r="BJ97">
        <v>3009</v>
      </c>
      <c r="BK97">
        <v>2218.3000000000002</v>
      </c>
    </row>
    <row r="98" spans="1:63" x14ac:dyDescent="0.2">
      <c r="A98">
        <v>31</v>
      </c>
      <c r="B98">
        <v>2756209.8</v>
      </c>
      <c r="C98">
        <v>1924311.4</v>
      </c>
      <c r="D98">
        <v>3224706.6</v>
      </c>
      <c r="E98">
        <v>2496</v>
      </c>
      <c r="F98">
        <v>1699</v>
      </c>
      <c r="G98">
        <v>1962</v>
      </c>
      <c r="H98">
        <v>1713</v>
      </c>
      <c r="I98">
        <v>2264</v>
      </c>
      <c r="J98">
        <v>3068</v>
      </c>
      <c r="K98">
        <v>1964</v>
      </c>
      <c r="L98">
        <v>1573</v>
      </c>
      <c r="M98">
        <v>2207</v>
      </c>
      <c r="N98">
        <v>2427</v>
      </c>
      <c r="O98">
        <v>1629</v>
      </c>
      <c r="P98">
        <v>2963</v>
      </c>
      <c r="Q98">
        <v>1479</v>
      </c>
      <c r="R98">
        <v>1772</v>
      </c>
      <c r="S98">
        <v>3001</v>
      </c>
      <c r="T98">
        <v>1592</v>
      </c>
      <c r="U98">
        <v>1807</v>
      </c>
      <c r="V98">
        <v>1554</v>
      </c>
      <c r="W98">
        <v>1887</v>
      </c>
      <c r="X98">
        <v>2426</v>
      </c>
      <c r="Y98">
        <v>1943</v>
      </c>
      <c r="Z98">
        <v>1938</v>
      </c>
      <c r="AA98">
        <v>2628</v>
      </c>
      <c r="AB98">
        <v>2936</v>
      </c>
      <c r="AC98">
        <v>2230</v>
      </c>
      <c r="AD98">
        <v>2378</v>
      </c>
      <c r="AE98">
        <v>2821</v>
      </c>
      <c r="AF98">
        <v>1986</v>
      </c>
      <c r="AG98">
        <v>2292</v>
      </c>
      <c r="AH98">
        <v>2037</v>
      </c>
      <c r="AI98">
        <v>1820</v>
      </c>
      <c r="AJ98">
        <v>2634</v>
      </c>
      <c r="AK98">
        <v>1769</v>
      </c>
      <c r="AL98">
        <v>1709</v>
      </c>
      <c r="AM98">
        <v>1798</v>
      </c>
      <c r="AN98">
        <v>1957</v>
      </c>
      <c r="AO98">
        <v>1549</v>
      </c>
      <c r="AP98">
        <v>2790</v>
      </c>
      <c r="AQ98">
        <v>1636</v>
      </c>
      <c r="AR98">
        <v>1633</v>
      </c>
      <c r="AS98">
        <v>1460</v>
      </c>
      <c r="AT98">
        <v>1965</v>
      </c>
      <c r="AU98">
        <v>2811</v>
      </c>
      <c r="AV98">
        <v>1723</v>
      </c>
      <c r="AW98">
        <v>1539</v>
      </c>
      <c r="AX98">
        <v>2404</v>
      </c>
      <c r="AY98">
        <v>2822</v>
      </c>
      <c r="AZ98">
        <v>1476</v>
      </c>
      <c r="BA98">
        <v>1622</v>
      </c>
      <c r="BB98">
        <v>1913</v>
      </c>
      <c r="BC98">
        <v>2488</v>
      </c>
      <c r="BD98">
        <v>1460</v>
      </c>
      <c r="BE98">
        <v>1554</v>
      </c>
      <c r="BF98">
        <v>1704</v>
      </c>
      <c r="BG98">
        <v>1957</v>
      </c>
      <c r="BH98">
        <v>2426.5</v>
      </c>
      <c r="BI98">
        <v>2821</v>
      </c>
      <c r="BJ98">
        <v>3068</v>
      </c>
      <c r="BK98">
        <v>2082.1999999999998</v>
      </c>
    </row>
    <row r="99" spans="1:63" x14ac:dyDescent="0.2">
      <c r="A99">
        <v>32</v>
      </c>
      <c r="B99">
        <v>2854935.7</v>
      </c>
      <c r="C99">
        <v>1958878.4</v>
      </c>
      <c r="D99">
        <v>3363469.9</v>
      </c>
      <c r="E99">
        <v>2196</v>
      </c>
      <c r="F99">
        <v>1595</v>
      </c>
      <c r="G99">
        <v>1768</v>
      </c>
      <c r="H99">
        <v>1553</v>
      </c>
      <c r="I99">
        <v>2056</v>
      </c>
      <c r="J99">
        <v>2161</v>
      </c>
      <c r="K99">
        <v>1813</v>
      </c>
      <c r="L99">
        <v>1515</v>
      </c>
      <c r="M99">
        <v>1962</v>
      </c>
      <c r="N99">
        <v>2124</v>
      </c>
      <c r="O99">
        <v>1522</v>
      </c>
      <c r="P99">
        <v>2685</v>
      </c>
      <c r="Q99">
        <v>1432</v>
      </c>
      <c r="R99">
        <v>1589</v>
      </c>
      <c r="S99">
        <v>3055</v>
      </c>
      <c r="T99">
        <v>1473</v>
      </c>
      <c r="U99">
        <v>1601</v>
      </c>
      <c r="V99">
        <v>1440</v>
      </c>
      <c r="W99">
        <v>1665</v>
      </c>
      <c r="X99">
        <v>2210</v>
      </c>
      <c r="Y99">
        <v>1789</v>
      </c>
      <c r="Z99">
        <v>1823</v>
      </c>
      <c r="AA99">
        <v>2609</v>
      </c>
      <c r="AB99">
        <v>2174</v>
      </c>
      <c r="AC99">
        <v>2003</v>
      </c>
      <c r="AD99">
        <v>2137</v>
      </c>
      <c r="AE99">
        <v>2742</v>
      </c>
      <c r="AF99">
        <v>1788</v>
      </c>
      <c r="AG99">
        <v>2121</v>
      </c>
      <c r="AH99">
        <v>1899</v>
      </c>
      <c r="AI99">
        <v>1665</v>
      </c>
      <c r="AJ99">
        <v>2829</v>
      </c>
      <c r="AK99">
        <v>1671</v>
      </c>
      <c r="AL99">
        <v>1607</v>
      </c>
      <c r="AM99">
        <v>1615</v>
      </c>
      <c r="AN99">
        <v>1816</v>
      </c>
      <c r="AO99">
        <v>1422</v>
      </c>
      <c r="AP99">
        <v>2452</v>
      </c>
      <c r="AQ99">
        <v>1505</v>
      </c>
      <c r="AR99">
        <v>1507</v>
      </c>
      <c r="AS99">
        <v>1458</v>
      </c>
      <c r="AT99">
        <v>1777</v>
      </c>
      <c r="AU99">
        <v>2758</v>
      </c>
      <c r="AV99">
        <v>1578</v>
      </c>
      <c r="AW99">
        <v>1422</v>
      </c>
      <c r="AX99">
        <v>2019</v>
      </c>
      <c r="AY99">
        <v>2851</v>
      </c>
      <c r="AZ99">
        <v>1469</v>
      </c>
      <c r="BA99">
        <v>1527</v>
      </c>
      <c r="BB99">
        <v>1805</v>
      </c>
      <c r="BC99">
        <v>2661</v>
      </c>
      <c r="BD99">
        <v>1422</v>
      </c>
      <c r="BE99">
        <v>1469</v>
      </c>
      <c r="BF99">
        <v>1565.5</v>
      </c>
      <c r="BG99">
        <v>1789</v>
      </c>
      <c r="BH99">
        <v>2149</v>
      </c>
      <c r="BI99">
        <v>2685</v>
      </c>
      <c r="BJ99">
        <v>3055</v>
      </c>
      <c r="BK99">
        <v>1919.9</v>
      </c>
    </row>
    <row r="100" spans="1:63" x14ac:dyDescent="0.2">
      <c r="A100">
        <v>33</v>
      </c>
      <c r="B100">
        <v>2963326.5</v>
      </c>
      <c r="C100">
        <v>2000258.3</v>
      </c>
      <c r="D100">
        <v>3535726.7</v>
      </c>
      <c r="E100">
        <v>2685</v>
      </c>
      <c r="F100">
        <v>1500</v>
      </c>
      <c r="G100">
        <v>1665</v>
      </c>
      <c r="H100">
        <v>1471</v>
      </c>
      <c r="I100">
        <v>1916</v>
      </c>
      <c r="J100">
        <v>2002</v>
      </c>
      <c r="K100">
        <v>1711</v>
      </c>
      <c r="L100">
        <v>1475</v>
      </c>
      <c r="M100">
        <v>1744</v>
      </c>
      <c r="N100">
        <v>1847</v>
      </c>
      <c r="O100">
        <v>1443</v>
      </c>
      <c r="P100">
        <v>2781</v>
      </c>
      <c r="Q100">
        <v>1428</v>
      </c>
      <c r="R100">
        <v>1501</v>
      </c>
      <c r="S100">
        <v>3273</v>
      </c>
      <c r="T100">
        <v>1435</v>
      </c>
      <c r="U100">
        <v>1476</v>
      </c>
      <c r="V100">
        <v>1417</v>
      </c>
      <c r="W100">
        <v>1531</v>
      </c>
      <c r="X100">
        <v>1901</v>
      </c>
      <c r="Y100">
        <v>1607</v>
      </c>
      <c r="Z100">
        <v>1632</v>
      </c>
      <c r="AA100">
        <v>2116</v>
      </c>
      <c r="AB100">
        <v>1989</v>
      </c>
      <c r="AC100">
        <v>1814</v>
      </c>
      <c r="AD100">
        <v>1941</v>
      </c>
      <c r="AE100">
        <v>2135</v>
      </c>
      <c r="AF100">
        <v>1590</v>
      </c>
      <c r="AG100">
        <v>1883</v>
      </c>
      <c r="AH100">
        <v>1742</v>
      </c>
      <c r="AI100">
        <v>1530</v>
      </c>
      <c r="AJ100">
        <v>2238</v>
      </c>
      <c r="AK100">
        <v>1619</v>
      </c>
      <c r="AL100">
        <v>1446</v>
      </c>
      <c r="AM100">
        <v>1487</v>
      </c>
      <c r="AN100">
        <v>1679</v>
      </c>
      <c r="AO100">
        <v>1419</v>
      </c>
      <c r="AP100">
        <v>2363</v>
      </c>
      <c r="AQ100">
        <v>1405</v>
      </c>
      <c r="AR100">
        <v>1422</v>
      </c>
      <c r="AS100">
        <v>2909</v>
      </c>
      <c r="AT100">
        <v>1597</v>
      </c>
      <c r="AU100">
        <v>2126</v>
      </c>
      <c r="AV100">
        <v>1464</v>
      </c>
      <c r="AW100">
        <v>1415</v>
      </c>
      <c r="AX100">
        <v>1795</v>
      </c>
      <c r="AY100">
        <v>2665</v>
      </c>
      <c r="AZ100">
        <v>2805</v>
      </c>
      <c r="BA100">
        <v>1509</v>
      </c>
      <c r="BB100">
        <v>1587</v>
      </c>
      <c r="BC100">
        <v>2105</v>
      </c>
      <c r="BD100">
        <v>1405</v>
      </c>
      <c r="BE100">
        <v>1428</v>
      </c>
      <c r="BF100">
        <v>1481.5</v>
      </c>
      <c r="BG100">
        <v>1665</v>
      </c>
      <c r="BH100">
        <v>1995.5</v>
      </c>
      <c r="BI100">
        <v>2665</v>
      </c>
      <c r="BJ100">
        <v>3273</v>
      </c>
      <c r="BK100">
        <v>1828.2</v>
      </c>
    </row>
    <row r="101" spans="1:63" x14ac:dyDescent="0.2">
      <c r="A101">
        <v>34</v>
      </c>
      <c r="B101">
        <v>3076220.1</v>
      </c>
      <c r="C101">
        <v>2043874.7</v>
      </c>
      <c r="D101">
        <v>3737886</v>
      </c>
      <c r="E101">
        <v>2673</v>
      </c>
      <c r="F101">
        <v>1428</v>
      </c>
      <c r="G101">
        <v>1551</v>
      </c>
      <c r="H101">
        <v>1464</v>
      </c>
      <c r="I101">
        <v>1796</v>
      </c>
      <c r="J101">
        <v>1778</v>
      </c>
      <c r="K101">
        <v>1611</v>
      </c>
      <c r="L101">
        <v>2507</v>
      </c>
      <c r="M101">
        <v>1594</v>
      </c>
      <c r="N101">
        <v>1670</v>
      </c>
      <c r="O101">
        <v>1429</v>
      </c>
      <c r="P101">
        <v>2634</v>
      </c>
      <c r="Q101">
        <v>2288</v>
      </c>
      <c r="R101">
        <v>1490</v>
      </c>
      <c r="S101">
        <v>2926</v>
      </c>
      <c r="T101">
        <v>1431</v>
      </c>
      <c r="U101">
        <v>1475</v>
      </c>
      <c r="V101">
        <v>2366</v>
      </c>
      <c r="W101">
        <v>1447</v>
      </c>
      <c r="X101">
        <v>1586</v>
      </c>
      <c r="Y101">
        <v>1503</v>
      </c>
      <c r="Z101">
        <v>1514</v>
      </c>
      <c r="AA101">
        <v>1873</v>
      </c>
      <c r="AB101">
        <v>1657</v>
      </c>
      <c r="AC101">
        <v>1700</v>
      </c>
      <c r="AD101">
        <v>1712</v>
      </c>
      <c r="AE101">
        <v>1955</v>
      </c>
      <c r="AF101">
        <v>1465</v>
      </c>
      <c r="AG101">
        <v>1759</v>
      </c>
      <c r="AH101">
        <v>1603</v>
      </c>
      <c r="AI101">
        <v>1438</v>
      </c>
      <c r="AJ101">
        <v>2143</v>
      </c>
      <c r="AK101">
        <v>1536</v>
      </c>
      <c r="AL101">
        <v>1442</v>
      </c>
      <c r="AM101">
        <v>1451</v>
      </c>
      <c r="AN101">
        <v>1596</v>
      </c>
      <c r="AO101">
        <v>2400</v>
      </c>
      <c r="AP101">
        <v>2254</v>
      </c>
      <c r="AQ101">
        <v>2528</v>
      </c>
      <c r="AR101">
        <v>1421</v>
      </c>
      <c r="AS101">
        <v>2545</v>
      </c>
      <c r="AT101">
        <v>1459</v>
      </c>
      <c r="AU101">
        <v>1905</v>
      </c>
      <c r="AV101">
        <v>1426</v>
      </c>
      <c r="AW101">
        <v>2620</v>
      </c>
      <c r="AX101">
        <v>1580</v>
      </c>
      <c r="AY101">
        <v>2197</v>
      </c>
      <c r="AZ101">
        <v>2484</v>
      </c>
      <c r="BA101">
        <v>2309</v>
      </c>
      <c r="BB101">
        <v>1478</v>
      </c>
      <c r="BC101">
        <v>1817</v>
      </c>
      <c r="BD101">
        <v>1421</v>
      </c>
      <c r="BE101">
        <v>1438</v>
      </c>
      <c r="BF101">
        <v>1476.5</v>
      </c>
      <c r="BG101">
        <v>1657</v>
      </c>
      <c r="BH101">
        <v>2225.5</v>
      </c>
      <c r="BI101">
        <v>2528</v>
      </c>
      <c r="BJ101">
        <v>2926</v>
      </c>
      <c r="BK101">
        <v>1841.5</v>
      </c>
    </row>
    <row r="102" spans="1:63" x14ac:dyDescent="0.2">
      <c r="A102">
        <v>35</v>
      </c>
      <c r="B102">
        <v>3197462.3</v>
      </c>
      <c r="C102">
        <v>2092272.6</v>
      </c>
      <c r="D102">
        <v>3865949.1</v>
      </c>
      <c r="E102">
        <v>2617</v>
      </c>
      <c r="F102">
        <v>1426</v>
      </c>
      <c r="G102">
        <v>1456</v>
      </c>
      <c r="H102">
        <v>2604</v>
      </c>
      <c r="I102">
        <v>1656</v>
      </c>
      <c r="J102">
        <v>1607</v>
      </c>
      <c r="K102">
        <v>1504</v>
      </c>
      <c r="L102">
        <v>2370</v>
      </c>
      <c r="M102">
        <v>1499</v>
      </c>
      <c r="N102">
        <v>1522</v>
      </c>
      <c r="O102">
        <v>2442</v>
      </c>
      <c r="P102">
        <v>2193</v>
      </c>
      <c r="Q102">
        <v>2539</v>
      </c>
      <c r="R102">
        <v>2796</v>
      </c>
      <c r="S102">
        <v>2905</v>
      </c>
      <c r="T102">
        <v>2385</v>
      </c>
      <c r="U102">
        <v>2553</v>
      </c>
      <c r="V102">
        <v>2383</v>
      </c>
      <c r="W102">
        <v>1445</v>
      </c>
      <c r="X102">
        <v>1457</v>
      </c>
      <c r="Y102">
        <v>1467</v>
      </c>
      <c r="Z102">
        <v>1445</v>
      </c>
      <c r="AA102">
        <v>1679</v>
      </c>
      <c r="AB102">
        <v>1512</v>
      </c>
      <c r="AC102">
        <v>1528</v>
      </c>
      <c r="AD102">
        <v>1562</v>
      </c>
      <c r="AE102">
        <v>1809</v>
      </c>
      <c r="AF102">
        <v>1435</v>
      </c>
      <c r="AG102">
        <v>1606</v>
      </c>
      <c r="AH102">
        <v>1473</v>
      </c>
      <c r="AI102">
        <v>2331</v>
      </c>
      <c r="AJ102">
        <v>1904</v>
      </c>
      <c r="AK102">
        <v>1481</v>
      </c>
      <c r="AL102">
        <v>2650</v>
      </c>
      <c r="AM102">
        <v>2364</v>
      </c>
      <c r="AN102">
        <v>1467</v>
      </c>
      <c r="AO102">
        <v>2301</v>
      </c>
      <c r="AP102">
        <v>2391</v>
      </c>
      <c r="AQ102">
        <v>2059</v>
      </c>
      <c r="AR102">
        <v>2352</v>
      </c>
      <c r="AS102">
        <v>2499</v>
      </c>
      <c r="AT102">
        <v>1430</v>
      </c>
      <c r="AU102">
        <v>1771</v>
      </c>
      <c r="AV102">
        <v>2218</v>
      </c>
      <c r="AW102">
        <v>2684</v>
      </c>
      <c r="AX102">
        <v>1470</v>
      </c>
      <c r="AY102">
        <v>1995</v>
      </c>
      <c r="AZ102">
        <v>2434</v>
      </c>
      <c r="BA102">
        <v>2544</v>
      </c>
      <c r="BB102">
        <v>1452</v>
      </c>
      <c r="BC102">
        <v>1636</v>
      </c>
      <c r="BD102">
        <v>1426</v>
      </c>
      <c r="BE102">
        <v>1452</v>
      </c>
      <c r="BF102">
        <v>1490</v>
      </c>
      <c r="BG102">
        <v>1809</v>
      </c>
      <c r="BH102">
        <v>2388</v>
      </c>
      <c r="BI102">
        <v>2604</v>
      </c>
      <c r="BJ102">
        <v>2905</v>
      </c>
      <c r="BK102">
        <v>1966.8</v>
      </c>
    </row>
    <row r="103" spans="1:63" x14ac:dyDescent="0.2">
      <c r="A103">
        <v>36</v>
      </c>
      <c r="B103">
        <v>3317001.7</v>
      </c>
      <c r="C103">
        <v>2210686.5</v>
      </c>
      <c r="D103">
        <v>4010049.5</v>
      </c>
      <c r="E103">
        <v>2443</v>
      </c>
      <c r="F103">
        <v>2446</v>
      </c>
      <c r="G103">
        <v>2256</v>
      </c>
      <c r="H103">
        <v>2430</v>
      </c>
      <c r="I103">
        <v>1562</v>
      </c>
      <c r="J103">
        <v>1517</v>
      </c>
      <c r="K103">
        <v>2609</v>
      </c>
      <c r="L103">
        <v>2326</v>
      </c>
      <c r="M103">
        <v>1438</v>
      </c>
      <c r="N103">
        <v>1460</v>
      </c>
      <c r="O103">
        <v>2399</v>
      </c>
      <c r="P103">
        <v>1992</v>
      </c>
      <c r="Q103">
        <v>2557</v>
      </c>
      <c r="R103">
        <v>2453</v>
      </c>
      <c r="S103">
        <v>2378</v>
      </c>
      <c r="T103">
        <v>2515</v>
      </c>
      <c r="U103">
        <v>2548</v>
      </c>
      <c r="V103">
        <v>2193</v>
      </c>
      <c r="W103">
        <v>2237</v>
      </c>
      <c r="X103">
        <v>1423</v>
      </c>
      <c r="Y103">
        <v>2558</v>
      </c>
      <c r="Z103">
        <v>1426</v>
      </c>
      <c r="AA103">
        <v>1542</v>
      </c>
      <c r="AB103">
        <v>1434</v>
      </c>
      <c r="AC103">
        <v>1442</v>
      </c>
      <c r="AD103">
        <v>1502</v>
      </c>
      <c r="AE103">
        <v>1719</v>
      </c>
      <c r="AF103">
        <v>2418</v>
      </c>
      <c r="AG103">
        <v>1464</v>
      </c>
      <c r="AH103">
        <v>1413</v>
      </c>
      <c r="AI103">
        <v>2362</v>
      </c>
      <c r="AJ103">
        <v>1758</v>
      </c>
      <c r="AK103">
        <v>1431</v>
      </c>
      <c r="AL103">
        <v>2647</v>
      </c>
      <c r="AM103">
        <v>2370</v>
      </c>
      <c r="AN103">
        <v>1442</v>
      </c>
      <c r="AO103">
        <v>2183</v>
      </c>
      <c r="AP103">
        <v>2491</v>
      </c>
      <c r="AQ103">
        <v>2730</v>
      </c>
      <c r="AR103">
        <v>2371</v>
      </c>
      <c r="AS103">
        <v>2233</v>
      </c>
      <c r="AT103">
        <v>1404</v>
      </c>
      <c r="AU103">
        <v>1583</v>
      </c>
      <c r="AV103">
        <v>2552</v>
      </c>
      <c r="AW103">
        <v>2546</v>
      </c>
      <c r="AX103">
        <v>1436</v>
      </c>
      <c r="AY103">
        <v>1719</v>
      </c>
      <c r="AZ103">
        <v>2698</v>
      </c>
      <c r="BA103">
        <v>2409</v>
      </c>
      <c r="BB103">
        <v>2414</v>
      </c>
      <c r="BC103">
        <v>1522</v>
      </c>
      <c r="BD103">
        <v>1404</v>
      </c>
      <c r="BE103">
        <v>1434</v>
      </c>
      <c r="BF103">
        <v>1509.5</v>
      </c>
      <c r="BG103">
        <v>2237</v>
      </c>
      <c r="BH103">
        <v>2444.5</v>
      </c>
      <c r="BI103">
        <v>2557</v>
      </c>
      <c r="BJ103">
        <v>2730</v>
      </c>
      <c r="BK103">
        <v>2047.1</v>
      </c>
    </row>
    <row r="104" spans="1:63" x14ac:dyDescent="0.2">
      <c r="A104">
        <v>37</v>
      </c>
      <c r="B104">
        <v>3435267.1</v>
      </c>
      <c r="C104">
        <v>2313930.7000000002</v>
      </c>
      <c r="D104">
        <v>4163870.1</v>
      </c>
      <c r="E104">
        <v>2473</v>
      </c>
      <c r="F104">
        <v>2451</v>
      </c>
      <c r="G104">
        <v>2659</v>
      </c>
      <c r="H104">
        <v>2831</v>
      </c>
      <c r="I104">
        <v>1545</v>
      </c>
      <c r="J104">
        <v>1439</v>
      </c>
      <c r="K104">
        <v>2534</v>
      </c>
      <c r="L104">
        <v>2301</v>
      </c>
      <c r="M104">
        <v>2380</v>
      </c>
      <c r="N104">
        <v>1459</v>
      </c>
      <c r="O104">
        <v>2296</v>
      </c>
      <c r="P104">
        <v>1792</v>
      </c>
      <c r="Q104">
        <v>2407</v>
      </c>
      <c r="R104">
        <v>2480</v>
      </c>
      <c r="S104">
        <v>2169</v>
      </c>
      <c r="T104">
        <v>2705</v>
      </c>
      <c r="U104">
        <v>2377</v>
      </c>
      <c r="V104">
        <v>2285</v>
      </c>
      <c r="W104">
        <v>2568</v>
      </c>
      <c r="X104">
        <v>2417</v>
      </c>
      <c r="Y104">
        <v>2342</v>
      </c>
      <c r="Z104">
        <v>2292</v>
      </c>
      <c r="AA104">
        <v>1467</v>
      </c>
      <c r="AB104">
        <v>1432</v>
      </c>
      <c r="AC104">
        <v>2343</v>
      </c>
      <c r="AD104">
        <v>1495</v>
      </c>
      <c r="AE104">
        <v>1563</v>
      </c>
      <c r="AF104">
        <v>2387</v>
      </c>
      <c r="AG104">
        <v>1423</v>
      </c>
      <c r="AH104">
        <v>1407</v>
      </c>
      <c r="AI104">
        <v>2301</v>
      </c>
      <c r="AJ104">
        <v>1635</v>
      </c>
      <c r="AK104">
        <v>1421</v>
      </c>
      <c r="AL104">
        <v>2731</v>
      </c>
      <c r="AM104">
        <v>2366</v>
      </c>
      <c r="AN104">
        <v>2181</v>
      </c>
      <c r="AO104">
        <v>2158</v>
      </c>
      <c r="AP104">
        <v>2412</v>
      </c>
      <c r="AQ104">
        <v>2671</v>
      </c>
      <c r="AR104">
        <v>2522</v>
      </c>
      <c r="AS104">
        <v>2504</v>
      </c>
      <c r="AT104">
        <v>2209</v>
      </c>
      <c r="AU104">
        <v>1471</v>
      </c>
      <c r="AV104">
        <v>2447</v>
      </c>
      <c r="AW104">
        <v>2375</v>
      </c>
      <c r="AX104">
        <v>1430</v>
      </c>
      <c r="AY104">
        <v>1550</v>
      </c>
      <c r="AZ104">
        <v>2352</v>
      </c>
      <c r="BA104">
        <v>2331</v>
      </c>
      <c r="BB104">
        <v>2432</v>
      </c>
      <c r="BC104">
        <v>1447</v>
      </c>
      <c r="BD104">
        <v>1407</v>
      </c>
      <c r="BE104">
        <v>1439</v>
      </c>
      <c r="BF104">
        <v>1556.5</v>
      </c>
      <c r="BG104">
        <v>2331</v>
      </c>
      <c r="BH104">
        <v>2439.5</v>
      </c>
      <c r="BI104">
        <v>2568</v>
      </c>
      <c r="BJ104">
        <v>2831</v>
      </c>
      <c r="BK104">
        <v>2130.6999999999998</v>
      </c>
    </row>
    <row r="105" spans="1:63" x14ac:dyDescent="0.2">
      <c r="A105">
        <v>38</v>
      </c>
      <c r="B105">
        <v>3541671.6</v>
      </c>
      <c r="C105">
        <v>2467435.9</v>
      </c>
      <c r="D105">
        <v>4256583.0999999996</v>
      </c>
      <c r="E105">
        <v>2344</v>
      </c>
      <c r="F105">
        <v>2159</v>
      </c>
      <c r="G105">
        <v>2595</v>
      </c>
      <c r="H105">
        <v>2827</v>
      </c>
      <c r="I105">
        <v>1544</v>
      </c>
      <c r="J105">
        <v>1430</v>
      </c>
      <c r="K105">
        <v>2439</v>
      </c>
      <c r="L105">
        <v>2408</v>
      </c>
      <c r="M105">
        <v>2607</v>
      </c>
      <c r="N105">
        <v>2318</v>
      </c>
      <c r="O105">
        <v>2191</v>
      </c>
      <c r="P105">
        <v>1569</v>
      </c>
      <c r="Q105">
        <v>1977</v>
      </c>
      <c r="R105">
        <v>2474</v>
      </c>
      <c r="S105">
        <v>1958</v>
      </c>
      <c r="T105">
        <v>2433</v>
      </c>
      <c r="U105">
        <v>2321</v>
      </c>
      <c r="V105">
        <v>2452</v>
      </c>
      <c r="W105">
        <v>2186</v>
      </c>
      <c r="X105">
        <v>2156</v>
      </c>
      <c r="Y105">
        <v>2292</v>
      </c>
      <c r="Z105">
        <v>2222</v>
      </c>
      <c r="AA105">
        <v>2315</v>
      </c>
      <c r="AB105">
        <v>2303</v>
      </c>
      <c r="AC105">
        <v>2244</v>
      </c>
      <c r="AD105">
        <v>2596</v>
      </c>
      <c r="AE105">
        <v>1488</v>
      </c>
      <c r="AF105">
        <v>2202</v>
      </c>
      <c r="AG105">
        <v>1418</v>
      </c>
      <c r="AH105">
        <v>2444</v>
      </c>
      <c r="AI105">
        <v>2210</v>
      </c>
      <c r="AJ105">
        <v>1561</v>
      </c>
      <c r="AK105">
        <v>2573</v>
      </c>
      <c r="AL105">
        <v>2751</v>
      </c>
      <c r="AM105">
        <v>2103</v>
      </c>
      <c r="AN105">
        <v>2431</v>
      </c>
      <c r="AO105">
        <v>2235</v>
      </c>
      <c r="AP105">
        <v>2324</v>
      </c>
      <c r="AQ105">
        <v>2355</v>
      </c>
      <c r="AR105">
        <v>2165</v>
      </c>
      <c r="AS105">
        <v>2513</v>
      </c>
      <c r="AT105">
        <v>2339</v>
      </c>
      <c r="AU105">
        <v>1441</v>
      </c>
      <c r="AV105">
        <v>2344</v>
      </c>
      <c r="AW105">
        <v>2397</v>
      </c>
      <c r="AX105">
        <v>2492</v>
      </c>
      <c r="AY105">
        <v>1442</v>
      </c>
      <c r="AZ105">
        <v>2282</v>
      </c>
      <c r="BA105">
        <v>2473</v>
      </c>
      <c r="BB105">
        <v>2394</v>
      </c>
      <c r="BC105">
        <v>2276</v>
      </c>
      <c r="BD105">
        <v>1418</v>
      </c>
      <c r="BE105">
        <v>1544</v>
      </c>
      <c r="BF105">
        <v>2162</v>
      </c>
      <c r="BG105">
        <v>2315</v>
      </c>
      <c r="BH105">
        <v>2436</v>
      </c>
      <c r="BI105">
        <v>2573</v>
      </c>
      <c r="BJ105">
        <v>2827</v>
      </c>
      <c r="BK105">
        <v>2215.9</v>
      </c>
    </row>
    <row r="106" spans="1:63" x14ac:dyDescent="0.2">
      <c r="A106">
        <v>39</v>
      </c>
      <c r="B106">
        <v>3637614.7</v>
      </c>
      <c r="C106">
        <v>2619998.4</v>
      </c>
      <c r="D106">
        <v>4355080.5999999996</v>
      </c>
      <c r="E106">
        <v>2417</v>
      </c>
      <c r="F106">
        <v>2481</v>
      </c>
      <c r="G106">
        <v>2532</v>
      </c>
      <c r="H106">
        <v>2664</v>
      </c>
      <c r="I106">
        <v>2553</v>
      </c>
      <c r="J106">
        <v>2244</v>
      </c>
      <c r="K106">
        <v>2118</v>
      </c>
      <c r="L106">
        <v>2261</v>
      </c>
      <c r="M106">
        <v>2307</v>
      </c>
      <c r="N106">
        <v>2184</v>
      </c>
      <c r="O106">
        <v>2219</v>
      </c>
      <c r="P106">
        <v>1462</v>
      </c>
      <c r="Q106">
        <v>2082</v>
      </c>
      <c r="R106">
        <v>2539</v>
      </c>
      <c r="S106">
        <v>1808</v>
      </c>
      <c r="T106">
        <v>2212</v>
      </c>
      <c r="U106">
        <v>2537</v>
      </c>
      <c r="V106">
        <v>2232</v>
      </c>
      <c r="W106">
        <v>2468</v>
      </c>
      <c r="X106">
        <v>2307</v>
      </c>
      <c r="Y106">
        <v>2106</v>
      </c>
      <c r="Z106">
        <v>2379</v>
      </c>
      <c r="AA106">
        <v>2220</v>
      </c>
      <c r="AB106">
        <v>2367</v>
      </c>
      <c r="AC106">
        <v>2421</v>
      </c>
      <c r="AD106">
        <v>2505</v>
      </c>
      <c r="AE106">
        <v>1430</v>
      </c>
      <c r="AF106">
        <v>2380</v>
      </c>
      <c r="AG106">
        <v>2041</v>
      </c>
      <c r="AH106">
        <v>2515</v>
      </c>
      <c r="AI106">
        <v>2233</v>
      </c>
      <c r="AJ106">
        <v>1469</v>
      </c>
      <c r="AK106">
        <v>2845</v>
      </c>
      <c r="AL106">
        <v>2337</v>
      </c>
      <c r="AM106">
        <v>2212</v>
      </c>
      <c r="AN106">
        <v>2193</v>
      </c>
      <c r="AO106">
        <v>2143</v>
      </c>
      <c r="AP106">
        <v>2617</v>
      </c>
      <c r="AQ106">
        <v>2396</v>
      </c>
      <c r="AR106">
        <v>2159</v>
      </c>
      <c r="AS106">
        <v>2376</v>
      </c>
      <c r="AT106">
        <v>2388</v>
      </c>
      <c r="AU106">
        <v>2480</v>
      </c>
      <c r="AV106">
        <v>2168</v>
      </c>
      <c r="AW106">
        <v>2448</v>
      </c>
      <c r="AX106">
        <v>2842</v>
      </c>
      <c r="AY106">
        <v>2406</v>
      </c>
      <c r="AZ106">
        <v>2246</v>
      </c>
      <c r="BA106">
        <v>2547</v>
      </c>
      <c r="BB106">
        <v>1987</v>
      </c>
      <c r="BC106">
        <v>2233</v>
      </c>
      <c r="BD106">
        <v>1430</v>
      </c>
      <c r="BE106">
        <v>2041</v>
      </c>
      <c r="BF106">
        <v>2188.5</v>
      </c>
      <c r="BG106">
        <v>2307</v>
      </c>
      <c r="BH106">
        <v>2474</v>
      </c>
      <c r="BI106">
        <v>2547</v>
      </c>
      <c r="BJ106">
        <v>2845</v>
      </c>
      <c r="BK106">
        <v>2288.5</v>
      </c>
    </row>
    <row r="107" spans="1:63" x14ac:dyDescent="0.2">
      <c r="A107">
        <v>40</v>
      </c>
      <c r="B107">
        <v>3725419.2</v>
      </c>
      <c r="C107">
        <v>2741898.9</v>
      </c>
      <c r="D107">
        <v>4434860.5</v>
      </c>
      <c r="E107">
        <v>2399</v>
      </c>
      <c r="F107">
        <v>2668</v>
      </c>
      <c r="G107">
        <v>2524</v>
      </c>
      <c r="H107">
        <v>2490</v>
      </c>
      <c r="I107">
        <v>2268</v>
      </c>
      <c r="J107">
        <v>2257</v>
      </c>
      <c r="K107">
        <v>2445</v>
      </c>
      <c r="L107">
        <v>2023</v>
      </c>
      <c r="M107">
        <v>2446</v>
      </c>
      <c r="N107">
        <v>2521</v>
      </c>
      <c r="O107">
        <v>2072</v>
      </c>
      <c r="P107">
        <v>1429</v>
      </c>
      <c r="Q107">
        <v>2301</v>
      </c>
      <c r="R107">
        <v>2229</v>
      </c>
      <c r="S107">
        <v>1620</v>
      </c>
      <c r="T107">
        <v>2327</v>
      </c>
      <c r="U107">
        <v>2188</v>
      </c>
      <c r="V107">
        <v>2229</v>
      </c>
      <c r="W107">
        <v>2165</v>
      </c>
      <c r="X107">
        <v>2537</v>
      </c>
      <c r="Y107">
        <v>2442</v>
      </c>
      <c r="Z107">
        <v>2391</v>
      </c>
      <c r="AA107">
        <v>2413</v>
      </c>
      <c r="AB107">
        <v>2070</v>
      </c>
      <c r="AC107">
        <v>2308</v>
      </c>
      <c r="AD107">
        <v>2502</v>
      </c>
      <c r="AE107">
        <v>2367</v>
      </c>
      <c r="AF107">
        <v>2450</v>
      </c>
      <c r="AG107">
        <v>2538</v>
      </c>
      <c r="AH107">
        <v>2589</v>
      </c>
      <c r="AI107">
        <v>2306</v>
      </c>
      <c r="AJ107">
        <v>2449</v>
      </c>
      <c r="AK107">
        <v>2257</v>
      </c>
      <c r="AL107">
        <v>2762</v>
      </c>
      <c r="AM107">
        <v>2055</v>
      </c>
      <c r="AN107">
        <v>2379</v>
      </c>
      <c r="AO107">
        <v>2135</v>
      </c>
      <c r="AP107">
        <v>1662</v>
      </c>
      <c r="AQ107">
        <v>2493</v>
      </c>
      <c r="AR107">
        <v>2253</v>
      </c>
      <c r="AS107">
        <v>2174</v>
      </c>
      <c r="AT107">
        <v>2418</v>
      </c>
      <c r="AU107">
        <v>2547</v>
      </c>
      <c r="AV107">
        <v>2398</v>
      </c>
      <c r="AW107">
        <v>2090</v>
      </c>
      <c r="AX107">
        <v>2397</v>
      </c>
      <c r="AY107">
        <v>2699</v>
      </c>
      <c r="AZ107">
        <v>2402</v>
      </c>
      <c r="BA107">
        <v>2407</v>
      </c>
      <c r="BB107">
        <v>2622</v>
      </c>
      <c r="BC107">
        <v>2439</v>
      </c>
      <c r="BD107">
        <v>1429</v>
      </c>
      <c r="BE107">
        <v>2070</v>
      </c>
      <c r="BF107">
        <v>2229</v>
      </c>
      <c r="BG107">
        <v>2397</v>
      </c>
      <c r="BH107">
        <v>2470</v>
      </c>
      <c r="BI107">
        <v>2547</v>
      </c>
      <c r="BJ107">
        <v>2762</v>
      </c>
      <c r="BK107">
        <v>2324.5</v>
      </c>
    </row>
    <row r="108" spans="1:63" x14ac:dyDescent="0.2">
      <c r="A108">
        <v>41</v>
      </c>
      <c r="B108">
        <v>3800862.4</v>
      </c>
      <c r="C108">
        <v>2816759.9</v>
      </c>
      <c r="D108">
        <v>4498642.3</v>
      </c>
      <c r="E108">
        <v>2617</v>
      </c>
      <c r="F108">
        <v>2150</v>
      </c>
      <c r="G108">
        <v>2410</v>
      </c>
      <c r="H108">
        <v>2592</v>
      </c>
      <c r="I108">
        <v>2586</v>
      </c>
      <c r="J108">
        <v>2368</v>
      </c>
      <c r="K108">
        <v>2319</v>
      </c>
      <c r="L108">
        <v>2413</v>
      </c>
      <c r="M108">
        <v>2460</v>
      </c>
      <c r="N108">
        <v>2507</v>
      </c>
      <c r="O108">
        <v>2102</v>
      </c>
      <c r="P108">
        <v>1417</v>
      </c>
      <c r="Q108">
        <v>2475</v>
      </c>
      <c r="R108">
        <v>2173</v>
      </c>
      <c r="S108">
        <v>1501</v>
      </c>
      <c r="T108">
        <v>2357</v>
      </c>
      <c r="U108">
        <v>2475</v>
      </c>
      <c r="V108">
        <v>2123</v>
      </c>
      <c r="W108">
        <v>2372</v>
      </c>
      <c r="X108">
        <v>2337</v>
      </c>
      <c r="Y108">
        <v>2225</v>
      </c>
      <c r="Z108">
        <v>2425</v>
      </c>
      <c r="AA108">
        <v>2540</v>
      </c>
      <c r="AB108">
        <v>2415</v>
      </c>
      <c r="AC108">
        <v>2314</v>
      </c>
      <c r="AD108">
        <v>2393</v>
      </c>
      <c r="AE108">
        <v>2473</v>
      </c>
      <c r="AF108">
        <v>2318</v>
      </c>
      <c r="AG108">
        <v>2199</v>
      </c>
      <c r="AH108">
        <v>2612</v>
      </c>
      <c r="AI108">
        <v>2290</v>
      </c>
      <c r="AJ108">
        <v>2574</v>
      </c>
      <c r="AK108">
        <v>2709</v>
      </c>
      <c r="AL108">
        <v>2474</v>
      </c>
      <c r="AM108">
        <v>2105</v>
      </c>
      <c r="AN108">
        <v>2555</v>
      </c>
      <c r="AO108">
        <v>2174</v>
      </c>
      <c r="AP108">
        <v>1531</v>
      </c>
      <c r="AQ108">
        <v>2583</v>
      </c>
      <c r="AR108">
        <v>2028</v>
      </c>
      <c r="AS108">
        <v>2493</v>
      </c>
      <c r="AT108">
        <v>2367</v>
      </c>
      <c r="AU108">
        <v>2422</v>
      </c>
      <c r="AV108">
        <v>2131</v>
      </c>
      <c r="AW108">
        <v>2179</v>
      </c>
      <c r="AX108">
        <v>2482</v>
      </c>
      <c r="AY108">
        <v>2201</v>
      </c>
      <c r="AZ108">
        <v>2337</v>
      </c>
      <c r="BA108">
        <v>2368</v>
      </c>
      <c r="BB108">
        <v>2411</v>
      </c>
      <c r="BC108">
        <v>2276</v>
      </c>
      <c r="BD108">
        <v>1417</v>
      </c>
      <c r="BE108">
        <v>2105</v>
      </c>
      <c r="BF108">
        <v>2200</v>
      </c>
      <c r="BG108">
        <v>2368</v>
      </c>
      <c r="BH108">
        <v>2475</v>
      </c>
      <c r="BI108">
        <v>2583</v>
      </c>
      <c r="BJ108">
        <v>2709</v>
      </c>
      <c r="BK108">
        <v>2320.6999999999998</v>
      </c>
    </row>
    <row r="109" spans="1:63" x14ac:dyDescent="0.2">
      <c r="A109">
        <v>42</v>
      </c>
      <c r="B109">
        <v>3878515</v>
      </c>
      <c r="C109">
        <v>2856222.8</v>
      </c>
      <c r="D109">
        <v>4605937.2</v>
      </c>
      <c r="E109">
        <v>2465</v>
      </c>
      <c r="F109">
        <v>2431</v>
      </c>
      <c r="G109">
        <v>2467</v>
      </c>
      <c r="H109">
        <v>2495</v>
      </c>
      <c r="I109">
        <v>2371</v>
      </c>
      <c r="J109">
        <v>2329</v>
      </c>
      <c r="K109">
        <v>2477</v>
      </c>
      <c r="L109">
        <v>2454</v>
      </c>
      <c r="M109">
        <v>2609</v>
      </c>
      <c r="N109">
        <v>2489</v>
      </c>
      <c r="O109">
        <v>2059</v>
      </c>
      <c r="P109">
        <v>2450</v>
      </c>
      <c r="Q109">
        <v>2239</v>
      </c>
      <c r="R109">
        <v>2308</v>
      </c>
      <c r="S109">
        <v>1444</v>
      </c>
      <c r="T109">
        <v>2688</v>
      </c>
      <c r="U109">
        <v>2145</v>
      </c>
      <c r="V109">
        <v>2416</v>
      </c>
      <c r="W109">
        <v>2249</v>
      </c>
      <c r="X109">
        <v>2480</v>
      </c>
      <c r="Y109">
        <v>2235</v>
      </c>
      <c r="Z109">
        <v>2423</v>
      </c>
      <c r="AA109">
        <v>2487</v>
      </c>
      <c r="AB109">
        <v>2470</v>
      </c>
      <c r="AC109">
        <v>2454</v>
      </c>
      <c r="AD109">
        <v>2660</v>
      </c>
      <c r="AE109">
        <v>2438</v>
      </c>
      <c r="AF109">
        <v>2215</v>
      </c>
      <c r="AG109">
        <v>2401</v>
      </c>
      <c r="AH109">
        <v>2669</v>
      </c>
      <c r="AI109">
        <v>2409</v>
      </c>
      <c r="AJ109">
        <v>2304</v>
      </c>
      <c r="AK109">
        <v>2356</v>
      </c>
      <c r="AL109">
        <v>2656</v>
      </c>
      <c r="AM109">
        <v>1883</v>
      </c>
      <c r="AN109">
        <v>2675</v>
      </c>
      <c r="AO109">
        <v>2223</v>
      </c>
      <c r="AP109">
        <v>1463</v>
      </c>
      <c r="AQ109">
        <v>2589</v>
      </c>
      <c r="AR109">
        <v>2028</v>
      </c>
      <c r="AS109">
        <v>2415</v>
      </c>
      <c r="AT109">
        <v>2515</v>
      </c>
      <c r="AU109">
        <v>2162</v>
      </c>
      <c r="AV109">
        <v>2261</v>
      </c>
      <c r="AW109">
        <v>2315</v>
      </c>
      <c r="AX109">
        <v>2417</v>
      </c>
      <c r="AY109">
        <v>2083</v>
      </c>
      <c r="AZ109">
        <v>2394</v>
      </c>
      <c r="BA109">
        <v>2316</v>
      </c>
      <c r="BB109">
        <v>2255</v>
      </c>
      <c r="BC109">
        <v>2574</v>
      </c>
      <c r="BD109">
        <v>1444</v>
      </c>
      <c r="BE109">
        <v>2083</v>
      </c>
      <c r="BF109">
        <v>2252</v>
      </c>
      <c r="BG109">
        <v>2415</v>
      </c>
      <c r="BH109">
        <v>2478.5</v>
      </c>
      <c r="BI109">
        <v>2609</v>
      </c>
      <c r="BJ109">
        <v>2688</v>
      </c>
      <c r="BK109">
        <v>2349.1999999999998</v>
      </c>
    </row>
    <row r="110" spans="1:63" x14ac:dyDescent="0.2">
      <c r="A110">
        <v>43</v>
      </c>
      <c r="B110">
        <v>3955122.2</v>
      </c>
      <c r="C110">
        <v>2903879.2</v>
      </c>
      <c r="D110">
        <v>4699608.3</v>
      </c>
      <c r="E110">
        <v>1916</v>
      </c>
      <c r="F110">
        <v>2419</v>
      </c>
      <c r="G110">
        <v>2166</v>
      </c>
      <c r="H110">
        <v>2581</v>
      </c>
      <c r="I110">
        <v>2429</v>
      </c>
      <c r="J110">
        <v>2254</v>
      </c>
      <c r="K110">
        <v>2084</v>
      </c>
      <c r="L110">
        <v>2297</v>
      </c>
      <c r="M110">
        <v>2325</v>
      </c>
      <c r="N110">
        <v>2027</v>
      </c>
      <c r="O110">
        <v>2275</v>
      </c>
      <c r="P110">
        <v>2525</v>
      </c>
      <c r="Q110">
        <v>2359</v>
      </c>
      <c r="R110">
        <v>2584</v>
      </c>
      <c r="S110">
        <v>1427</v>
      </c>
      <c r="T110">
        <v>2478</v>
      </c>
      <c r="U110">
        <v>2541</v>
      </c>
      <c r="V110">
        <v>2144</v>
      </c>
      <c r="W110">
        <v>2164</v>
      </c>
      <c r="X110">
        <v>2239</v>
      </c>
      <c r="Y110">
        <v>2295</v>
      </c>
      <c r="Z110">
        <v>2267</v>
      </c>
      <c r="AA110">
        <v>2354</v>
      </c>
      <c r="AB110">
        <v>2166</v>
      </c>
      <c r="AC110">
        <v>2456</v>
      </c>
      <c r="AD110">
        <v>2438</v>
      </c>
      <c r="AE110">
        <v>2282</v>
      </c>
      <c r="AF110">
        <v>2216</v>
      </c>
      <c r="AG110">
        <v>2117</v>
      </c>
      <c r="AH110">
        <v>2368</v>
      </c>
      <c r="AI110">
        <v>2378</v>
      </c>
      <c r="AJ110">
        <v>2376</v>
      </c>
      <c r="AK110">
        <v>2420</v>
      </c>
      <c r="AL110">
        <v>2410</v>
      </c>
      <c r="AM110">
        <v>2053</v>
      </c>
      <c r="AN110">
        <v>2171</v>
      </c>
      <c r="AO110">
        <v>2059</v>
      </c>
      <c r="AP110">
        <v>1462</v>
      </c>
      <c r="AQ110">
        <v>2439</v>
      </c>
      <c r="AR110">
        <v>1841</v>
      </c>
      <c r="AS110">
        <v>2396</v>
      </c>
      <c r="AT110">
        <v>2152</v>
      </c>
      <c r="AU110">
        <v>2319</v>
      </c>
      <c r="AV110">
        <v>2174</v>
      </c>
      <c r="AW110">
        <v>2231</v>
      </c>
      <c r="AX110">
        <v>2175</v>
      </c>
      <c r="AY110">
        <v>1884</v>
      </c>
      <c r="AZ110">
        <v>2259</v>
      </c>
      <c r="BA110">
        <v>2269</v>
      </c>
      <c r="BB110">
        <v>2324</v>
      </c>
      <c r="BC110">
        <v>2390</v>
      </c>
      <c r="BD110">
        <v>1427</v>
      </c>
      <c r="BE110">
        <v>2027</v>
      </c>
      <c r="BF110">
        <v>2165</v>
      </c>
      <c r="BG110">
        <v>2275</v>
      </c>
      <c r="BH110">
        <v>2393</v>
      </c>
      <c r="BI110">
        <v>2456</v>
      </c>
      <c r="BJ110">
        <v>2584</v>
      </c>
      <c r="BK110">
        <v>2242.6</v>
      </c>
    </row>
    <row r="111" spans="1:63" x14ac:dyDescent="0.2">
      <c r="A111">
        <v>44</v>
      </c>
      <c r="B111">
        <v>4028152.4</v>
      </c>
      <c r="C111">
        <v>2927700.4</v>
      </c>
      <c r="D111">
        <v>4835892.0999999996</v>
      </c>
      <c r="E111">
        <v>1706</v>
      </c>
      <c r="F111">
        <v>2391</v>
      </c>
      <c r="G111">
        <v>2511</v>
      </c>
      <c r="H111">
        <v>2441</v>
      </c>
      <c r="I111">
        <v>2125</v>
      </c>
      <c r="J111">
        <v>2193</v>
      </c>
      <c r="K111">
        <v>2281</v>
      </c>
      <c r="L111">
        <v>2183</v>
      </c>
      <c r="M111">
        <v>2515</v>
      </c>
      <c r="N111">
        <v>2389</v>
      </c>
      <c r="O111">
        <v>2157</v>
      </c>
      <c r="P111">
        <v>2336</v>
      </c>
      <c r="Q111">
        <v>2225</v>
      </c>
      <c r="R111">
        <v>2426</v>
      </c>
      <c r="S111">
        <v>1423</v>
      </c>
      <c r="T111">
        <v>2479</v>
      </c>
      <c r="U111">
        <v>2395</v>
      </c>
      <c r="V111">
        <v>2342</v>
      </c>
      <c r="W111">
        <v>2128</v>
      </c>
      <c r="X111">
        <v>2097</v>
      </c>
      <c r="Y111">
        <v>2280</v>
      </c>
      <c r="Z111">
        <v>1989</v>
      </c>
      <c r="AA111">
        <v>2302</v>
      </c>
      <c r="AB111">
        <v>2302</v>
      </c>
      <c r="AC111">
        <v>2478</v>
      </c>
      <c r="AD111">
        <v>2377</v>
      </c>
      <c r="AE111">
        <v>2363</v>
      </c>
      <c r="AF111">
        <v>2305</v>
      </c>
      <c r="AG111">
        <v>2474</v>
      </c>
      <c r="AH111">
        <v>2247</v>
      </c>
      <c r="AI111">
        <v>2153</v>
      </c>
      <c r="AJ111">
        <v>2440</v>
      </c>
      <c r="AK111">
        <v>2578</v>
      </c>
      <c r="AL111">
        <v>2292</v>
      </c>
      <c r="AM111">
        <v>2162</v>
      </c>
      <c r="AN111">
        <v>2579</v>
      </c>
      <c r="AO111">
        <v>2009</v>
      </c>
      <c r="AP111">
        <v>2497</v>
      </c>
      <c r="AQ111">
        <v>2312</v>
      </c>
      <c r="AR111">
        <v>1910</v>
      </c>
      <c r="AS111">
        <v>2472</v>
      </c>
      <c r="AT111">
        <v>2071</v>
      </c>
      <c r="AU111">
        <v>2364</v>
      </c>
      <c r="AV111">
        <v>2208</v>
      </c>
      <c r="AW111">
        <v>2157</v>
      </c>
      <c r="AX111">
        <v>2423</v>
      </c>
      <c r="AY111">
        <v>2472</v>
      </c>
      <c r="AZ111">
        <v>2291</v>
      </c>
      <c r="BA111">
        <v>2322</v>
      </c>
      <c r="BB111">
        <v>2286</v>
      </c>
      <c r="BC111">
        <v>2100</v>
      </c>
      <c r="BD111">
        <v>1423</v>
      </c>
      <c r="BE111">
        <v>2071</v>
      </c>
      <c r="BF111">
        <v>2159.5</v>
      </c>
      <c r="BG111">
        <v>2302</v>
      </c>
      <c r="BH111">
        <v>2424.5</v>
      </c>
      <c r="BI111">
        <v>2479</v>
      </c>
      <c r="BJ111">
        <v>2579</v>
      </c>
      <c r="BK111">
        <v>2273.6999999999998</v>
      </c>
    </row>
    <row r="112" spans="1:63" x14ac:dyDescent="0.2">
      <c r="A112">
        <v>45</v>
      </c>
      <c r="B112">
        <v>4106739.4</v>
      </c>
      <c r="C112">
        <v>2971694.6</v>
      </c>
      <c r="D112">
        <v>4951892.3</v>
      </c>
      <c r="E112">
        <v>1511</v>
      </c>
      <c r="F112">
        <v>2186</v>
      </c>
      <c r="G112">
        <v>2339</v>
      </c>
      <c r="H112">
        <v>2410</v>
      </c>
      <c r="I112">
        <v>2562</v>
      </c>
      <c r="J112">
        <v>2160</v>
      </c>
      <c r="K112">
        <v>2234</v>
      </c>
      <c r="L112">
        <v>2356</v>
      </c>
      <c r="M112">
        <v>2183</v>
      </c>
      <c r="N112">
        <v>2213</v>
      </c>
      <c r="O112">
        <v>2120</v>
      </c>
      <c r="P112">
        <v>2382</v>
      </c>
      <c r="Q112">
        <v>2415</v>
      </c>
      <c r="R112">
        <v>2382</v>
      </c>
      <c r="S112">
        <v>2449</v>
      </c>
      <c r="T112">
        <v>2504</v>
      </c>
      <c r="U112">
        <v>2215</v>
      </c>
      <c r="V112">
        <v>2314</v>
      </c>
      <c r="W112">
        <v>2230</v>
      </c>
      <c r="X112">
        <v>2141</v>
      </c>
      <c r="Y112">
        <v>2276</v>
      </c>
      <c r="Z112">
        <v>2170</v>
      </c>
      <c r="AA112">
        <v>2600</v>
      </c>
      <c r="AB112">
        <v>2354</v>
      </c>
      <c r="AC112">
        <v>2095</v>
      </c>
      <c r="AD112">
        <v>2423</v>
      </c>
      <c r="AE112">
        <v>2247</v>
      </c>
      <c r="AF112">
        <v>2300</v>
      </c>
      <c r="AG112">
        <v>2317</v>
      </c>
      <c r="AH112">
        <v>2341</v>
      </c>
      <c r="AI112">
        <v>2255</v>
      </c>
      <c r="AJ112">
        <v>2302</v>
      </c>
      <c r="AK112">
        <v>2479</v>
      </c>
      <c r="AL112">
        <v>2400</v>
      </c>
      <c r="AM112">
        <v>1974</v>
      </c>
      <c r="AN112">
        <v>2651</v>
      </c>
      <c r="AO112">
        <v>2391</v>
      </c>
      <c r="AP112">
        <v>2548</v>
      </c>
      <c r="AQ112">
        <v>2327</v>
      </c>
      <c r="AR112">
        <v>1749</v>
      </c>
      <c r="AS112">
        <v>2306</v>
      </c>
      <c r="AT112">
        <v>2038</v>
      </c>
      <c r="AU112">
        <v>2069</v>
      </c>
      <c r="AV112">
        <v>2204</v>
      </c>
      <c r="AW112">
        <v>2156</v>
      </c>
      <c r="AX112">
        <v>2250</v>
      </c>
      <c r="AY112">
        <v>1995</v>
      </c>
      <c r="AZ112">
        <v>1963</v>
      </c>
      <c r="BA112">
        <v>2236</v>
      </c>
      <c r="BB112">
        <v>2096</v>
      </c>
      <c r="BC112">
        <v>2021</v>
      </c>
      <c r="BD112">
        <v>1511</v>
      </c>
      <c r="BE112">
        <v>2021</v>
      </c>
      <c r="BF112">
        <v>2158</v>
      </c>
      <c r="BG112">
        <v>2255</v>
      </c>
      <c r="BH112">
        <v>2382</v>
      </c>
      <c r="BI112">
        <v>2479</v>
      </c>
      <c r="BJ112">
        <v>2651</v>
      </c>
      <c r="BK112">
        <v>2251.6999999999998</v>
      </c>
    </row>
    <row r="113" spans="1:63" x14ac:dyDescent="0.2">
      <c r="A113">
        <v>46</v>
      </c>
      <c r="B113">
        <v>4188367.6</v>
      </c>
      <c r="C113">
        <v>3012985.2</v>
      </c>
      <c r="D113">
        <v>5058243.5</v>
      </c>
      <c r="E113">
        <v>1457</v>
      </c>
      <c r="F113">
        <v>2260</v>
      </c>
      <c r="G113">
        <v>2311</v>
      </c>
      <c r="H113">
        <v>2175</v>
      </c>
      <c r="I113">
        <v>2321</v>
      </c>
      <c r="J113">
        <v>2528</v>
      </c>
      <c r="K113">
        <v>2352</v>
      </c>
      <c r="L113">
        <v>2158</v>
      </c>
      <c r="M113">
        <v>1991</v>
      </c>
      <c r="N113">
        <v>2158</v>
      </c>
      <c r="O113">
        <v>2153</v>
      </c>
      <c r="P113">
        <v>2404</v>
      </c>
      <c r="Q113">
        <v>2406</v>
      </c>
      <c r="R113">
        <v>2224</v>
      </c>
      <c r="S113">
        <v>2372</v>
      </c>
      <c r="T113">
        <v>2120</v>
      </c>
      <c r="U113">
        <v>2178</v>
      </c>
      <c r="V113">
        <v>2194</v>
      </c>
      <c r="W113">
        <v>2307</v>
      </c>
      <c r="X113">
        <v>2315</v>
      </c>
      <c r="Y113">
        <v>2063</v>
      </c>
      <c r="Z113">
        <v>2180</v>
      </c>
      <c r="AA113">
        <v>2364</v>
      </c>
      <c r="AB113">
        <v>2395</v>
      </c>
      <c r="AC113">
        <v>2384</v>
      </c>
      <c r="AD113">
        <v>2389</v>
      </c>
      <c r="AE113">
        <v>2406</v>
      </c>
      <c r="AF113">
        <v>2183</v>
      </c>
      <c r="AG113">
        <v>1959</v>
      </c>
      <c r="AH113">
        <v>2189</v>
      </c>
      <c r="AI113">
        <v>2284</v>
      </c>
      <c r="AJ113">
        <v>2302</v>
      </c>
      <c r="AK113">
        <v>2601</v>
      </c>
      <c r="AL113">
        <v>2542</v>
      </c>
      <c r="AM113">
        <v>2029</v>
      </c>
      <c r="AN113">
        <v>2524</v>
      </c>
      <c r="AO113">
        <v>2064</v>
      </c>
      <c r="AP113">
        <v>2368</v>
      </c>
      <c r="AQ113">
        <v>2213</v>
      </c>
      <c r="AR113">
        <v>1900</v>
      </c>
      <c r="AS113">
        <v>2350</v>
      </c>
      <c r="AT113">
        <v>2410</v>
      </c>
      <c r="AU113">
        <v>2423</v>
      </c>
      <c r="AV113">
        <v>2116</v>
      </c>
      <c r="AW113">
        <v>2185</v>
      </c>
      <c r="AX113">
        <v>2129</v>
      </c>
      <c r="AY113">
        <v>2189</v>
      </c>
      <c r="AZ113">
        <v>2225</v>
      </c>
      <c r="BA113">
        <v>2239</v>
      </c>
      <c r="BB113">
        <v>2215</v>
      </c>
      <c r="BC113">
        <v>1953</v>
      </c>
      <c r="BD113">
        <v>1457</v>
      </c>
      <c r="BE113">
        <v>2029</v>
      </c>
      <c r="BF113">
        <v>2158</v>
      </c>
      <c r="BG113">
        <v>2225</v>
      </c>
      <c r="BH113">
        <v>2370</v>
      </c>
      <c r="BI113">
        <v>2410</v>
      </c>
      <c r="BJ113">
        <v>2601</v>
      </c>
      <c r="BK113">
        <v>2238.4</v>
      </c>
    </row>
    <row r="114" spans="1:63" x14ac:dyDescent="0.2">
      <c r="A114">
        <v>47</v>
      </c>
      <c r="B114">
        <v>4266583.0999999996</v>
      </c>
      <c r="C114">
        <v>3077771</v>
      </c>
      <c r="D114">
        <v>5146464.4000000004</v>
      </c>
      <c r="E114">
        <v>1408</v>
      </c>
      <c r="F114">
        <v>2154</v>
      </c>
      <c r="G114">
        <v>2522</v>
      </c>
      <c r="H114">
        <v>2325</v>
      </c>
      <c r="I114">
        <v>2179</v>
      </c>
      <c r="J114">
        <v>2131</v>
      </c>
      <c r="K114">
        <v>2420</v>
      </c>
      <c r="L114">
        <v>2189</v>
      </c>
      <c r="M114">
        <v>2139</v>
      </c>
      <c r="N114">
        <v>2328</v>
      </c>
      <c r="O114">
        <v>2268</v>
      </c>
      <c r="P114">
        <v>2359</v>
      </c>
      <c r="Q114">
        <v>1978</v>
      </c>
      <c r="R114">
        <v>2169</v>
      </c>
      <c r="S114">
        <v>2231</v>
      </c>
      <c r="T114">
        <v>2160</v>
      </c>
      <c r="U114">
        <v>2416</v>
      </c>
      <c r="V114">
        <v>2443</v>
      </c>
      <c r="W114">
        <v>1979</v>
      </c>
      <c r="X114">
        <v>2228</v>
      </c>
      <c r="Y114">
        <v>1988</v>
      </c>
      <c r="Z114">
        <v>2226</v>
      </c>
      <c r="AA114">
        <v>2402</v>
      </c>
      <c r="AB114">
        <v>2076</v>
      </c>
      <c r="AC114">
        <v>2200</v>
      </c>
      <c r="AD114">
        <v>2295</v>
      </c>
      <c r="AE114">
        <v>2153</v>
      </c>
      <c r="AF114">
        <v>2361</v>
      </c>
      <c r="AG114">
        <v>2147</v>
      </c>
      <c r="AH114">
        <v>2296</v>
      </c>
      <c r="AI114">
        <v>2336</v>
      </c>
      <c r="AJ114">
        <v>2150</v>
      </c>
      <c r="AK114">
        <v>2611</v>
      </c>
      <c r="AL114">
        <v>2347</v>
      </c>
      <c r="AM114">
        <v>1932</v>
      </c>
      <c r="AN114">
        <v>2455</v>
      </c>
      <c r="AO114">
        <v>2060</v>
      </c>
      <c r="AP114">
        <v>2147</v>
      </c>
      <c r="AQ114">
        <v>2433</v>
      </c>
      <c r="AR114">
        <v>1914</v>
      </c>
      <c r="AS114">
        <v>2097</v>
      </c>
      <c r="AT114">
        <v>1977</v>
      </c>
      <c r="AU114">
        <v>2406</v>
      </c>
      <c r="AV114">
        <v>2092</v>
      </c>
      <c r="AW114">
        <v>1965</v>
      </c>
      <c r="AX114">
        <v>2180</v>
      </c>
      <c r="AY114">
        <v>2404</v>
      </c>
      <c r="AZ114">
        <v>2299</v>
      </c>
      <c r="BA114">
        <v>2236</v>
      </c>
      <c r="BB114">
        <v>2254</v>
      </c>
      <c r="BC114">
        <v>2148</v>
      </c>
      <c r="BD114">
        <v>1408</v>
      </c>
      <c r="BE114">
        <v>1978</v>
      </c>
      <c r="BF114">
        <v>2135</v>
      </c>
      <c r="BG114">
        <v>2200</v>
      </c>
      <c r="BH114">
        <v>2341.5</v>
      </c>
      <c r="BI114">
        <v>2420</v>
      </c>
      <c r="BJ114">
        <v>2611</v>
      </c>
      <c r="BK114">
        <v>2208.1</v>
      </c>
    </row>
    <row r="115" spans="1:63" x14ac:dyDescent="0.2">
      <c r="A115">
        <v>48</v>
      </c>
      <c r="B115">
        <v>4368675.3</v>
      </c>
      <c r="C115">
        <v>3121615.2</v>
      </c>
      <c r="D115">
        <v>5284976.0999999996</v>
      </c>
      <c r="E115">
        <v>2505</v>
      </c>
      <c r="F115">
        <v>2297</v>
      </c>
      <c r="G115">
        <v>2147</v>
      </c>
      <c r="H115">
        <v>2251</v>
      </c>
      <c r="I115">
        <v>1996</v>
      </c>
      <c r="J115">
        <v>2339</v>
      </c>
      <c r="K115">
        <v>2337</v>
      </c>
      <c r="L115">
        <v>2078</v>
      </c>
      <c r="M115">
        <v>2352</v>
      </c>
      <c r="N115">
        <v>2177</v>
      </c>
      <c r="O115">
        <v>2103</v>
      </c>
      <c r="P115">
        <v>2275</v>
      </c>
      <c r="Q115">
        <v>2126</v>
      </c>
      <c r="R115">
        <v>2315</v>
      </c>
      <c r="S115">
        <v>2413</v>
      </c>
      <c r="T115">
        <v>2229</v>
      </c>
      <c r="U115">
        <v>2307</v>
      </c>
      <c r="V115">
        <v>2109</v>
      </c>
      <c r="W115">
        <v>2193</v>
      </c>
      <c r="X115">
        <v>1999</v>
      </c>
      <c r="Y115">
        <v>2070</v>
      </c>
      <c r="Z115">
        <v>2159</v>
      </c>
      <c r="AA115">
        <v>2298</v>
      </c>
      <c r="AB115">
        <v>2149</v>
      </c>
      <c r="AC115">
        <v>1856</v>
      </c>
      <c r="AD115">
        <v>2002</v>
      </c>
      <c r="AE115">
        <v>2292</v>
      </c>
      <c r="AF115">
        <v>1992</v>
      </c>
      <c r="AG115">
        <v>2343</v>
      </c>
      <c r="AH115">
        <v>2432</v>
      </c>
      <c r="AI115">
        <v>2203</v>
      </c>
      <c r="AJ115">
        <v>1847</v>
      </c>
      <c r="AK115">
        <v>2530</v>
      </c>
      <c r="AL115">
        <v>2157</v>
      </c>
      <c r="AM115">
        <v>1940</v>
      </c>
      <c r="AN115">
        <v>2316</v>
      </c>
      <c r="AO115">
        <v>2178</v>
      </c>
      <c r="AP115">
        <v>2244</v>
      </c>
      <c r="AQ115">
        <v>2102</v>
      </c>
      <c r="AR115">
        <v>1821</v>
      </c>
      <c r="AS115">
        <v>1914</v>
      </c>
      <c r="AT115">
        <v>2035</v>
      </c>
      <c r="AU115">
        <v>2393</v>
      </c>
      <c r="AV115">
        <v>2165</v>
      </c>
      <c r="AW115">
        <v>2332</v>
      </c>
      <c r="AX115">
        <v>1865</v>
      </c>
      <c r="AY115">
        <v>2031</v>
      </c>
      <c r="AZ115">
        <v>2204</v>
      </c>
      <c r="BA115">
        <v>2261</v>
      </c>
      <c r="BB115">
        <v>2195</v>
      </c>
      <c r="BC115">
        <v>2091</v>
      </c>
      <c r="BD115">
        <v>1821</v>
      </c>
      <c r="BE115">
        <v>1940</v>
      </c>
      <c r="BF115">
        <v>2074</v>
      </c>
      <c r="BG115">
        <v>2178</v>
      </c>
      <c r="BH115">
        <v>2302.5</v>
      </c>
      <c r="BI115">
        <v>2352</v>
      </c>
      <c r="BJ115">
        <v>2530</v>
      </c>
      <c r="BK115">
        <v>2175.8000000000002</v>
      </c>
    </row>
    <row r="116" spans="1:63" x14ac:dyDescent="0.2">
      <c r="A116">
        <v>49</v>
      </c>
      <c r="B116">
        <v>4478627.3</v>
      </c>
      <c r="C116">
        <v>3170326.6</v>
      </c>
      <c r="D116">
        <v>5447490.7000000002</v>
      </c>
      <c r="E116">
        <v>2394</v>
      </c>
      <c r="F116">
        <v>2409</v>
      </c>
      <c r="G116">
        <v>2036</v>
      </c>
      <c r="H116">
        <v>2230</v>
      </c>
      <c r="I116">
        <v>2215</v>
      </c>
      <c r="J116">
        <v>2075</v>
      </c>
      <c r="K116">
        <v>2153</v>
      </c>
      <c r="L116">
        <v>2051</v>
      </c>
      <c r="M116">
        <v>2298</v>
      </c>
      <c r="N116">
        <v>1913</v>
      </c>
      <c r="O116">
        <v>1867</v>
      </c>
      <c r="P116">
        <v>2444</v>
      </c>
      <c r="Q116">
        <v>1938</v>
      </c>
      <c r="R116">
        <v>2186</v>
      </c>
      <c r="S116">
        <v>1678</v>
      </c>
      <c r="T116">
        <v>1978</v>
      </c>
      <c r="U116">
        <v>2084</v>
      </c>
      <c r="V116">
        <v>2157</v>
      </c>
      <c r="W116">
        <v>1761</v>
      </c>
      <c r="X116">
        <v>2019</v>
      </c>
      <c r="Y116">
        <v>2071</v>
      </c>
      <c r="Z116">
        <v>2246</v>
      </c>
      <c r="AA116">
        <v>2441</v>
      </c>
      <c r="AB116">
        <v>1939</v>
      </c>
      <c r="AC116">
        <v>2029</v>
      </c>
      <c r="AD116">
        <v>1993</v>
      </c>
      <c r="AE116">
        <v>2030</v>
      </c>
      <c r="AF116">
        <v>1989</v>
      </c>
      <c r="AG116">
        <v>2114</v>
      </c>
      <c r="AH116">
        <v>2148</v>
      </c>
      <c r="AI116">
        <v>2027</v>
      </c>
      <c r="AJ116">
        <v>2239</v>
      </c>
      <c r="AK116">
        <v>2365</v>
      </c>
      <c r="AL116">
        <v>2231</v>
      </c>
      <c r="AM116">
        <v>1881</v>
      </c>
      <c r="AN116">
        <v>2272</v>
      </c>
      <c r="AO116">
        <v>2153</v>
      </c>
      <c r="AP116">
        <v>2187</v>
      </c>
      <c r="AQ116">
        <v>2334</v>
      </c>
      <c r="AR116">
        <v>1579</v>
      </c>
      <c r="AS116">
        <v>2226</v>
      </c>
      <c r="AT116">
        <v>2003</v>
      </c>
      <c r="AU116">
        <v>2115</v>
      </c>
      <c r="AV116">
        <v>2000</v>
      </c>
      <c r="AW116">
        <v>2225</v>
      </c>
      <c r="AX116">
        <v>2239</v>
      </c>
      <c r="AY116">
        <v>2036</v>
      </c>
      <c r="AZ116">
        <v>2106</v>
      </c>
      <c r="BA116">
        <v>2127</v>
      </c>
      <c r="BB116">
        <v>2306</v>
      </c>
      <c r="BC116">
        <v>1969</v>
      </c>
      <c r="BD116">
        <v>1579</v>
      </c>
      <c r="BE116">
        <v>1913</v>
      </c>
      <c r="BF116">
        <v>2001.5</v>
      </c>
      <c r="BG116">
        <v>2114</v>
      </c>
      <c r="BH116">
        <v>2230.5</v>
      </c>
      <c r="BI116">
        <v>2334</v>
      </c>
      <c r="BJ116">
        <v>2444</v>
      </c>
      <c r="BK116">
        <v>2108</v>
      </c>
    </row>
    <row r="117" spans="1:63" x14ac:dyDescent="0.2">
      <c r="A117">
        <v>50</v>
      </c>
      <c r="B117">
        <v>4585896.2</v>
      </c>
      <c r="C117">
        <v>3229017.9</v>
      </c>
      <c r="D117">
        <v>5595670.0999999996</v>
      </c>
      <c r="E117">
        <v>2206</v>
      </c>
      <c r="F117">
        <v>2238</v>
      </c>
      <c r="G117">
        <v>2281</v>
      </c>
      <c r="H117">
        <v>2081</v>
      </c>
      <c r="I117">
        <v>1989</v>
      </c>
      <c r="J117">
        <v>2068</v>
      </c>
      <c r="K117">
        <v>2321</v>
      </c>
      <c r="L117">
        <v>2087</v>
      </c>
      <c r="M117">
        <v>2099</v>
      </c>
      <c r="N117">
        <v>1888</v>
      </c>
      <c r="O117">
        <v>2053</v>
      </c>
      <c r="P117">
        <v>2379</v>
      </c>
      <c r="Q117">
        <v>2054</v>
      </c>
      <c r="R117">
        <v>1961</v>
      </c>
      <c r="S117">
        <v>1537</v>
      </c>
      <c r="T117">
        <v>1852</v>
      </c>
      <c r="U117">
        <v>2017</v>
      </c>
      <c r="V117">
        <v>2277</v>
      </c>
      <c r="W117">
        <v>2076</v>
      </c>
      <c r="X117">
        <v>1991</v>
      </c>
      <c r="Y117">
        <v>1993</v>
      </c>
      <c r="Z117">
        <v>2083</v>
      </c>
      <c r="AA117">
        <v>2335</v>
      </c>
      <c r="AB117">
        <v>1868</v>
      </c>
      <c r="AC117">
        <v>1903</v>
      </c>
      <c r="AD117">
        <v>2142</v>
      </c>
      <c r="AE117">
        <v>1854</v>
      </c>
      <c r="AF117">
        <v>2290</v>
      </c>
      <c r="AG117">
        <v>2035</v>
      </c>
      <c r="AH117">
        <v>2311</v>
      </c>
      <c r="AI117">
        <v>2148</v>
      </c>
      <c r="AJ117">
        <v>1691</v>
      </c>
      <c r="AK117">
        <v>2489</v>
      </c>
      <c r="AL117">
        <v>2318</v>
      </c>
      <c r="AM117">
        <v>2053</v>
      </c>
      <c r="AN117">
        <v>2276</v>
      </c>
      <c r="AO117">
        <v>1986</v>
      </c>
      <c r="AP117">
        <v>2066</v>
      </c>
      <c r="AQ117">
        <v>2006</v>
      </c>
      <c r="AR117">
        <v>1938</v>
      </c>
      <c r="AS117">
        <v>2074</v>
      </c>
      <c r="AT117">
        <v>1942</v>
      </c>
      <c r="AU117">
        <v>2204</v>
      </c>
      <c r="AV117">
        <v>2012</v>
      </c>
      <c r="AW117">
        <v>1910</v>
      </c>
      <c r="AX117">
        <v>2242</v>
      </c>
      <c r="AY117">
        <v>2130</v>
      </c>
      <c r="AZ117">
        <v>2053</v>
      </c>
      <c r="BA117">
        <v>1835</v>
      </c>
      <c r="BB117">
        <v>2195</v>
      </c>
      <c r="BC117">
        <v>2118</v>
      </c>
      <c r="BD117">
        <v>1537</v>
      </c>
      <c r="BE117">
        <v>1868</v>
      </c>
      <c r="BF117">
        <v>1987.5</v>
      </c>
      <c r="BG117">
        <v>2068</v>
      </c>
      <c r="BH117">
        <v>2205</v>
      </c>
      <c r="BI117">
        <v>2311</v>
      </c>
      <c r="BJ117">
        <v>2489</v>
      </c>
      <c r="BK117">
        <v>2077.5</v>
      </c>
    </row>
    <row r="118" spans="1:63" x14ac:dyDescent="0.2">
      <c r="A118">
        <v>51</v>
      </c>
      <c r="B118">
        <v>4690037.0999999996</v>
      </c>
      <c r="C118">
        <v>3283562</v>
      </c>
      <c r="D118">
        <v>5767249.0999999996</v>
      </c>
      <c r="E118">
        <v>2364</v>
      </c>
      <c r="F118">
        <v>2121</v>
      </c>
      <c r="G118">
        <v>2321</v>
      </c>
      <c r="H118">
        <v>2168</v>
      </c>
      <c r="I118">
        <v>2275</v>
      </c>
      <c r="J118">
        <v>2236</v>
      </c>
      <c r="K118">
        <v>2334</v>
      </c>
      <c r="L118">
        <v>2185</v>
      </c>
      <c r="M118">
        <v>2205</v>
      </c>
      <c r="N118">
        <v>2145</v>
      </c>
      <c r="O118">
        <v>2064</v>
      </c>
      <c r="P118">
        <v>2252</v>
      </c>
      <c r="Q118">
        <v>2035</v>
      </c>
      <c r="R118">
        <v>2135</v>
      </c>
      <c r="S118">
        <v>1435</v>
      </c>
      <c r="T118">
        <v>2061</v>
      </c>
      <c r="U118">
        <v>2294</v>
      </c>
      <c r="V118">
        <v>1899</v>
      </c>
      <c r="W118">
        <v>2238</v>
      </c>
      <c r="X118">
        <v>1966</v>
      </c>
      <c r="Y118">
        <v>2229</v>
      </c>
      <c r="Z118">
        <v>2095</v>
      </c>
      <c r="AA118">
        <v>2025</v>
      </c>
      <c r="AB118">
        <v>2224</v>
      </c>
      <c r="AC118">
        <v>1971</v>
      </c>
      <c r="AD118">
        <v>2209</v>
      </c>
      <c r="AE118">
        <v>2173</v>
      </c>
      <c r="AF118">
        <v>2123</v>
      </c>
      <c r="AG118">
        <v>2022</v>
      </c>
      <c r="AH118">
        <v>2255</v>
      </c>
      <c r="AI118">
        <v>2067</v>
      </c>
      <c r="AJ118">
        <v>2027</v>
      </c>
      <c r="AK118">
        <v>2507</v>
      </c>
      <c r="AL118">
        <v>2258</v>
      </c>
      <c r="AM118">
        <v>2106</v>
      </c>
      <c r="AN118">
        <v>2146</v>
      </c>
      <c r="AO118">
        <v>2074</v>
      </c>
      <c r="AP118">
        <v>2064</v>
      </c>
      <c r="AQ118">
        <v>2350</v>
      </c>
      <c r="AR118">
        <v>1900</v>
      </c>
      <c r="AS118">
        <v>2070</v>
      </c>
      <c r="AT118">
        <v>1876</v>
      </c>
      <c r="AU118">
        <v>2236</v>
      </c>
      <c r="AV118">
        <v>2215</v>
      </c>
      <c r="AW118">
        <v>2028</v>
      </c>
      <c r="AX118">
        <v>2419</v>
      </c>
      <c r="AY118">
        <v>2167</v>
      </c>
      <c r="AZ118">
        <v>2184</v>
      </c>
      <c r="BA118">
        <v>2335</v>
      </c>
      <c r="BB118">
        <v>2187</v>
      </c>
      <c r="BC118">
        <v>2219</v>
      </c>
      <c r="BD118">
        <v>1435</v>
      </c>
      <c r="BE118">
        <v>1971</v>
      </c>
      <c r="BF118">
        <v>2064</v>
      </c>
      <c r="BG118">
        <v>2168</v>
      </c>
      <c r="BH118">
        <v>2237</v>
      </c>
      <c r="BI118">
        <v>2334</v>
      </c>
      <c r="BJ118">
        <v>2507</v>
      </c>
      <c r="BK118">
        <v>2146.9</v>
      </c>
    </row>
    <row r="119" spans="1:63" x14ac:dyDescent="0.2">
      <c r="A119">
        <v>52</v>
      </c>
      <c r="B119">
        <v>4795086.8</v>
      </c>
      <c r="C119">
        <v>3354512.3</v>
      </c>
      <c r="D119">
        <v>5899311.4000000004</v>
      </c>
      <c r="E119">
        <v>2262</v>
      </c>
      <c r="F119">
        <v>2144</v>
      </c>
      <c r="G119">
        <v>2278</v>
      </c>
      <c r="H119">
        <v>2185</v>
      </c>
      <c r="I119">
        <v>2013</v>
      </c>
      <c r="J119">
        <v>2252</v>
      </c>
      <c r="K119">
        <v>2044</v>
      </c>
      <c r="L119">
        <v>1915</v>
      </c>
      <c r="M119">
        <v>2228</v>
      </c>
      <c r="N119">
        <v>2176</v>
      </c>
      <c r="O119">
        <v>2063</v>
      </c>
      <c r="P119">
        <v>2077</v>
      </c>
      <c r="Q119">
        <v>2205</v>
      </c>
      <c r="R119">
        <v>2235</v>
      </c>
      <c r="S119">
        <v>1425</v>
      </c>
      <c r="T119">
        <v>1999</v>
      </c>
      <c r="U119">
        <v>2195</v>
      </c>
      <c r="V119">
        <v>2113</v>
      </c>
      <c r="W119">
        <v>2173</v>
      </c>
      <c r="X119">
        <v>1861</v>
      </c>
      <c r="Y119">
        <v>2234</v>
      </c>
      <c r="Z119">
        <v>2093</v>
      </c>
      <c r="AA119">
        <v>2392</v>
      </c>
      <c r="AB119">
        <v>2074</v>
      </c>
      <c r="AC119">
        <v>1966</v>
      </c>
      <c r="AD119">
        <v>2152</v>
      </c>
      <c r="AE119">
        <v>2056</v>
      </c>
      <c r="AF119">
        <v>2158</v>
      </c>
      <c r="AG119">
        <v>2256</v>
      </c>
      <c r="AH119">
        <v>2292</v>
      </c>
      <c r="AI119">
        <v>2102</v>
      </c>
      <c r="AJ119">
        <v>2159</v>
      </c>
      <c r="AK119">
        <v>2527</v>
      </c>
      <c r="AL119">
        <v>2314</v>
      </c>
      <c r="AM119">
        <v>2060</v>
      </c>
      <c r="AN119">
        <v>2292</v>
      </c>
      <c r="AO119">
        <v>2007</v>
      </c>
      <c r="AP119">
        <v>2044</v>
      </c>
      <c r="AQ119">
        <v>2115</v>
      </c>
      <c r="AR119">
        <v>1824</v>
      </c>
      <c r="AS119">
        <v>2081</v>
      </c>
      <c r="AT119">
        <v>1808</v>
      </c>
      <c r="AU119">
        <v>2111</v>
      </c>
      <c r="AV119">
        <v>1931</v>
      </c>
      <c r="AW119">
        <v>2370</v>
      </c>
      <c r="AX119">
        <v>2112</v>
      </c>
      <c r="AY119">
        <v>1983</v>
      </c>
      <c r="AZ119">
        <v>2089</v>
      </c>
      <c r="BA119">
        <v>2185</v>
      </c>
      <c r="BB119">
        <v>2295</v>
      </c>
      <c r="BC119">
        <v>1988</v>
      </c>
      <c r="BD119">
        <v>1425</v>
      </c>
      <c r="BE119">
        <v>1931</v>
      </c>
      <c r="BF119">
        <v>2044</v>
      </c>
      <c r="BG119">
        <v>2113</v>
      </c>
      <c r="BH119">
        <v>2231</v>
      </c>
      <c r="BI119">
        <v>2292</v>
      </c>
      <c r="BJ119">
        <v>2527</v>
      </c>
      <c r="BK119">
        <v>2115.9</v>
      </c>
    </row>
    <row r="120" spans="1:63" x14ac:dyDescent="0.2">
      <c r="A120">
        <v>53</v>
      </c>
      <c r="B120">
        <v>4904428.5999999996</v>
      </c>
      <c r="C120">
        <v>3405948.7</v>
      </c>
      <c r="D120">
        <v>6023905.7999999998</v>
      </c>
      <c r="E120">
        <v>2291</v>
      </c>
      <c r="F120">
        <v>2045</v>
      </c>
      <c r="G120">
        <v>2326</v>
      </c>
      <c r="H120">
        <v>2259</v>
      </c>
      <c r="I120">
        <v>2243</v>
      </c>
      <c r="J120">
        <v>2281</v>
      </c>
      <c r="K120">
        <v>2386</v>
      </c>
      <c r="L120">
        <v>2127</v>
      </c>
      <c r="M120">
        <v>2109</v>
      </c>
      <c r="N120">
        <v>1994</v>
      </c>
      <c r="O120">
        <v>2027</v>
      </c>
      <c r="P120">
        <v>2056</v>
      </c>
      <c r="Q120">
        <v>2224</v>
      </c>
      <c r="R120">
        <v>2059</v>
      </c>
      <c r="S120">
        <v>2455</v>
      </c>
      <c r="T120">
        <v>2101</v>
      </c>
      <c r="U120">
        <v>2216</v>
      </c>
      <c r="V120">
        <v>1817</v>
      </c>
      <c r="W120">
        <v>2198</v>
      </c>
      <c r="X120">
        <v>2021</v>
      </c>
      <c r="Y120">
        <v>2165</v>
      </c>
      <c r="Z120">
        <v>1829</v>
      </c>
      <c r="AA120">
        <v>2346</v>
      </c>
      <c r="AB120">
        <v>2068</v>
      </c>
      <c r="AC120">
        <v>2069</v>
      </c>
      <c r="AD120">
        <v>1948</v>
      </c>
      <c r="AE120">
        <v>2058</v>
      </c>
      <c r="AF120">
        <v>2031</v>
      </c>
      <c r="AG120">
        <v>1875</v>
      </c>
      <c r="AH120">
        <v>2052</v>
      </c>
      <c r="AI120">
        <v>2079</v>
      </c>
      <c r="AJ120">
        <v>2050</v>
      </c>
      <c r="AK120">
        <v>2354</v>
      </c>
      <c r="AL120">
        <v>2203</v>
      </c>
      <c r="AM120">
        <v>2231</v>
      </c>
      <c r="AN120">
        <v>2171</v>
      </c>
      <c r="AO120">
        <v>2068</v>
      </c>
      <c r="AP120">
        <v>2088</v>
      </c>
      <c r="AQ120">
        <v>2111</v>
      </c>
      <c r="AR120">
        <v>1884</v>
      </c>
      <c r="AS120">
        <v>1947</v>
      </c>
      <c r="AT120">
        <v>1938</v>
      </c>
      <c r="AU120">
        <v>2163</v>
      </c>
      <c r="AV120">
        <v>1934</v>
      </c>
      <c r="AW120">
        <v>1937</v>
      </c>
      <c r="AX120">
        <v>2269</v>
      </c>
      <c r="AY120">
        <v>2185</v>
      </c>
      <c r="AZ120">
        <v>2027</v>
      </c>
      <c r="BA120">
        <v>1939</v>
      </c>
      <c r="BB120">
        <v>1926</v>
      </c>
      <c r="BC120">
        <v>1904</v>
      </c>
      <c r="BD120">
        <v>1817</v>
      </c>
      <c r="BE120">
        <v>1926</v>
      </c>
      <c r="BF120">
        <v>2007.5</v>
      </c>
      <c r="BG120">
        <v>2069</v>
      </c>
      <c r="BH120">
        <v>2209.5</v>
      </c>
      <c r="BI120">
        <v>2291</v>
      </c>
      <c r="BJ120">
        <v>2455</v>
      </c>
      <c r="BK120">
        <v>2099.6999999999998</v>
      </c>
    </row>
    <row r="121" spans="1:63" x14ac:dyDescent="0.2">
      <c r="A121">
        <v>54</v>
      </c>
      <c r="B121">
        <v>5021579.3</v>
      </c>
      <c r="C121">
        <v>3463756.9</v>
      </c>
      <c r="D121">
        <v>6195529.5</v>
      </c>
      <c r="E121">
        <v>2125</v>
      </c>
      <c r="F121">
        <v>2057</v>
      </c>
      <c r="G121">
        <v>2268</v>
      </c>
      <c r="H121">
        <v>2309</v>
      </c>
      <c r="I121">
        <v>1972</v>
      </c>
      <c r="J121">
        <v>2213</v>
      </c>
      <c r="K121">
        <v>2211</v>
      </c>
      <c r="L121">
        <v>2140</v>
      </c>
      <c r="M121">
        <v>2114</v>
      </c>
      <c r="N121">
        <v>1996</v>
      </c>
      <c r="O121">
        <v>2058</v>
      </c>
      <c r="P121">
        <v>2011</v>
      </c>
      <c r="Q121">
        <v>2021</v>
      </c>
      <c r="R121">
        <v>2203</v>
      </c>
      <c r="S121">
        <v>2225</v>
      </c>
      <c r="T121">
        <v>2095</v>
      </c>
      <c r="U121">
        <v>2269</v>
      </c>
      <c r="V121">
        <v>2062</v>
      </c>
      <c r="W121">
        <v>2132</v>
      </c>
      <c r="X121">
        <v>2305</v>
      </c>
      <c r="Y121">
        <v>2202</v>
      </c>
      <c r="Z121">
        <v>1804</v>
      </c>
      <c r="AA121">
        <v>2455</v>
      </c>
      <c r="AB121">
        <v>2270</v>
      </c>
      <c r="AC121">
        <v>2014</v>
      </c>
      <c r="AD121">
        <v>2272</v>
      </c>
      <c r="AE121">
        <v>1898</v>
      </c>
      <c r="AF121">
        <v>1874</v>
      </c>
      <c r="AG121">
        <v>2047</v>
      </c>
      <c r="AH121">
        <v>1967</v>
      </c>
      <c r="AI121">
        <v>2156</v>
      </c>
      <c r="AJ121">
        <v>2120</v>
      </c>
      <c r="AK121">
        <v>2345</v>
      </c>
      <c r="AL121">
        <v>2096</v>
      </c>
      <c r="AM121">
        <v>2096</v>
      </c>
      <c r="AN121">
        <v>2254</v>
      </c>
      <c r="AO121">
        <v>1929</v>
      </c>
      <c r="AP121">
        <v>1969</v>
      </c>
      <c r="AQ121">
        <v>2029</v>
      </c>
      <c r="AR121">
        <v>1798</v>
      </c>
      <c r="AS121">
        <v>2123</v>
      </c>
      <c r="AT121">
        <v>2012</v>
      </c>
      <c r="AU121">
        <v>1982</v>
      </c>
      <c r="AV121">
        <v>1846</v>
      </c>
      <c r="AW121">
        <v>2136</v>
      </c>
      <c r="AX121">
        <v>2381</v>
      </c>
      <c r="AY121">
        <v>2110</v>
      </c>
      <c r="AZ121">
        <v>1950</v>
      </c>
      <c r="BA121">
        <v>1955</v>
      </c>
      <c r="BB121">
        <v>2094</v>
      </c>
      <c r="BC121">
        <v>1965</v>
      </c>
      <c r="BD121">
        <v>1798</v>
      </c>
      <c r="BE121">
        <v>1929</v>
      </c>
      <c r="BF121">
        <v>1989</v>
      </c>
      <c r="BG121">
        <v>2096</v>
      </c>
      <c r="BH121">
        <v>2207</v>
      </c>
      <c r="BI121">
        <v>2272</v>
      </c>
      <c r="BJ121">
        <v>2455</v>
      </c>
      <c r="BK121">
        <v>2096.8000000000002</v>
      </c>
    </row>
    <row r="122" spans="1:63" x14ac:dyDescent="0.2">
      <c r="A122">
        <v>55</v>
      </c>
      <c r="B122">
        <v>5129492.7</v>
      </c>
      <c r="C122">
        <v>3539992</v>
      </c>
      <c r="D122">
        <v>6365636.5999999996</v>
      </c>
      <c r="E122">
        <v>2388</v>
      </c>
      <c r="F122">
        <v>2206</v>
      </c>
      <c r="G122">
        <v>2130</v>
      </c>
      <c r="H122">
        <v>1908</v>
      </c>
      <c r="I122">
        <v>1914</v>
      </c>
      <c r="J122">
        <v>2361</v>
      </c>
      <c r="K122">
        <v>2087</v>
      </c>
      <c r="L122">
        <v>2094</v>
      </c>
      <c r="M122">
        <v>2275</v>
      </c>
      <c r="N122">
        <v>1882</v>
      </c>
      <c r="O122">
        <v>1976</v>
      </c>
      <c r="P122">
        <v>2221</v>
      </c>
      <c r="Q122">
        <v>2107</v>
      </c>
      <c r="R122">
        <v>2244</v>
      </c>
      <c r="S122">
        <v>2251</v>
      </c>
      <c r="T122">
        <v>2046</v>
      </c>
      <c r="U122">
        <v>2159</v>
      </c>
      <c r="V122">
        <v>2194</v>
      </c>
      <c r="W122">
        <v>1785</v>
      </c>
      <c r="X122">
        <v>1855</v>
      </c>
      <c r="Y122">
        <v>1948</v>
      </c>
      <c r="Z122">
        <v>2066</v>
      </c>
      <c r="AA122">
        <v>2222</v>
      </c>
      <c r="AB122">
        <v>2077</v>
      </c>
      <c r="AC122">
        <v>2057</v>
      </c>
      <c r="AD122">
        <v>2130</v>
      </c>
      <c r="AE122">
        <v>1985</v>
      </c>
      <c r="AF122">
        <v>2125</v>
      </c>
      <c r="AG122">
        <v>2166</v>
      </c>
      <c r="AH122">
        <v>2159</v>
      </c>
      <c r="AI122">
        <v>2194</v>
      </c>
      <c r="AJ122">
        <v>1994</v>
      </c>
      <c r="AK122">
        <v>2050</v>
      </c>
      <c r="AL122">
        <v>2058</v>
      </c>
      <c r="AM122">
        <v>2162</v>
      </c>
      <c r="AN122">
        <v>2231</v>
      </c>
      <c r="AO122">
        <v>2038</v>
      </c>
      <c r="AP122">
        <v>2060</v>
      </c>
      <c r="AQ122">
        <v>2063</v>
      </c>
      <c r="AR122">
        <v>1887</v>
      </c>
      <c r="AS122">
        <v>1708</v>
      </c>
      <c r="AT122">
        <v>2035</v>
      </c>
      <c r="AU122">
        <v>2306</v>
      </c>
      <c r="AV122">
        <v>1949</v>
      </c>
      <c r="AW122">
        <v>2100</v>
      </c>
      <c r="AX122">
        <v>2285</v>
      </c>
      <c r="AY122">
        <v>2085</v>
      </c>
      <c r="AZ122">
        <v>2032</v>
      </c>
      <c r="BA122">
        <v>2074</v>
      </c>
      <c r="BB122">
        <v>2124</v>
      </c>
      <c r="BC122">
        <v>2083</v>
      </c>
      <c r="BD122">
        <v>1708</v>
      </c>
      <c r="BE122">
        <v>1908</v>
      </c>
      <c r="BF122">
        <v>2033.5</v>
      </c>
      <c r="BG122">
        <v>2085</v>
      </c>
      <c r="BH122">
        <v>2180</v>
      </c>
      <c r="BI122">
        <v>2251</v>
      </c>
      <c r="BJ122">
        <v>2388</v>
      </c>
      <c r="BK122">
        <v>2088.9</v>
      </c>
    </row>
    <row r="123" spans="1:63" x14ac:dyDescent="0.2">
      <c r="A123">
        <v>56</v>
      </c>
      <c r="B123">
        <v>5248864.8</v>
      </c>
      <c r="C123">
        <v>3589999.5</v>
      </c>
      <c r="D123">
        <v>6558448.2000000002</v>
      </c>
      <c r="E123">
        <v>2064</v>
      </c>
      <c r="F123">
        <v>2027</v>
      </c>
      <c r="G123">
        <v>2227</v>
      </c>
      <c r="H123">
        <v>1999</v>
      </c>
      <c r="I123">
        <v>2061</v>
      </c>
      <c r="J123">
        <v>2197</v>
      </c>
      <c r="K123">
        <v>2063</v>
      </c>
      <c r="L123">
        <v>2193</v>
      </c>
      <c r="M123">
        <v>2298</v>
      </c>
      <c r="N123">
        <v>1778</v>
      </c>
      <c r="O123">
        <v>1984</v>
      </c>
      <c r="P123">
        <v>2250</v>
      </c>
      <c r="Q123">
        <v>2384</v>
      </c>
      <c r="R123">
        <v>1907</v>
      </c>
      <c r="S123">
        <v>2253</v>
      </c>
      <c r="T123">
        <v>2192</v>
      </c>
      <c r="U123">
        <v>2081</v>
      </c>
      <c r="V123">
        <v>2002</v>
      </c>
      <c r="W123">
        <v>1912</v>
      </c>
      <c r="X123">
        <v>2042</v>
      </c>
      <c r="Y123">
        <v>2120</v>
      </c>
      <c r="Z123">
        <v>1891</v>
      </c>
      <c r="AA123">
        <v>2291</v>
      </c>
      <c r="AB123">
        <v>2069</v>
      </c>
      <c r="AC123">
        <v>1867</v>
      </c>
      <c r="AD123">
        <v>2208</v>
      </c>
      <c r="AE123">
        <v>1860</v>
      </c>
      <c r="AF123">
        <v>1815</v>
      </c>
      <c r="AG123">
        <v>2162</v>
      </c>
      <c r="AH123">
        <v>2030</v>
      </c>
      <c r="AI123">
        <v>2086</v>
      </c>
      <c r="AJ123">
        <v>2021</v>
      </c>
      <c r="AK123">
        <v>2411</v>
      </c>
      <c r="AL123">
        <v>2286</v>
      </c>
      <c r="AM123">
        <v>2134</v>
      </c>
      <c r="AN123">
        <v>2159</v>
      </c>
      <c r="AO123">
        <v>1933</v>
      </c>
      <c r="AP123">
        <v>1999</v>
      </c>
      <c r="AQ123">
        <v>1923</v>
      </c>
      <c r="AR123">
        <v>1990</v>
      </c>
      <c r="AS123">
        <v>2109</v>
      </c>
      <c r="AT123">
        <v>1966</v>
      </c>
      <c r="AU123">
        <v>2064</v>
      </c>
      <c r="AV123">
        <v>1984</v>
      </c>
      <c r="AW123">
        <v>2030</v>
      </c>
      <c r="AX123">
        <v>1973</v>
      </c>
      <c r="AY123">
        <v>1982</v>
      </c>
      <c r="AZ123">
        <v>2107</v>
      </c>
      <c r="BA123">
        <v>2260</v>
      </c>
      <c r="BB123">
        <v>2055</v>
      </c>
      <c r="BC123">
        <v>1961</v>
      </c>
      <c r="BD123">
        <v>1778</v>
      </c>
      <c r="BE123">
        <v>1907</v>
      </c>
      <c r="BF123">
        <v>1983</v>
      </c>
      <c r="BG123">
        <v>2061</v>
      </c>
      <c r="BH123">
        <v>2177</v>
      </c>
      <c r="BI123">
        <v>2260</v>
      </c>
      <c r="BJ123">
        <v>2411</v>
      </c>
      <c r="BK123">
        <v>2071.8000000000002</v>
      </c>
    </row>
    <row r="124" spans="1:63" x14ac:dyDescent="0.2">
      <c r="A124">
        <v>57</v>
      </c>
      <c r="B124">
        <v>5360681.8</v>
      </c>
      <c r="C124">
        <v>3658779.6</v>
      </c>
      <c r="D124">
        <v>6744627.7000000002</v>
      </c>
      <c r="E124">
        <v>2281</v>
      </c>
      <c r="F124">
        <v>1869</v>
      </c>
      <c r="G124">
        <v>2181</v>
      </c>
      <c r="H124">
        <v>2245</v>
      </c>
      <c r="I124">
        <v>2064</v>
      </c>
      <c r="J124">
        <v>2250</v>
      </c>
      <c r="K124">
        <v>2059</v>
      </c>
      <c r="L124">
        <v>1968</v>
      </c>
      <c r="M124">
        <v>2117</v>
      </c>
      <c r="N124">
        <v>1778</v>
      </c>
      <c r="O124">
        <v>2030</v>
      </c>
      <c r="P124">
        <v>2134</v>
      </c>
      <c r="Q124">
        <v>2009</v>
      </c>
      <c r="R124">
        <v>2119</v>
      </c>
      <c r="S124">
        <v>2227</v>
      </c>
      <c r="T124">
        <v>1860</v>
      </c>
      <c r="U124">
        <v>1925</v>
      </c>
      <c r="V124">
        <v>2082</v>
      </c>
      <c r="W124">
        <v>1908</v>
      </c>
      <c r="X124">
        <v>2202</v>
      </c>
      <c r="Y124">
        <v>1853</v>
      </c>
      <c r="Z124">
        <v>2054</v>
      </c>
      <c r="AA124">
        <v>2256</v>
      </c>
      <c r="AB124">
        <v>2129</v>
      </c>
      <c r="AC124">
        <v>1877</v>
      </c>
      <c r="AD124">
        <v>2090</v>
      </c>
      <c r="AE124">
        <v>1936</v>
      </c>
      <c r="AF124">
        <v>1772</v>
      </c>
      <c r="AG124">
        <v>2177</v>
      </c>
      <c r="AH124">
        <v>2088</v>
      </c>
      <c r="AI124">
        <v>2060</v>
      </c>
      <c r="AJ124">
        <v>1900</v>
      </c>
      <c r="AK124">
        <v>2191</v>
      </c>
      <c r="AL124">
        <v>2220</v>
      </c>
      <c r="AM124">
        <v>1952</v>
      </c>
      <c r="AN124">
        <v>2165</v>
      </c>
      <c r="AO124">
        <v>1999</v>
      </c>
      <c r="AP124">
        <v>2363</v>
      </c>
      <c r="AQ124">
        <v>2397</v>
      </c>
      <c r="AR124">
        <v>1894</v>
      </c>
      <c r="AS124">
        <v>1769</v>
      </c>
      <c r="AT124">
        <v>2090</v>
      </c>
      <c r="AU124">
        <v>2065</v>
      </c>
      <c r="AV124">
        <v>2102</v>
      </c>
      <c r="AW124">
        <v>2154</v>
      </c>
      <c r="AX124">
        <v>2003</v>
      </c>
      <c r="AY124">
        <v>2164</v>
      </c>
      <c r="AZ124">
        <v>2139</v>
      </c>
      <c r="BA124">
        <v>2181</v>
      </c>
      <c r="BB124">
        <v>2158</v>
      </c>
      <c r="BC124">
        <v>2009</v>
      </c>
      <c r="BD124">
        <v>1769</v>
      </c>
      <c r="BE124">
        <v>1869</v>
      </c>
      <c r="BF124">
        <v>1960</v>
      </c>
      <c r="BG124">
        <v>2088</v>
      </c>
      <c r="BH124">
        <v>2171</v>
      </c>
      <c r="BI124">
        <v>2245</v>
      </c>
      <c r="BJ124">
        <v>2397</v>
      </c>
      <c r="BK124">
        <v>2068.9</v>
      </c>
    </row>
    <row r="125" spans="1:63" x14ac:dyDescent="0.2">
      <c r="A125">
        <v>58</v>
      </c>
      <c r="B125">
        <v>5479899.9000000004</v>
      </c>
      <c r="C125">
        <v>3739675.3</v>
      </c>
      <c r="D125">
        <v>6891406.0999999996</v>
      </c>
      <c r="E125">
        <v>2037</v>
      </c>
      <c r="F125">
        <v>1777</v>
      </c>
      <c r="G125">
        <v>1893</v>
      </c>
      <c r="H125">
        <v>2075</v>
      </c>
      <c r="I125">
        <v>1922</v>
      </c>
      <c r="J125">
        <v>2048</v>
      </c>
      <c r="K125">
        <v>2014</v>
      </c>
      <c r="L125">
        <v>2156</v>
      </c>
      <c r="M125">
        <v>2135</v>
      </c>
      <c r="N125">
        <v>1912</v>
      </c>
      <c r="O125">
        <v>2136</v>
      </c>
      <c r="P125">
        <v>1957</v>
      </c>
      <c r="Q125">
        <v>2311</v>
      </c>
      <c r="R125">
        <v>1822</v>
      </c>
      <c r="S125">
        <v>2126</v>
      </c>
      <c r="T125">
        <v>2248</v>
      </c>
      <c r="U125">
        <v>2046</v>
      </c>
      <c r="V125">
        <v>2031</v>
      </c>
      <c r="W125">
        <v>2109</v>
      </c>
      <c r="X125">
        <v>1816</v>
      </c>
      <c r="Y125">
        <v>1997</v>
      </c>
      <c r="Z125">
        <v>1756</v>
      </c>
      <c r="AA125">
        <v>2247</v>
      </c>
      <c r="AB125">
        <v>1917</v>
      </c>
      <c r="AC125">
        <v>2021</v>
      </c>
      <c r="AD125">
        <v>1732</v>
      </c>
      <c r="AE125">
        <v>1777</v>
      </c>
      <c r="AF125">
        <v>1822</v>
      </c>
      <c r="AG125">
        <v>2116</v>
      </c>
      <c r="AH125">
        <v>2257</v>
      </c>
      <c r="AI125">
        <v>1985</v>
      </c>
      <c r="AJ125">
        <v>2000</v>
      </c>
      <c r="AK125">
        <v>2199</v>
      </c>
      <c r="AL125">
        <v>2411</v>
      </c>
      <c r="AM125">
        <v>2105</v>
      </c>
      <c r="AN125">
        <v>2139</v>
      </c>
      <c r="AO125">
        <v>1853</v>
      </c>
      <c r="AP125">
        <v>2134</v>
      </c>
      <c r="AQ125">
        <v>2076</v>
      </c>
      <c r="AR125">
        <v>2018</v>
      </c>
      <c r="AS125">
        <v>1752</v>
      </c>
      <c r="AT125">
        <v>1732</v>
      </c>
      <c r="AU125">
        <v>2117</v>
      </c>
      <c r="AV125">
        <v>1934</v>
      </c>
      <c r="AW125">
        <v>2216</v>
      </c>
      <c r="AX125">
        <v>2381</v>
      </c>
      <c r="AY125">
        <v>1817</v>
      </c>
      <c r="AZ125">
        <v>1722</v>
      </c>
      <c r="BA125">
        <v>2189</v>
      </c>
      <c r="BB125">
        <v>2054</v>
      </c>
      <c r="BC125">
        <v>1945</v>
      </c>
      <c r="BD125">
        <v>1722</v>
      </c>
      <c r="BE125">
        <v>1777</v>
      </c>
      <c r="BF125">
        <v>1902.5</v>
      </c>
      <c r="BG125">
        <v>2031</v>
      </c>
      <c r="BH125">
        <v>2134.5</v>
      </c>
      <c r="BI125">
        <v>2247</v>
      </c>
      <c r="BJ125">
        <v>2411</v>
      </c>
      <c r="BK125">
        <v>2019.5</v>
      </c>
    </row>
    <row r="126" spans="1:63" x14ac:dyDescent="0.2">
      <c r="A126">
        <v>59</v>
      </c>
      <c r="B126">
        <v>5608218.9000000004</v>
      </c>
      <c r="C126">
        <v>3791401.9</v>
      </c>
      <c r="D126">
        <v>7077002.5</v>
      </c>
      <c r="E126">
        <v>2448</v>
      </c>
      <c r="F126">
        <v>1950</v>
      </c>
      <c r="G126">
        <v>2070</v>
      </c>
      <c r="H126">
        <v>2104</v>
      </c>
      <c r="I126">
        <v>1957</v>
      </c>
      <c r="J126">
        <v>2090</v>
      </c>
      <c r="K126">
        <v>2088</v>
      </c>
      <c r="L126">
        <v>1903</v>
      </c>
      <c r="M126">
        <v>2397</v>
      </c>
      <c r="N126">
        <v>1876</v>
      </c>
      <c r="O126">
        <v>2127</v>
      </c>
      <c r="P126">
        <v>2110</v>
      </c>
      <c r="Q126">
        <v>2180</v>
      </c>
      <c r="R126">
        <v>2165</v>
      </c>
      <c r="S126">
        <v>1838</v>
      </c>
      <c r="T126">
        <v>1860</v>
      </c>
      <c r="U126">
        <v>1854</v>
      </c>
      <c r="V126">
        <v>2286</v>
      </c>
      <c r="W126">
        <v>1984</v>
      </c>
      <c r="X126">
        <v>1724</v>
      </c>
      <c r="Y126">
        <v>2140</v>
      </c>
      <c r="Z126">
        <v>2001</v>
      </c>
      <c r="AA126">
        <v>2230</v>
      </c>
      <c r="AB126">
        <v>1878</v>
      </c>
      <c r="AC126">
        <v>1832</v>
      </c>
      <c r="AD126">
        <v>1911</v>
      </c>
      <c r="AE126">
        <v>1805</v>
      </c>
      <c r="AF126">
        <v>1921</v>
      </c>
      <c r="AG126">
        <v>1966</v>
      </c>
      <c r="AH126">
        <v>1787</v>
      </c>
      <c r="AI126">
        <v>2424</v>
      </c>
      <c r="AJ126">
        <v>1719</v>
      </c>
      <c r="AK126">
        <v>2507</v>
      </c>
      <c r="AL126">
        <v>2163</v>
      </c>
      <c r="AM126">
        <v>2090</v>
      </c>
      <c r="AN126">
        <v>2072</v>
      </c>
      <c r="AO126">
        <v>1801</v>
      </c>
      <c r="AP126">
        <v>2136</v>
      </c>
      <c r="AQ126">
        <v>2229</v>
      </c>
      <c r="AR126">
        <v>1989</v>
      </c>
      <c r="AS126">
        <v>1743</v>
      </c>
      <c r="AT126">
        <v>1884</v>
      </c>
      <c r="AU126">
        <v>2202</v>
      </c>
      <c r="AV126">
        <v>2051</v>
      </c>
      <c r="AW126">
        <v>2016</v>
      </c>
      <c r="AX126">
        <v>2183</v>
      </c>
      <c r="AY126">
        <v>2256</v>
      </c>
      <c r="AZ126">
        <v>1945</v>
      </c>
      <c r="BA126">
        <v>2139</v>
      </c>
      <c r="BB126">
        <v>2144</v>
      </c>
      <c r="BC126">
        <v>1856</v>
      </c>
      <c r="BD126">
        <v>1719</v>
      </c>
      <c r="BE126">
        <v>1805</v>
      </c>
      <c r="BF126">
        <v>1881</v>
      </c>
      <c r="BG126">
        <v>2051</v>
      </c>
      <c r="BH126">
        <v>2153.5</v>
      </c>
      <c r="BI126">
        <v>2256</v>
      </c>
      <c r="BJ126">
        <v>2507</v>
      </c>
      <c r="BK126">
        <v>2039.8</v>
      </c>
    </row>
    <row r="127" spans="1:63" x14ac:dyDescent="0.2">
      <c r="A127">
        <v>60</v>
      </c>
      <c r="B127">
        <v>5735501.7000000002</v>
      </c>
      <c r="C127">
        <v>3855114.6</v>
      </c>
      <c r="D127">
        <v>7237739.2999999998</v>
      </c>
      <c r="E127">
        <v>2182</v>
      </c>
      <c r="F127">
        <v>2117</v>
      </c>
      <c r="G127">
        <v>1979</v>
      </c>
      <c r="H127">
        <v>2016</v>
      </c>
      <c r="I127">
        <v>2003</v>
      </c>
      <c r="J127">
        <v>2078</v>
      </c>
      <c r="K127">
        <v>1948</v>
      </c>
      <c r="L127">
        <v>2115</v>
      </c>
      <c r="M127">
        <v>2372</v>
      </c>
      <c r="N127">
        <v>1912</v>
      </c>
      <c r="O127">
        <v>2030</v>
      </c>
      <c r="P127">
        <v>1935</v>
      </c>
      <c r="Q127">
        <v>2110</v>
      </c>
      <c r="R127">
        <v>2036</v>
      </c>
      <c r="S127">
        <v>2383</v>
      </c>
      <c r="T127">
        <v>1930</v>
      </c>
      <c r="U127">
        <v>1886</v>
      </c>
      <c r="V127">
        <v>1870</v>
      </c>
      <c r="W127">
        <v>2025</v>
      </c>
      <c r="X127">
        <v>2186</v>
      </c>
      <c r="Y127">
        <v>2080</v>
      </c>
      <c r="Z127">
        <v>2001</v>
      </c>
      <c r="AA127">
        <v>2316</v>
      </c>
      <c r="AB127">
        <v>1999</v>
      </c>
      <c r="AC127">
        <v>1879</v>
      </c>
      <c r="AD127">
        <v>1728</v>
      </c>
      <c r="AE127">
        <v>1789</v>
      </c>
      <c r="AF127">
        <v>1863</v>
      </c>
      <c r="AG127">
        <v>2025</v>
      </c>
      <c r="AH127">
        <v>2065</v>
      </c>
      <c r="AI127">
        <v>1931</v>
      </c>
      <c r="AJ127">
        <v>1952</v>
      </c>
      <c r="AK127">
        <v>2111</v>
      </c>
      <c r="AL127">
        <v>2077</v>
      </c>
      <c r="AM127">
        <v>2118</v>
      </c>
      <c r="AN127">
        <v>1863</v>
      </c>
      <c r="AO127">
        <v>1913</v>
      </c>
      <c r="AP127">
        <v>2357</v>
      </c>
      <c r="AQ127">
        <v>2025</v>
      </c>
      <c r="AR127">
        <v>1691</v>
      </c>
      <c r="AS127">
        <v>1788</v>
      </c>
      <c r="AT127">
        <v>1987</v>
      </c>
      <c r="AU127">
        <v>2084</v>
      </c>
      <c r="AV127">
        <v>1969</v>
      </c>
      <c r="AW127">
        <v>2305</v>
      </c>
      <c r="AX127">
        <v>2305</v>
      </c>
      <c r="AY127">
        <v>1998</v>
      </c>
      <c r="AZ127">
        <v>1755</v>
      </c>
      <c r="BA127">
        <v>1894</v>
      </c>
      <c r="BB127">
        <v>2283</v>
      </c>
      <c r="BC127">
        <v>1758</v>
      </c>
      <c r="BD127">
        <v>1691</v>
      </c>
      <c r="BE127">
        <v>1789</v>
      </c>
      <c r="BF127">
        <v>1912.5</v>
      </c>
      <c r="BG127">
        <v>2003</v>
      </c>
      <c r="BH127">
        <v>2110.5</v>
      </c>
      <c r="BI127">
        <v>2305</v>
      </c>
      <c r="BJ127">
        <v>2383</v>
      </c>
      <c r="BK127">
        <v>2020</v>
      </c>
    </row>
    <row r="128" spans="1:63" x14ac:dyDescent="0.2">
      <c r="A128">
        <v>61</v>
      </c>
      <c r="B128">
        <v>5856681.7999999998</v>
      </c>
      <c r="C128">
        <v>3927452</v>
      </c>
      <c r="D128">
        <v>7383320.9000000004</v>
      </c>
      <c r="E128">
        <v>2100</v>
      </c>
      <c r="F128">
        <v>2019</v>
      </c>
      <c r="G128">
        <v>2106</v>
      </c>
      <c r="H128">
        <v>1999</v>
      </c>
      <c r="I128">
        <v>1924</v>
      </c>
      <c r="J128">
        <v>2040</v>
      </c>
      <c r="K128">
        <v>1909</v>
      </c>
      <c r="L128">
        <v>1978</v>
      </c>
      <c r="M128">
        <v>2127</v>
      </c>
      <c r="N128">
        <v>1862</v>
      </c>
      <c r="O128">
        <v>1932</v>
      </c>
      <c r="P128">
        <v>2262</v>
      </c>
      <c r="Q128">
        <v>2258</v>
      </c>
      <c r="R128">
        <v>2034</v>
      </c>
      <c r="S128">
        <v>1938</v>
      </c>
      <c r="T128">
        <v>1970</v>
      </c>
      <c r="U128">
        <v>1893</v>
      </c>
      <c r="V128">
        <v>2146</v>
      </c>
      <c r="W128">
        <v>1825</v>
      </c>
      <c r="X128">
        <v>2108</v>
      </c>
      <c r="Y128">
        <v>2255</v>
      </c>
      <c r="Z128">
        <v>1961</v>
      </c>
      <c r="AA128">
        <v>2126</v>
      </c>
      <c r="AB128">
        <v>1891</v>
      </c>
      <c r="AC128">
        <v>1935</v>
      </c>
      <c r="AD128">
        <v>1785</v>
      </c>
      <c r="AE128">
        <v>1722</v>
      </c>
      <c r="AF128">
        <v>1849</v>
      </c>
      <c r="AG128">
        <v>2171</v>
      </c>
      <c r="AH128">
        <v>1895</v>
      </c>
      <c r="AI128">
        <v>2030</v>
      </c>
      <c r="AJ128">
        <v>1812</v>
      </c>
      <c r="AK128">
        <v>2378</v>
      </c>
      <c r="AL128">
        <v>2191</v>
      </c>
      <c r="AM128">
        <v>1892</v>
      </c>
      <c r="AN128">
        <v>1824</v>
      </c>
      <c r="AO128">
        <v>2012</v>
      </c>
      <c r="AP128">
        <v>1893</v>
      </c>
      <c r="AQ128">
        <v>1940</v>
      </c>
      <c r="AR128">
        <v>1938</v>
      </c>
      <c r="AS128">
        <v>1824</v>
      </c>
      <c r="AT128">
        <v>1707</v>
      </c>
      <c r="AU128">
        <v>2062</v>
      </c>
      <c r="AV128">
        <v>1927</v>
      </c>
      <c r="AW128">
        <v>1997</v>
      </c>
      <c r="AX128">
        <v>2062</v>
      </c>
      <c r="AY128">
        <v>2224</v>
      </c>
      <c r="AZ128">
        <v>1816</v>
      </c>
      <c r="BA128">
        <v>1944</v>
      </c>
      <c r="BB128">
        <v>2019</v>
      </c>
      <c r="BC128">
        <v>1843</v>
      </c>
      <c r="BD128">
        <v>1707</v>
      </c>
      <c r="BE128">
        <v>1824</v>
      </c>
      <c r="BF128">
        <v>1892.5</v>
      </c>
      <c r="BG128">
        <v>1961</v>
      </c>
      <c r="BH128">
        <v>2081</v>
      </c>
      <c r="BI128">
        <v>2191</v>
      </c>
      <c r="BJ128">
        <v>2378</v>
      </c>
      <c r="BK128">
        <v>1987.4</v>
      </c>
    </row>
    <row r="129" spans="1:63" x14ac:dyDescent="0.2">
      <c r="A129">
        <v>62</v>
      </c>
      <c r="B129">
        <v>5989165.7999999998</v>
      </c>
      <c r="C129">
        <v>4005657</v>
      </c>
      <c r="D129">
        <v>7555395.2000000002</v>
      </c>
      <c r="E129">
        <v>2300</v>
      </c>
      <c r="F129">
        <v>1942</v>
      </c>
      <c r="G129">
        <v>1990</v>
      </c>
      <c r="H129">
        <v>1806</v>
      </c>
      <c r="I129">
        <v>2163</v>
      </c>
      <c r="J129">
        <v>2285</v>
      </c>
      <c r="K129">
        <v>1753</v>
      </c>
      <c r="L129">
        <v>2097</v>
      </c>
      <c r="M129">
        <v>2037</v>
      </c>
      <c r="N129">
        <v>1800</v>
      </c>
      <c r="O129">
        <v>1985</v>
      </c>
      <c r="P129">
        <v>2177</v>
      </c>
      <c r="Q129">
        <v>2035</v>
      </c>
      <c r="R129">
        <v>2155</v>
      </c>
      <c r="S129">
        <v>2324</v>
      </c>
      <c r="T129">
        <v>2014</v>
      </c>
      <c r="U129">
        <v>1958</v>
      </c>
      <c r="V129">
        <v>2141</v>
      </c>
      <c r="W129">
        <v>1924</v>
      </c>
      <c r="X129">
        <v>2101</v>
      </c>
      <c r="Y129">
        <v>2099</v>
      </c>
      <c r="Z129">
        <v>1856</v>
      </c>
      <c r="AA129">
        <v>2249</v>
      </c>
      <c r="AB129">
        <v>1999</v>
      </c>
      <c r="AC129">
        <v>2088</v>
      </c>
      <c r="AD129">
        <v>1865</v>
      </c>
      <c r="AE129">
        <v>1712</v>
      </c>
      <c r="AF129">
        <v>2124</v>
      </c>
      <c r="AG129">
        <v>2007</v>
      </c>
      <c r="AH129">
        <v>2015</v>
      </c>
      <c r="AI129">
        <v>2110</v>
      </c>
      <c r="AJ129">
        <v>1777</v>
      </c>
      <c r="AK129">
        <v>2143</v>
      </c>
      <c r="AL129">
        <v>2425</v>
      </c>
      <c r="AM129">
        <v>1900</v>
      </c>
      <c r="AN129">
        <v>1891</v>
      </c>
      <c r="AO129">
        <v>1768</v>
      </c>
      <c r="AP129">
        <v>2145</v>
      </c>
      <c r="AQ129">
        <v>2216</v>
      </c>
      <c r="AR129">
        <v>1541</v>
      </c>
      <c r="AS129">
        <v>1816</v>
      </c>
      <c r="AT129">
        <v>1857</v>
      </c>
      <c r="AU129">
        <v>1988</v>
      </c>
      <c r="AV129">
        <v>2065</v>
      </c>
      <c r="AW129">
        <v>2067</v>
      </c>
      <c r="AX129">
        <v>2162</v>
      </c>
      <c r="AY129">
        <v>1802</v>
      </c>
      <c r="AZ129">
        <v>1843</v>
      </c>
      <c r="BA129">
        <v>1795</v>
      </c>
      <c r="BB129">
        <v>1909</v>
      </c>
      <c r="BC129">
        <v>1729</v>
      </c>
      <c r="BD129">
        <v>1541</v>
      </c>
      <c r="BE129">
        <v>1777</v>
      </c>
      <c r="BF129">
        <v>1856.5</v>
      </c>
      <c r="BG129">
        <v>2007</v>
      </c>
      <c r="BH129">
        <v>2132.5</v>
      </c>
      <c r="BI129">
        <v>2216</v>
      </c>
      <c r="BJ129">
        <v>2425</v>
      </c>
      <c r="BK129">
        <v>1999</v>
      </c>
    </row>
    <row r="130" spans="1:63" x14ac:dyDescent="0.2">
      <c r="A130">
        <v>63</v>
      </c>
      <c r="B130">
        <v>6128824.2999999998</v>
      </c>
      <c r="C130">
        <v>4115130.5</v>
      </c>
      <c r="D130">
        <v>7748234</v>
      </c>
      <c r="E130">
        <v>2330</v>
      </c>
      <c r="F130">
        <v>1949</v>
      </c>
      <c r="G130">
        <v>2166</v>
      </c>
      <c r="H130">
        <v>1949</v>
      </c>
      <c r="I130">
        <v>1951</v>
      </c>
      <c r="J130">
        <v>2096</v>
      </c>
      <c r="K130">
        <v>2008</v>
      </c>
      <c r="L130">
        <v>1887</v>
      </c>
      <c r="M130">
        <v>2108</v>
      </c>
      <c r="N130">
        <v>1910</v>
      </c>
      <c r="O130">
        <v>2109</v>
      </c>
      <c r="P130">
        <v>2088</v>
      </c>
      <c r="Q130">
        <v>1928</v>
      </c>
      <c r="R130">
        <v>1941</v>
      </c>
      <c r="S130">
        <v>2323</v>
      </c>
      <c r="T130">
        <v>1868</v>
      </c>
      <c r="U130">
        <v>1906</v>
      </c>
      <c r="V130">
        <v>1558</v>
      </c>
      <c r="W130">
        <v>1955</v>
      </c>
      <c r="X130">
        <v>2018</v>
      </c>
      <c r="Y130">
        <v>1925</v>
      </c>
      <c r="Z130">
        <v>1768</v>
      </c>
      <c r="AA130">
        <v>2285</v>
      </c>
      <c r="AB130">
        <v>1948</v>
      </c>
      <c r="AC130">
        <v>1955</v>
      </c>
      <c r="AD130">
        <v>2018</v>
      </c>
      <c r="AE130">
        <v>1753</v>
      </c>
      <c r="AF130">
        <v>1863</v>
      </c>
      <c r="AG130">
        <v>2093</v>
      </c>
      <c r="AH130">
        <v>1988</v>
      </c>
      <c r="AI130">
        <v>2213</v>
      </c>
      <c r="AJ130">
        <v>1915</v>
      </c>
      <c r="AK130">
        <v>2072</v>
      </c>
      <c r="AL130">
        <v>2179</v>
      </c>
      <c r="AM130">
        <v>1847</v>
      </c>
      <c r="AN130">
        <v>2042</v>
      </c>
      <c r="AO130">
        <v>1911</v>
      </c>
      <c r="AP130">
        <v>1944</v>
      </c>
      <c r="AQ130">
        <v>2072</v>
      </c>
      <c r="AR130">
        <v>1814</v>
      </c>
      <c r="AS130">
        <v>2057</v>
      </c>
      <c r="AT130">
        <v>1981</v>
      </c>
      <c r="AU130">
        <v>2078</v>
      </c>
      <c r="AV130">
        <v>1903</v>
      </c>
      <c r="AW130">
        <v>1915</v>
      </c>
      <c r="AX130">
        <v>1938</v>
      </c>
      <c r="AY130">
        <v>1934</v>
      </c>
      <c r="AZ130">
        <v>1847</v>
      </c>
      <c r="BA130">
        <v>1870</v>
      </c>
      <c r="BB130">
        <v>2121</v>
      </c>
      <c r="BC130">
        <v>1932</v>
      </c>
      <c r="BD130">
        <v>1558</v>
      </c>
      <c r="BE130">
        <v>1847</v>
      </c>
      <c r="BF130">
        <v>1910.5</v>
      </c>
      <c r="BG130">
        <v>1949</v>
      </c>
      <c r="BH130">
        <v>2075</v>
      </c>
      <c r="BI130">
        <v>2166</v>
      </c>
      <c r="BJ130">
        <v>2330</v>
      </c>
      <c r="BK130">
        <v>1984.9</v>
      </c>
    </row>
    <row r="131" spans="1:63" x14ac:dyDescent="0.2">
      <c r="A131">
        <v>64</v>
      </c>
      <c r="B131">
        <v>6292961.5</v>
      </c>
      <c r="C131">
        <v>4233095.2</v>
      </c>
      <c r="D131">
        <v>7969250.4000000004</v>
      </c>
      <c r="E131">
        <v>1943</v>
      </c>
      <c r="F131">
        <v>1911</v>
      </c>
      <c r="G131">
        <v>1888</v>
      </c>
      <c r="H131">
        <v>1834</v>
      </c>
      <c r="I131">
        <v>2110</v>
      </c>
      <c r="J131">
        <v>2178</v>
      </c>
      <c r="K131">
        <v>1883</v>
      </c>
      <c r="L131">
        <v>1862</v>
      </c>
      <c r="M131">
        <v>2223</v>
      </c>
      <c r="N131">
        <v>2068</v>
      </c>
      <c r="O131">
        <v>1781</v>
      </c>
      <c r="P131">
        <v>1984</v>
      </c>
      <c r="Q131">
        <v>1845</v>
      </c>
      <c r="R131">
        <v>1826</v>
      </c>
      <c r="S131">
        <v>2044</v>
      </c>
      <c r="T131">
        <v>1593</v>
      </c>
      <c r="U131">
        <v>2027</v>
      </c>
      <c r="V131">
        <v>2321</v>
      </c>
      <c r="W131">
        <v>1963</v>
      </c>
      <c r="X131">
        <v>1927</v>
      </c>
      <c r="Y131">
        <v>2211</v>
      </c>
      <c r="Z131">
        <v>1775</v>
      </c>
      <c r="AA131">
        <v>1984</v>
      </c>
      <c r="AB131">
        <v>1993</v>
      </c>
      <c r="AC131">
        <v>1917</v>
      </c>
      <c r="AD131">
        <v>2000</v>
      </c>
      <c r="AE131">
        <v>1720</v>
      </c>
      <c r="AF131">
        <v>1964</v>
      </c>
      <c r="AG131">
        <v>2023</v>
      </c>
      <c r="AH131">
        <v>1851</v>
      </c>
      <c r="AI131">
        <v>1899</v>
      </c>
      <c r="AJ131">
        <v>1990</v>
      </c>
      <c r="AK131">
        <v>2108</v>
      </c>
      <c r="AL131">
        <v>2028</v>
      </c>
      <c r="AM131">
        <v>1994</v>
      </c>
      <c r="AN131">
        <v>2065</v>
      </c>
      <c r="AO131">
        <v>2011</v>
      </c>
      <c r="AP131">
        <v>1992</v>
      </c>
      <c r="AQ131">
        <v>2061</v>
      </c>
      <c r="AR131">
        <v>1597</v>
      </c>
      <c r="AS131">
        <v>1796</v>
      </c>
      <c r="AT131">
        <v>1867</v>
      </c>
      <c r="AU131">
        <v>2020</v>
      </c>
      <c r="AV131">
        <v>2110</v>
      </c>
      <c r="AW131">
        <v>1966</v>
      </c>
      <c r="AX131">
        <v>1938</v>
      </c>
      <c r="AY131">
        <v>1822</v>
      </c>
      <c r="AZ131">
        <v>1880</v>
      </c>
      <c r="BA131">
        <v>2093</v>
      </c>
      <c r="BB131">
        <v>2065</v>
      </c>
      <c r="BC131">
        <v>1755</v>
      </c>
      <c r="BD131">
        <v>1593</v>
      </c>
      <c r="BE131">
        <v>1781</v>
      </c>
      <c r="BF131">
        <v>1864.5</v>
      </c>
      <c r="BG131">
        <v>1966</v>
      </c>
      <c r="BH131">
        <v>2036</v>
      </c>
      <c r="BI131">
        <v>2110</v>
      </c>
      <c r="BJ131">
        <v>2321</v>
      </c>
      <c r="BK131">
        <v>1955</v>
      </c>
    </row>
    <row r="132" spans="1:63" x14ac:dyDescent="0.2">
      <c r="A132">
        <v>65</v>
      </c>
      <c r="B132">
        <v>6458023.5999999996</v>
      </c>
      <c r="C132">
        <v>4331473.8</v>
      </c>
      <c r="D132">
        <v>8279099.7000000002</v>
      </c>
      <c r="E132">
        <v>2308</v>
      </c>
      <c r="F132">
        <v>1816</v>
      </c>
      <c r="G132">
        <v>2059</v>
      </c>
      <c r="H132">
        <v>1914</v>
      </c>
      <c r="I132">
        <v>1892</v>
      </c>
      <c r="J132">
        <v>2252</v>
      </c>
      <c r="K132">
        <v>1840</v>
      </c>
      <c r="L132">
        <v>2009</v>
      </c>
      <c r="M132">
        <v>2203</v>
      </c>
      <c r="N132">
        <v>1958</v>
      </c>
      <c r="O132">
        <v>1899</v>
      </c>
      <c r="P132">
        <v>1995</v>
      </c>
      <c r="Q132">
        <v>1780</v>
      </c>
      <c r="R132">
        <v>1923</v>
      </c>
      <c r="S132">
        <v>2017</v>
      </c>
      <c r="T132">
        <v>1796</v>
      </c>
      <c r="U132">
        <v>2002</v>
      </c>
      <c r="V132">
        <v>1872</v>
      </c>
      <c r="W132">
        <v>1801</v>
      </c>
      <c r="X132">
        <v>2039</v>
      </c>
      <c r="Y132">
        <v>1880</v>
      </c>
      <c r="Z132">
        <v>1790</v>
      </c>
      <c r="AA132">
        <v>2134</v>
      </c>
      <c r="AB132">
        <v>1981</v>
      </c>
      <c r="AC132">
        <v>1865</v>
      </c>
      <c r="AD132">
        <v>1970</v>
      </c>
      <c r="AE132">
        <v>1599</v>
      </c>
      <c r="AF132">
        <v>1706</v>
      </c>
      <c r="AG132">
        <v>2029</v>
      </c>
      <c r="AH132">
        <v>2016</v>
      </c>
      <c r="AI132">
        <v>2181</v>
      </c>
      <c r="AJ132">
        <v>1818</v>
      </c>
      <c r="AK132">
        <v>2088</v>
      </c>
      <c r="AL132">
        <v>2304</v>
      </c>
      <c r="AM132">
        <v>1869</v>
      </c>
      <c r="AN132">
        <v>1874</v>
      </c>
      <c r="AO132">
        <v>1799</v>
      </c>
      <c r="AP132">
        <v>1921</v>
      </c>
      <c r="AQ132">
        <v>2187</v>
      </c>
      <c r="AR132">
        <v>1761</v>
      </c>
      <c r="AS132">
        <v>2016</v>
      </c>
      <c r="AT132">
        <v>1901</v>
      </c>
      <c r="AU132">
        <v>1879</v>
      </c>
      <c r="AV132">
        <v>1830</v>
      </c>
      <c r="AW132">
        <v>1875</v>
      </c>
      <c r="AX132">
        <v>1857</v>
      </c>
      <c r="AY132">
        <v>1633</v>
      </c>
      <c r="AZ132">
        <v>1929</v>
      </c>
      <c r="BA132">
        <v>2107</v>
      </c>
      <c r="BB132">
        <v>1869</v>
      </c>
      <c r="BC132">
        <v>1894</v>
      </c>
      <c r="BD132">
        <v>1599</v>
      </c>
      <c r="BE132">
        <v>1790</v>
      </c>
      <c r="BF132">
        <v>1848.5</v>
      </c>
      <c r="BG132">
        <v>1901</v>
      </c>
      <c r="BH132">
        <v>2016.5</v>
      </c>
      <c r="BI132">
        <v>2181</v>
      </c>
      <c r="BJ132">
        <v>2308</v>
      </c>
      <c r="BK132">
        <v>1939.9</v>
      </c>
    </row>
    <row r="133" spans="1:63" x14ac:dyDescent="0.2">
      <c r="A133">
        <v>66</v>
      </c>
      <c r="B133">
        <v>6634695.2000000002</v>
      </c>
      <c r="C133">
        <v>4436914.2</v>
      </c>
      <c r="D133">
        <v>8602302.3000000007</v>
      </c>
      <c r="E133">
        <v>2186</v>
      </c>
      <c r="F133">
        <v>1824</v>
      </c>
      <c r="G133">
        <v>2221</v>
      </c>
      <c r="H133">
        <v>1971</v>
      </c>
      <c r="I133">
        <v>1944</v>
      </c>
      <c r="J133">
        <v>2036</v>
      </c>
      <c r="K133">
        <v>1773</v>
      </c>
      <c r="L133">
        <v>1983</v>
      </c>
      <c r="M133">
        <v>2143</v>
      </c>
      <c r="N133">
        <v>1972</v>
      </c>
      <c r="O133">
        <v>2023</v>
      </c>
      <c r="P133">
        <v>1799</v>
      </c>
      <c r="Q133">
        <v>1974</v>
      </c>
      <c r="R133">
        <v>1854</v>
      </c>
      <c r="S133">
        <v>2064</v>
      </c>
      <c r="T133">
        <v>2129</v>
      </c>
      <c r="U133">
        <v>2004</v>
      </c>
      <c r="V133">
        <v>2279</v>
      </c>
      <c r="W133">
        <v>1737</v>
      </c>
      <c r="X133">
        <v>1824</v>
      </c>
      <c r="Y133">
        <v>2074</v>
      </c>
      <c r="Z133">
        <v>1585</v>
      </c>
      <c r="AA133">
        <v>2069</v>
      </c>
      <c r="AB133">
        <v>1978</v>
      </c>
      <c r="AC133">
        <v>1880</v>
      </c>
      <c r="AD133">
        <v>1881</v>
      </c>
      <c r="AE133">
        <v>1616</v>
      </c>
      <c r="AF133">
        <v>1862</v>
      </c>
      <c r="AG133">
        <v>1891</v>
      </c>
      <c r="AH133">
        <v>2077</v>
      </c>
      <c r="AI133">
        <v>2206</v>
      </c>
      <c r="AJ133">
        <v>1830</v>
      </c>
      <c r="AK133">
        <v>1845</v>
      </c>
      <c r="AL133">
        <v>2524</v>
      </c>
      <c r="AM133">
        <v>1969</v>
      </c>
      <c r="AN133">
        <v>1634</v>
      </c>
      <c r="AO133">
        <v>1869</v>
      </c>
      <c r="AP133">
        <v>1765</v>
      </c>
      <c r="AQ133">
        <v>2023</v>
      </c>
      <c r="AR133">
        <v>1832</v>
      </c>
      <c r="AS133">
        <v>1697</v>
      </c>
      <c r="AT133">
        <v>1715</v>
      </c>
      <c r="AU133">
        <v>2090</v>
      </c>
      <c r="AV133">
        <v>1749</v>
      </c>
      <c r="AW133">
        <v>1872</v>
      </c>
      <c r="AX133">
        <v>2046</v>
      </c>
      <c r="AY133">
        <v>2118</v>
      </c>
      <c r="AZ133">
        <v>1701</v>
      </c>
      <c r="BA133">
        <v>2126</v>
      </c>
      <c r="BB133">
        <v>1844</v>
      </c>
      <c r="BC133">
        <v>1962</v>
      </c>
      <c r="BD133">
        <v>1585</v>
      </c>
      <c r="BE133">
        <v>1715</v>
      </c>
      <c r="BF133">
        <v>1827</v>
      </c>
      <c r="BG133">
        <v>1962</v>
      </c>
      <c r="BH133">
        <v>2066.5</v>
      </c>
      <c r="BI133">
        <v>2143</v>
      </c>
      <c r="BJ133">
        <v>2524</v>
      </c>
      <c r="BK133">
        <v>1942.5</v>
      </c>
    </row>
    <row r="134" spans="1:63" x14ac:dyDescent="0.2">
      <c r="A134">
        <v>67</v>
      </c>
      <c r="B134">
        <v>6823694.7000000002</v>
      </c>
      <c r="C134">
        <v>4549872.2</v>
      </c>
      <c r="D134">
        <v>8886409.0999999996</v>
      </c>
      <c r="E134">
        <v>2127</v>
      </c>
      <c r="F134">
        <v>1809</v>
      </c>
      <c r="G134">
        <v>2062</v>
      </c>
      <c r="H134">
        <v>2041</v>
      </c>
      <c r="I134">
        <v>1964</v>
      </c>
      <c r="J134">
        <v>2331</v>
      </c>
      <c r="K134">
        <v>1794</v>
      </c>
      <c r="L134">
        <v>2004</v>
      </c>
      <c r="M134">
        <v>2225</v>
      </c>
      <c r="N134">
        <v>1600</v>
      </c>
      <c r="O134">
        <v>1951</v>
      </c>
      <c r="P134">
        <v>2194</v>
      </c>
      <c r="Q134">
        <v>1894</v>
      </c>
      <c r="R134">
        <v>1994</v>
      </c>
      <c r="S134">
        <v>2105</v>
      </c>
      <c r="T134">
        <v>1848</v>
      </c>
      <c r="U134">
        <v>1891</v>
      </c>
      <c r="V134">
        <v>2317</v>
      </c>
      <c r="W134">
        <v>1840</v>
      </c>
      <c r="X134">
        <v>1918</v>
      </c>
      <c r="Y134">
        <v>2226</v>
      </c>
      <c r="Z134">
        <v>1900</v>
      </c>
      <c r="AA134">
        <v>1843</v>
      </c>
      <c r="AB134">
        <v>1797</v>
      </c>
      <c r="AC134">
        <v>1953</v>
      </c>
      <c r="AD134">
        <v>1895</v>
      </c>
      <c r="AE134">
        <v>1758</v>
      </c>
      <c r="AF134">
        <v>1870</v>
      </c>
      <c r="AG134">
        <v>2077</v>
      </c>
      <c r="AH134">
        <v>1602</v>
      </c>
      <c r="AI134">
        <v>2220</v>
      </c>
      <c r="AJ134">
        <v>1837</v>
      </c>
      <c r="AK134">
        <v>1896</v>
      </c>
      <c r="AL134">
        <v>2004</v>
      </c>
      <c r="AM134">
        <v>1846</v>
      </c>
      <c r="AN134">
        <v>1879</v>
      </c>
      <c r="AO134">
        <v>1793</v>
      </c>
      <c r="AP134">
        <v>1849</v>
      </c>
      <c r="AQ134">
        <v>2096</v>
      </c>
      <c r="AR134">
        <v>1972</v>
      </c>
      <c r="AS134">
        <v>1606</v>
      </c>
      <c r="AT134">
        <v>1667</v>
      </c>
      <c r="AU134">
        <v>2025</v>
      </c>
      <c r="AV134">
        <v>2022</v>
      </c>
      <c r="AW134">
        <v>1942</v>
      </c>
      <c r="AX134">
        <v>1736</v>
      </c>
      <c r="AY134">
        <v>2060</v>
      </c>
      <c r="AZ134">
        <v>1854</v>
      </c>
      <c r="BA134">
        <v>1987</v>
      </c>
      <c r="BB134">
        <v>2105</v>
      </c>
      <c r="BC134">
        <v>1717</v>
      </c>
      <c r="BD134">
        <v>1600</v>
      </c>
      <c r="BE134">
        <v>1736</v>
      </c>
      <c r="BF134">
        <v>1841.5</v>
      </c>
      <c r="BG134">
        <v>1918</v>
      </c>
      <c r="BH134">
        <v>2050.5</v>
      </c>
      <c r="BI134">
        <v>2194</v>
      </c>
      <c r="BJ134">
        <v>2331</v>
      </c>
      <c r="BK134">
        <v>1940.1</v>
      </c>
    </row>
    <row r="135" spans="1:63" x14ac:dyDescent="0.2">
      <c r="A135">
        <v>68</v>
      </c>
      <c r="B135">
        <v>6995919.2999999998</v>
      </c>
      <c r="C135">
        <v>4665553.3</v>
      </c>
      <c r="D135">
        <v>9113096.4000000004</v>
      </c>
      <c r="E135">
        <v>1974</v>
      </c>
      <c r="F135">
        <v>1728</v>
      </c>
      <c r="G135">
        <v>2015</v>
      </c>
      <c r="H135">
        <v>2132</v>
      </c>
      <c r="I135">
        <v>1956</v>
      </c>
      <c r="J135">
        <v>1641</v>
      </c>
      <c r="K135">
        <v>1842</v>
      </c>
      <c r="L135">
        <v>2015</v>
      </c>
      <c r="M135">
        <v>2057</v>
      </c>
      <c r="N135">
        <v>1840</v>
      </c>
      <c r="O135">
        <v>1885</v>
      </c>
      <c r="P135">
        <v>2202</v>
      </c>
      <c r="Q135">
        <v>2038</v>
      </c>
      <c r="R135">
        <v>1952</v>
      </c>
      <c r="S135">
        <v>1931</v>
      </c>
      <c r="T135">
        <v>1982</v>
      </c>
      <c r="U135">
        <v>1823</v>
      </c>
      <c r="V135">
        <v>1827</v>
      </c>
      <c r="W135">
        <v>1815</v>
      </c>
      <c r="X135">
        <v>1820</v>
      </c>
      <c r="Y135">
        <v>1899</v>
      </c>
      <c r="Z135">
        <v>1665</v>
      </c>
      <c r="AA135">
        <v>1986</v>
      </c>
      <c r="AB135">
        <v>1774</v>
      </c>
      <c r="AC135">
        <v>1696</v>
      </c>
      <c r="AD135">
        <v>1822</v>
      </c>
      <c r="AE135">
        <v>1656</v>
      </c>
      <c r="AF135">
        <v>1926</v>
      </c>
      <c r="AG135">
        <v>1815</v>
      </c>
      <c r="AH135">
        <v>1934</v>
      </c>
      <c r="AI135">
        <v>2100</v>
      </c>
      <c r="AJ135">
        <v>1752</v>
      </c>
      <c r="AK135">
        <v>2111</v>
      </c>
      <c r="AL135">
        <v>2214</v>
      </c>
      <c r="AM135">
        <v>1790</v>
      </c>
      <c r="AN135">
        <v>1824</v>
      </c>
      <c r="AO135">
        <v>1826</v>
      </c>
      <c r="AP135">
        <v>2281</v>
      </c>
      <c r="AQ135">
        <v>2017</v>
      </c>
      <c r="AR135">
        <v>1905</v>
      </c>
      <c r="AS135">
        <v>1795</v>
      </c>
      <c r="AT135">
        <v>1960</v>
      </c>
      <c r="AU135">
        <v>1662</v>
      </c>
      <c r="AV135">
        <v>1880</v>
      </c>
      <c r="AW135">
        <v>1737</v>
      </c>
      <c r="AX135">
        <v>1791</v>
      </c>
      <c r="AY135">
        <v>1699</v>
      </c>
      <c r="AZ135">
        <v>1834</v>
      </c>
      <c r="BA135">
        <v>1815</v>
      </c>
      <c r="BB135">
        <v>1969</v>
      </c>
      <c r="BC135">
        <v>1794</v>
      </c>
      <c r="BD135">
        <v>1641</v>
      </c>
      <c r="BE135">
        <v>1699</v>
      </c>
      <c r="BF135">
        <v>1794.5</v>
      </c>
      <c r="BG135">
        <v>1842</v>
      </c>
      <c r="BH135">
        <v>1978</v>
      </c>
      <c r="BI135">
        <v>2100</v>
      </c>
      <c r="BJ135">
        <v>2281</v>
      </c>
      <c r="BK135">
        <v>1890.3</v>
      </c>
    </row>
    <row r="136" spans="1:63" x14ac:dyDescent="0.2">
      <c r="A136">
        <v>69</v>
      </c>
      <c r="B136">
        <v>7159176.4000000004</v>
      </c>
      <c r="C136">
        <v>4800620</v>
      </c>
      <c r="D136">
        <v>9351490.1999999993</v>
      </c>
      <c r="E136">
        <v>2206</v>
      </c>
      <c r="F136">
        <v>1722</v>
      </c>
      <c r="G136">
        <v>2170</v>
      </c>
      <c r="H136">
        <v>1985</v>
      </c>
      <c r="I136">
        <v>2083</v>
      </c>
      <c r="J136">
        <v>2048</v>
      </c>
      <c r="K136">
        <v>1933</v>
      </c>
      <c r="L136">
        <v>1750</v>
      </c>
      <c r="M136">
        <v>1979</v>
      </c>
      <c r="N136">
        <v>1874</v>
      </c>
      <c r="O136">
        <v>1899</v>
      </c>
      <c r="P136">
        <v>1804</v>
      </c>
      <c r="Q136">
        <v>2138</v>
      </c>
      <c r="R136">
        <v>1890</v>
      </c>
      <c r="S136">
        <v>2048</v>
      </c>
      <c r="T136">
        <v>1855</v>
      </c>
      <c r="U136">
        <v>1864</v>
      </c>
      <c r="V136">
        <v>1852</v>
      </c>
      <c r="W136">
        <v>1767</v>
      </c>
      <c r="X136">
        <v>1842</v>
      </c>
      <c r="Y136">
        <v>1968</v>
      </c>
      <c r="Z136">
        <v>1706</v>
      </c>
      <c r="AA136">
        <v>1758</v>
      </c>
      <c r="AB136">
        <v>1826</v>
      </c>
      <c r="AC136">
        <v>1864</v>
      </c>
      <c r="AD136">
        <v>1862</v>
      </c>
      <c r="AE136">
        <v>1596</v>
      </c>
      <c r="AF136">
        <v>1829</v>
      </c>
      <c r="AG136">
        <v>1939</v>
      </c>
      <c r="AH136">
        <v>1887</v>
      </c>
      <c r="AI136">
        <v>2051</v>
      </c>
      <c r="AJ136">
        <v>1859</v>
      </c>
      <c r="AK136">
        <v>1991</v>
      </c>
      <c r="AL136">
        <v>2205</v>
      </c>
      <c r="AM136">
        <v>1829</v>
      </c>
      <c r="AN136">
        <v>1776</v>
      </c>
      <c r="AO136">
        <v>1771</v>
      </c>
      <c r="AP136">
        <v>1991</v>
      </c>
      <c r="AQ136">
        <v>2001</v>
      </c>
      <c r="AR136">
        <v>1840</v>
      </c>
      <c r="AS136">
        <v>1694</v>
      </c>
      <c r="AT136">
        <v>1872</v>
      </c>
      <c r="AU136">
        <v>2056</v>
      </c>
      <c r="AV136">
        <v>1867</v>
      </c>
      <c r="AW136">
        <v>1752</v>
      </c>
      <c r="AX136">
        <v>1737</v>
      </c>
      <c r="AY136">
        <v>1673</v>
      </c>
      <c r="AZ136">
        <v>1687</v>
      </c>
      <c r="BA136">
        <v>1944</v>
      </c>
      <c r="BB136">
        <v>2193</v>
      </c>
      <c r="BC136">
        <v>1842</v>
      </c>
      <c r="BD136">
        <v>1596</v>
      </c>
      <c r="BE136">
        <v>1722</v>
      </c>
      <c r="BF136">
        <v>1790</v>
      </c>
      <c r="BG136">
        <v>1864</v>
      </c>
      <c r="BH136">
        <v>1988</v>
      </c>
      <c r="BI136">
        <v>2083</v>
      </c>
      <c r="BJ136">
        <v>2206</v>
      </c>
      <c r="BK136">
        <v>1893.6</v>
      </c>
    </row>
    <row r="137" spans="1:63" x14ac:dyDescent="0.2">
      <c r="A137">
        <v>70</v>
      </c>
      <c r="B137">
        <v>7310640.9000000004</v>
      </c>
      <c r="C137">
        <v>4924291</v>
      </c>
      <c r="D137">
        <v>9554974.1999999993</v>
      </c>
      <c r="E137">
        <v>2231</v>
      </c>
      <c r="F137">
        <v>1852</v>
      </c>
      <c r="G137">
        <v>1874</v>
      </c>
      <c r="H137">
        <v>1864</v>
      </c>
      <c r="I137">
        <v>2024</v>
      </c>
      <c r="J137">
        <v>2030</v>
      </c>
      <c r="K137">
        <v>1964</v>
      </c>
      <c r="L137">
        <v>1904</v>
      </c>
      <c r="M137">
        <v>2231</v>
      </c>
      <c r="N137">
        <v>1876</v>
      </c>
      <c r="O137">
        <v>2124</v>
      </c>
      <c r="P137">
        <v>1853</v>
      </c>
      <c r="Q137">
        <v>1897</v>
      </c>
      <c r="R137">
        <v>2120</v>
      </c>
      <c r="S137">
        <v>1895</v>
      </c>
      <c r="T137">
        <v>1864</v>
      </c>
      <c r="U137">
        <v>1901</v>
      </c>
      <c r="V137">
        <v>1886</v>
      </c>
      <c r="W137">
        <v>1924</v>
      </c>
      <c r="X137">
        <v>1927</v>
      </c>
      <c r="Y137">
        <v>1943</v>
      </c>
      <c r="Z137">
        <v>1718</v>
      </c>
      <c r="AA137">
        <v>2077</v>
      </c>
      <c r="AB137">
        <v>1887</v>
      </c>
      <c r="AC137">
        <v>1689</v>
      </c>
      <c r="AD137">
        <v>1905</v>
      </c>
      <c r="AE137">
        <v>1706</v>
      </c>
      <c r="AF137">
        <v>1783</v>
      </c>
      <c r="AG137">
        <v>2223</v>
      </c>
      <c r="AH137">
        <v>1902</v>
      </c>
      <c r="AI137">
        <v>1962</v>
      </c>
      <c r="AJ137">
        <v>1842</v>
      </c>
      <c r="AK137">
        <v>1941</v>
      </c>
      <c r="AL137">
        <v>2015</v>
      </c>
      <c r="AM137">
        <v>1909</v>
      </c>
      <c r="AN137">
        <v>1710</v>
      </c>
      <c r="AO137">
        <v>1759</v>
      </c>
      <c r="AP137">
        <v>2094</v>
      </c>
      <c r="AQ137">
        <v>2008</v>
      </c>
      <c r="AR137">
        <v>1874</v>
      </c>
      <c r="AS137">
        <v>1844</v>
      </c>
      <c r="AT137">
        <v>1670</v>
      </c>
      <c r="AU137">
        <v>2145</v>
      </c>
      <c r="AV137">
        <v>2009</v>
      </c>
      <c r="AW137">
        <v>1707</v>
      </c>
      <c r="AX137">
        <v>1900</v>
      </c>
      <c r="AY137">
        <v>1854</v>
      </c>
      <c r="AZ137">
        <v>1799</v>
      </c>
      <c r="BA137">
        <v>1922</v>
      </c>
      <c r="BB137">
        <v>2077</v>
      </c>
      <c r="BC137">
        <v>1795</v>
      </c>
      <c r="BD137">
        <v>1670</v>
      </c>
      <c r="BE137">
        <v>1718</v>
      </c>
      <c r="BF137">
        <v>1852.5</v>
      </c>
      <c r="BG137">
        <v>1901</v>
      </c>
      <c r="BH137">
        <v>2008.5</v>
      </c>
      <c r="BI137">
        <v>2120</v>
      </c>
      <c r="BJ137">
        <v>2231</v>
      </c>
      <c r="BK137">
        <v>1919.8</v>
      </c>
    </row>
    <row r="138" spans="1:63" x14ac:dyDescent="0.2">
      <c r="A138">
        <v>71</v>
      </c>
      <c r="B138">
        <v>7455451.7999999998</v>
      </c>
      <c r="C138">
        <v>5065001.7</v>
      </c>
      <c r="D138">
        <v>9754170.3000000007</v>
      </c>
      <c r="E138">
        <v>2242</v>
      </c>
      <c r="F138">
        <v>2122</v>
      </c>
      <c r="G138">
        <v>2250</v>
      </c>
      <c r="H138">
        <v>1837</v>
      </c>
      <c r="I138">
        <v>2038</v>
      </c>
      <c r="J138">
        <v>2147</v>
      </c>
      <c r="K138">
        <v>1885</v>
      </c>
      <c r="L138">
        <v>2002</v>
      </c>
      <c r="M138">
        <v>2277</v>
      </c>
      <c r="N138">
        <v>1872</v>
      </c>
      <c r="O138">
        <v>1860</v>
      </c>
      <c r="P138">
        <v>1780</v>
      </c>
      <c r="Q138">
        <v>1883</v>
      </c>
      <c r="R138">
        <v>2157</v>
      </c>
      <c r="S138">
        <v>2220</v>
      </c>
      <c r="T138">
        <v>1973</v>
      </c>
      <c r="U138">
        <v>1943</v>
      </c>
      <c r="V138">
        <v>2047</v>
      </c>
      <c r="W138">
        <v>1712</v>
      </c>
      <c r="X138">
        <v>1822</v>
      </c>
      <c r="Y138">
        <v>1945</v>
      </c>
      <c r="Z138">
        <v>1725</v>
      </c>
      <c r="AA138">
        <v>1798</v>
      </c>
      <c r="AB138">
        <v>1851</v>
      </c>
      <c r="AC138">
        <v>1841</v>
      </c>
      <c r="AD138">
        <v>1620</v>
      </c>
      <c r="AE138">
        <v>1636</v>
      </c>
      <c r="AF138">
        <v>1811</v>
      </c>
      <c r="AG138">
        <v>1817</v>
      </c>
      <c r="AH138">
        <v>1993</v>
      </c>
      <c r="AI138">
        <v>2146</v>
      </c>
      <c r="AJ138">
        <v>1941</v>
      </c>
      <c r="AK138">
        <v>1973</v>
      </c>
      <c r="AL138">
        <v>1930</v>
      </c>
      <c r="AM138">
        <v>1846</v>
      </c>
      <c r="AN138">
        <v>1830</v>
      </c>
      <c r="AO138">
        <v>1830</v>
      </c>
      <c r="AP138">
        <v>1769</v>
      </c>
      <c r="AQ138">
        <v>2011</v>
      </c>
      <c r="AR138">
        <v>1678</v>
      </c>
      <c r="AS138">
        <v>1706</v>
      </c>
      <c r="AT138">
        <v>1737</v>
      </c>
      <c r="AU138">
        <v>1969</v>
      </c>
      <c r="AV138">
        <v>1820</v>
      </c>
      <c r="AW138">
        <v>1808</v>
      </c>
      <c r="AX138">
        <v>1772</v>
      </c>
      <c r="AY138">
        <v>1848</v>
      </c>
      <c r="AZ138">
        <v>1839</v>
      </c>
      <c r="BA138">
        <v>1850</v>
      </c>
      <c r="BB138">
        <v>2042</v>
      </c>
      <c r="BC138">
        <v>1912</v>
      </c>
      <c r="BD138">
        <v>1620</v>
      </c>
      <c r="BE138">
        <v>1725</v>
      </c>
      <c r="BF138">
        <v>1814</v>
      </c>
      <c r="BG138">
        <v>1860</v>
      </c>
      <c r="BH138">
        <v>1997.5</v>
      </c>
      <c r="BI138">
        <v>2147</v>
      </c>
      <c r="BJ138">
        <v>2277</v>
      </c>
      <c r="BK138">
        <v>1909.1</v>
      </c>
    </row>
    <row r="139" spans="1:63" x14ac:dyDescent="0.2">
      <c r="A139">
        <v>72</v>
      </c>
      <c r="B139">
        <v>7593490.2999999998</v>
      </c>
      <c r="C139">
        <v>5157852.3</v>
      </c>
      <c r="D139">
        <v>10076050</v>
      </c>
      <c r="E139">
        <v>2197</v>
      </c>
      <c r="F139">
        <v>1932</v>
      </c>
      <c r="G139">
        <v>2308</v>
      </c>
      <c r="H139">
        <v>1938</v>
      </c>
      <c r="I139">
        <v>2238</v>
      </c>
      <c r="J139">
        <v>1972</v>
      </c>
      <c r="K139">
        <v>1706</v>
      </c>
      <c r="L139">
        <v>1884</v>
      </c>
      <c r="M139">
        <v>2127</v>
      </c>
      <c r="N139">
        <v>1803</v>
      </c>
      <c r="O139">
        <v>2077</v>
      </c>
      <c r="P139">
        <v>1876</v>
      </c>
      <c r="Q139">
        <v>1688</v>
      </c>
      <c r="R139">
        <v>2082</v>
      </c>
      <c r="S139">
        <v>1972</v>
      </c>
      <c r="T139">
        <v>1933</v>
      </c>
      <c r="U139">
        <v>1898</v>
      </c>
      <c r="V139">
        <v>2039</v>
      </c>
      <c r="W139">
        <v>1824</v>
      </c>
      <c r="X139">
        <v>2042</v>
      </c>
      <c r="Y139">
        <v>1999</v>
      </c>
      <c r="Z139">
        <v>1695</v>
      </c>
      <c r="AA139">
        <v>1861</v>
      </c>
      <c r="AB139">
        <v>2077</v>
      </c>
      <c r="AC139">
        <v>1684</v>
      </c>
      <c r="AD139">
        <v>1746</v>
      </c>
      <c r="AE139">
        <v>1709</v>
      </c>
      <c r="AF139">
        <v>1618</v>
      </c>
      <c r="AG139">
        <v>2257</v>
      </c>
      <c r="AH139">
        <v>1956</v>
      </c>
      <c r="AI139">
        <v>2017</v>
      </c>
      <c r="AJ139">
        <v>1769</v>
      </c>
      <c r="AK139">
        <v>2013</v>
      </c>
      <c r="AL139">
        <v>1894</v>
      </c>
      <c r="AM139">
        <v>1892</v>
      </c>
      <c r="AN139">
        <v>1874</v>
      </c>
      <c r="AO139">
        <v>2026</v>
      </c>
      <c r="AP139">
        <v>1958</v>
      </c>
      <c r="AQ139">
        <v>2053</v>
      </c>
      <c r="AR139">
        <v>1950</v>
      </c>
      <c r="AS139">
        <v>1729</v>
      </c>
      <c r="AT139">
        <v>1827</v>
      </c>
      <c r="AU139">
        <v>2069</v>
      </c>
      <c r="AV139">
        <v>1785</v>
      </c>
      <c r="AW139">
        <v>1733</v>
      </c>
      <c r="AX139">
        <v>1742</v>
      </c>
      <c r="AY139">
        <v>1803</v>
      </c>
      <c r="AZ139">
        <v>1881</v>
      </c>
      <c r="BA139">
        <v>1821</v>
      </c>
      <c r="BB139">
        <v>1918</v>
      </c>
      <c r="BC139">
        <v>1975</v>
      </c>
      <c r="BD139">
        <v>1618</v>
      </c>
      <c r="BE139">
        <v>1709</v>
      </c>
      <c r="BF139">
        <v>1803</v>
      </c>
      <c r="BG139">
        <v>1918</v>
      </c>
      <c r="BH139">
        <v>2021.5</v>
      </c>
      <c r="BI139">
        <v>2082</v>
      </c>
      <c r="BJ139">
        <v>2308</v>
      </c>
      <c r="BK139">
        <v>1919</v>
      </c>
    </row>
    <row r="140" spans="1:63" x14ac:dyDescent="0.2">
      <c r="A140">
        <v>73</v>
      </c>
      <c r="B140">
        <v>7729228</v>
      </c>
      <c r="C140">
        <v>5250069.4000000004</v>
      </c>
      <c r="D140">
        <v>10342797</v>
      </c>
      <c r="E140">
        <v>2090</v>
      </c>
      <c r="F140">
        <v>2109</v>
      </c>
      <c r="G140">
        <v>2442</v>
      </c>
      <c r="H140">
        <v>1861</v>
      </c>
      <c r="I140">
        <v>1926</v>
      </c>
      <c r="J140">
        <v>2202</v>
      </c>
      <c r="K140">
        <v>1956</v>
      </c>
      <c r="L140">
        <v>1795</v>
      </c>
      <c r="M140">
        <v>1945</v>
      </c>
      <c r="N140">
        <v>1827</v>
      </c>
      <c r="O140">
        <v>2074</v>
      </c>
      <c r="P140">
        <v>1997</v>
      </c>
      <c r="Q140">
        <v>1919</v>
      </c>
      <c r="R140">
        <v>1889</v>
      </c>
      <c r="S140">
        <v>2088</v>
      </c>
      <c r="T140">
        <v>1868</v>
      </c>
      <c r="U140">
        <v>1843</v>
      </c>
      <c r="V140">
        <v>2042</v>
      </c>
      <c r="W140">
        <v>1805</v>
      </c>
      <c r="X140">
        <v>1880</v>
      </c>
      <c r="Y140">
        <v>2148</v>
      </c>
      <c r="Z140">
        <v>1713</v>
      </c>
      <c r="AA140">
        <v>2062</v>
      </c>
      <c r="AB140">
        <v>1807</v>
      </c>
      <c r="AC140">
        <v>1832</v>
      </c>
      <c r="AD140">
        <v>1816</v>
      </c>
      <c r="AE140">
        <v>1627</v>
      </c>
      <c r="AF140">
        <v>1866</v>
      </c>
      <c r="AG140">
        <v>2262</v>
      </c>
      <c r="AH140">
        <v>1965</v>
      </c>
      <c r="AI140">
        <v>2007</v>
      </c>
      <c r="AJ140">
        <v>1758</v>
      </c>
      <c r="AK140">
        <v>1808</v>
      </c>
      <c r="AL140">
        <v>2102</v>
      </c>
      <c r="AM140">
        <v>1879</v>
      </c>
      <c r="AN140">
        <v>1890</v>
      </c>
      <c r="AO140">
        <v>1810</v>
      </c>
      <c r="AP140">
        <v>1865</v>
      </c>
      <c r="AQ140">
        <v>2161</v>
      </c>
      <c r="AR140">
        <v>1817</v>
      </c>
      <c r="AS140">
        <v>1816</v>
      </c>
      <c r="AT140">
        <v>1838</v>
      </c>
      <c r="AU140">
        <v>2005</v>
      </c>
      <c r="AV140">
        <v>1856</v>
      </c>
      <c r="AW140">
        <v>1852</v>
      </c>
      <c r="AX140">
        <v>1763</v>
      </c>
      <c r="AY140">
        <v>2017</v>
      </c>
      <c r="AZ140">
        <v>1900</v>
      </c>
      <c r="BA140">
        <v>1822</v>
      </c>
      <c r="BB140">
        <v>1999</v>
      </c>
      <c r="BC140">
        <v>1815</v>
      </c>
      <c r="BD140">
        <v>1627</v>
      </c>
      <c r="BE140">
        <v>1805</v>
      </c>
      <c r="BF140">
        <v>1819.5</v>
      </c>
      <c r="BG140">
        <v>1880</v>
      </c>
      <c r="BH140">
        <v>2012</v>
      </c>
      <c r="BI140">
        <v>2109</v>
      </c>
      <c r="BJ140">
        <v>2442</v>
      </c>
      <c r="BK140">
        <v>1930.1</v>
      </c>
    </row>
    <row r="141" spans="1:63" x14ac:dyDescent="0.2">
      <c r="A141">
        <v>74</v>
      </c>
      <c r="B141">
        <v>7869513.2000000002</v>
      </c>
      <c r="C141">
        <v>5333224.2</v>
      </c>
      <c r="D141">
        <v>10640633</v>
      </c>
      <c r="E141">
        <v>1956</v>
      </c>
      <c r="F141">
        <v>2142</v>
      </c>
      <c r="G141">
        <v>2278</v>
      </c>
      <c r="H141">
        <v>1912</v>
      </c>
      <c r="I141">
        <v>1825</v>
      </c>
      <c r="J141">
        <v>1943</v>
      </c>
      <c r="K141">
        <v>1826</v>
      </c>
      <c r="L141">
        <v>1942</v>
      </c>
      <c r="M141">
        <v>2064</v>
      </c>
      <c r="N141">
        <v>1667</v>
      </c>
      <c r="O141">
        <v>2078</v>
      </c>
      <c r="P141">
        <v>1837</v>
      </c>
      <c r="Q141">
        <v>1891</v>
      </c>
      <c r="R141">
        <v>2115</v>
      </c>
      <c r="S141">
        <v>2164</v>
      </c>
      <c r="T141">
        <v>1895</v>
      </c>
      <c r="U141">
        <v>2004</v>
      </c>
      <c r="V141">
        <v>1922</v>
      </c>
      <c r="W141">
        <v>1765</v>
      </c>
      <c r="X141">
        <v>1986</v>
      </c>
      <c r="Y141">
        <v>2021</v>
      </c>
      <c r="Z141">
        <v>1780</v>
      </c>
      <c r="AA141">
        <v>1993</v>
      </c>
      <c r="AB141">
        <v>1963</v>
      </c>
      <c r="AC141">
        <v>1787</v>
      </c>
      <c r="AD141">
        <v>1742</v>
      </c>
      <c r="AE141">
        <v>1651</v>
      </c>
      <c r="AF141">
        <v>1870</v>
      </c>
      <c r="AG141">
        <v>2096</v>
      </c>
      <c r="AH141">
        <v>1905</v>
      </c>
      <c r="AI141">
        <v>1895</v>
      </c>
      <c r="AJ141">
        <v>1799</v>
      </c>
      <c r="AK141">
        <v>1896</v>
      </c>
      <c r="AL141">
        <v>2104</v>
      </c>
      <c r="AM141">
        <v>1894</v>
      </c>
      <c r="AN141">
        <v>1962</v>
      </c>
      <c r="AO141">
        <v>1905</v>
      </c>
      <c r="AP141">
        <v>1988</v>
      </c>
      <c r="AQ141">
        <v>1863</v>
      </c>
      <c r="AR141">
        <v>1922</v>
      </c>
      <c r="AS141">
        <v>1795</v>
      </c>
      <c r="AT141">
        <v>1942</v>
      </c>
      <c r="AU141">
        <v>1960</v>
      </c>
      <c r="AV141">
        <v>1656</v>
      </c>
      <c r="AW141">
        <v>2072</v>
      </c>
      <c r="AX141">
        <v>1726</v>
      </c>
      <c r="AY141">
        <v>2064</v>
      </c>
      <c r="AZ141">
        <v>1731</v>
      </c>
      <c r="BA141">
        <v>1867</v>
      </c>
      <c r="BB141">
        <v>2047</v>
      </c>
      <c r="BC141">
        <v>1839</v>
      </c>
      <c r="BD141">
        <v>1651</v>
      </c>
      <c r="BE141">
        <v>1742</v>
      </c>
      <c r="BF141">
        <v>1831.5</v>
      </c>
      <c r="BG141">
        <v>1912</v>
      </c>
      <c r="BH141">
        <v>1998.5</v>
      </c>
      <c r="BI141">
        <v>2096</v>
      </c>
      <c r="BJ141">
        <v>2278</v>
      </c>
      <c r="BK141">
        <v>1920.5</v>
      </c>
    </row>
    <row r="142" spans="1:63" x14ac:dyDescent="0.2">
      <c r="A142">
        <v>75</v>
      </c>
      <c r="B142">
        <v>8011438.7000000002</v>
      </c>
      <c r="C142">
        <v>5439221.7999999998</v>
      </c>
      <c r="D142">
        <v>10915052.199999999</v>
      </c>
      <c r="E142">
        <v>1895</v>
      </c>
      <c r="F142">
        <v>1992</v>
      </c>
      <c r="G142">
        <v>2001</v>
      </c>
      <c r="H142">
        <v>1809</v>
      </c>
      <c r="I142">
        <v>1940</v>
      </c>
      <c r="J142">
        <v>2036</v>
      </c>
      <c r="K142">
        <v>1958</v>
      </c>
      <c r="L142">
        <v>1695</v>
      </c>
      <c r="M142">
        <v>2122</v>
      </c>
      <c r="N142">
        <v>1837</v>
      </c>
      <c r="O142">
        <v>2002</v>
      </c>
      <c r="P142">
        <v>1870</v>
      </c>
      <c r="Q142">
        <v>1805</v>
      </c>
      <c r="R142">
        <v>1893</v>
      </c>
      <c r="S142">
        <v>1974</v>
      </c>
      <c r="T142">
        <v>2150</v>
      </c>
      <c r="U142">
        <v>1868</v>
      </c>
      <c r="V142">
        <v>2013</v>
      </c>
      <c r="W142">
        <v>1870</v>
      </c>
      <c r="X142">
        <v>1886</v>
      </c>
      <c r="Y142">
        <v>2173</v>
      </c>
      <c r="Z142">
        <v>1801</v>
      </c>
      <c r="AA142">
        <v>1761</v>
      </c>
      <c r="AB142">
        <v>1748</v>
      </c>
      <c r="AC142">
        <v>1891</v>
      </c>
      <c r="AD142">
        <v>1723</v>
      </c>
      <c r="AE142">
        <v>1691</v>
      </c>
      <c r="AF142">
        <v>1823</v>
      </c>
      <c r="AG142">
        <v>1973</v>
      </c>
      <c r="AH142">
        <v>1881</v>
      </c>
      <c r="AI142">
        <v>2073</v>
      </c>
      <c r="AJ142">
        <v>1681</v>
      </c>
      <c r="AK142">
        <v>1943</v>
      </c>
      <c r="AL142">
        <v>2314</v>
      </c>
      <c r="AM142">
        <v>1774</v>
      </c>
      <c r="AN142">
        <v>1635</v>
      </c>
      <c r="AO142">
        <v>1940</v>
      </c>
      <c r="AP142">
        <v>1781</v>
      </c>
      <c r="AQ142">
        <v>1852</v>
      </c>
      <c r="AR142">
        <v>1764</v>
      </c>
      <c r="AS142">
        <v>1691</v>
      </c>
      <c r="AT142">
        <v>2064</v>
      </c>
      <c r="AU142">
        <v>2058</v>
      </c>
      <c r="AV142">
        <v>2073</v>
      </c>
      <c r="AW142">
        <v>1880</v>
      </c>
      <c r="AX142">
        <v>1812</v>
      </c>
      <c r="AY142">
        <v>1841</v>
      </c>
      <c r="AZ142">
        <v>1962</v>
      </c>
      <c r="BA142">
        <v>1819</v>
      </c>
      <c r="BB142">
        <v>2113</v>
      </c>
      <c r="BC142">
        <v>1868</v>
      </c>
      <c r="BD142">
        <v>1635</v>
      </c>
      <c r="BE142">
        <v>1723</v>
      </c>
      <c r="BF142">
        <v>1807</v>
      </c>
      <c r="BG142">
        <v>1881</v>
      </c>
      <c r="BH142">
        <v>1996.5</v>
      </c>
      <c r="BI142">
        <v>2073</v>
      </c>
      <c r="BJ142">
        <v>2314</v>
      </c>
      <c r="BK142">
        <v>1902.3</v>
      </c>
    </row>
    <row r="143" spans="1:63" x14ac:dyDescent="0.2">
      <c r="A143">
        <v>76</v>
      </c>
      <c r="B143">
        <v>8143865.4000000004</v>
      </c>
      <c r="C143">
        <v>5517323.5999999996</v>
      </c>
      <c r="D143">
        <v>11197395.800000001</v>
      </c>
      <c r="E143">
        <v>2284</v>
      </c>
      <c r="F143">
        <v>2149</v>
      </c>
      <c r="G143">
        <v>2341</v>
      </c>
      <c r="H143">
        <v>1700</v>
      </c>
      <c r="I143">
        <v>1871</v>
      </c>
      <c r="J143">
        <v>2101</v>
      </c>
      <c r="K143">
        <v>1709</v>
      </c>
      <c r="L143">
        <v>1905</v>
      </c>
      <c r="M143">
        <v>1982</v>
      </c>
      <c r="N143">
        <v>1914</v>
      </c>
      <c r="O143">
        <v>1905</v>
      </c>
      <c r="P143">
        <v>1893</v>
      </c>
      <c r="Q143">
        <v>1835</v>
      </c>
      <c r="R143">
        <v>1938</v>
      </c>
      <c r="S143">
        <v>1951</v>
      </c>
      <c r="T143">
        <v>1896</v>
      </c>
      <c r="U143">
        <v>1788</v>
      </c>
      <c r="V143">
        <v>1867</v>
      </c>
      <c r="W143">
        <v>1878</v>
      </c>
      <c r="X143">
        <v>2042</v>
      </c>
      <c r="Y143">
        <v>1896</v>
      </c>
      <c r="Z143">
        <v>1658</v>
      </c>
      <c r="AA143">
        <v>2046</v>
      </c>
      <c r="AB143">
        <v>1757</v>
      </c>
      <c r="AC143">
        <v>1727</v>
      </c>
      <c r="AD143">
        <v>1855</v>
      </c>
      <c r="AE143">
        <v>1518</v>
      </c>
      <c r="AF143">
        <v>1884</v>
      </c>
      <c r="AG143">
        <v>2071</v>
      </c>
      <c r="AH143">
        <v>1969</v>
      </c>
      <c r="AI143">
        <v>2038</v>
      </c>
      <c r="AJ143">
        <v>1797</v>
      </c>
      <c r="AK143">
        <v>1768</v>
      </c>
      <c r="AL143">
        <v>2130</v>
      </c>
      <c r="AM143">
        <v>1765</v>
      </c>
      <c r="AN143">
        <v>1973</v>
      </c>
      <c r="AO143">
        <v>1906</v>
      </c>
      <c r="AP143">
        <v>2010</v>
      </c>
      <c r="AQ143">
        <v>1878</v>
      </c>
      <c r="AR143">
        <v>1843</v>
      </c>
      <c r="AS143">
        <v>2001</v>
      </c>
      <c r="AT143">
        <v>2036</v>
      </c>
      <c r="AU143">
        <v>2217</v>
      </c>
      <c r="AV143">
        <v>1987</v>
      </c>
      <c r="AW143">
        <v>1609</v>
      </c>
      <c r="AX143">
        <v>1864</v>
      </c>
      <c r="AY143">
        <v>1867</v>
      </c>
      <c r="AZ143">
        <v>1779</v>
      </c>
      <c r="BA143">
        <v>1906</v>
      </c>
      <c r="BB143">
        <v>1910</v>
      </c>
      <c r="BC143">
        <v>1778</v>
      </c>
      <c r="BD143">
        <v>1518</v>
      </c>
      <c r="BE143">
        <v>1727</v>
      </c>
      <c r="BF143">
        <v>1816</v>
      </c>
      <c r="BG143">
        <v>1896</v>
      </c>
      <c r="BH143">
        <v>1994</v>
      </c>
      <c r="BI143">
        <v>2101</v>
      </c>
      <c r="BJ143">
        <v>2341</v>
      </c>
      <c r="BK143">
        <v>1909.6</v>
      </c>
    </row>
    <row r="144" spans="1:63" x14ac:dyDescent="0.2">
      <c r="A144">
        <v>77</v>
      </c>
      <c r="B144">
        <v>8284854.5999999996</v>
      </c>
      <c r="C144">
        <v>5600632.0999999996</v>
      </c>
      <c r="D144">
        <v>11481150.699999999</v>
      </c>
      <c r="E144">
        <v>1801</v>
      </c>
      <c r="F144">
        <v>1892</v>
      </c>
      <c r="G144">
        <v>2071</v>
      </c>
      <c r="H144">
        <v>1724</v>
      </c>
      <c r="I144">
        <v>1767</v>
      </c>
      <c r="J144">
        <v>1961</v>
      </c>
      <c r="K144">
        <v>1822</v>
      </c>
      <c r="L144">
        <v>1867</v>
      </c>
      <c r="M144">
        <v>2038</v>
      </c>
      <c r="N144">
        <v>1865</v>
      </c>
      <c r="O144">
        <v>2028</v>
      </c>
      <c r="P144">
        <v>2199</v>
      </c>
      <c r="Q144">
        <v>1708</v>
      </c>
      <c r="R144">
        <v>1942</v>
      </c>
      <c r="S144">
        <v>2031</v>
      </c>
      <c r="T144">
        <v>1876</v>
      </c>
      <c r="U144">
        <v>1902</v>
      </c>
      <c r="V144">
        <v>1799</v>
      </c>
      <c r="W144">
        <v>1796</v>
      </c>
      <c r="X144">
        <v>1985</v>
      </c>
      <c r="Y144">
        <v>1844</v>
      </c>
      <c r="Z144">
        <v>1739</v>
      </c>
      <c r="AA144">
        <v>1842</v>
      </c>
      <c r="AB144">
        <v>1854</v>
      </c>
      <c r="AC144">
        <v>1856</v>
      </c>
      <c r="AD144">
        <v>1694</v>
      </c>
      <c r="AE144">
        <v>1668</v>
      </c>
      <c r="AF144">
        <v>1872</v>
      </c>
      <c r="AG144">
        <v>1966</v>
      </c>
      <c r="AH144">
        <v>1896</v>
      </c>
      <c r="AI144">
        <v>2179</v>
      </c>
      <c r="AJ144">
        <v>1851</v>
      </c>
      <c r="AK144">
        <v>1800</v>
      </c>
      <c r="AL144">
        <v>2012</v>
      </c>
      <c r="AM144">
        <v>1926</v>
      </c>
      <c r="AN144">
        <v>1741</v>
      </c>
      <c r="AO144">
        <v>1859</v>
      </c>
      <c r="AP144">
        <v>1910</v>
      </c>
      <c r="AQ144">
        <v>1876</v>
      </c>
      <c r="AR144">
        <v>1724</v>
      </c>
      <c r="AS144">
        <v>1824</v>
      </c>
      <c r="AT144">
        <v>1701</v>
      </c>
      <c r="AU144">
        <v>1864</v>
      </c>
      <c r="AV144">
        <v>1937</v>
      </c>
      <c r="AW144">
        <v>1951</v>
      </c>
      <c r="AX144">
        <v>1880</v>
      </c>
      <c r="AY144">
        <v>2029</v>
      </c>
      <c r="AZ144">
        <v>1897</v>
      </c>
      <c r="BA144">
        <v>1754</v>
      </c>
      <c r="BB144">
        <v>1937</v>
      </c>
      <c r="BC144">
        <v>1751</v>
      </c>
      <c r="BD144">
        <v>1668</v>
      </c>
      <c r="BE144">
        <v>1724</v>
      </c>
      <c r="BF144">
        <v>1799.5</v>
      </c>
      <c r="BG144">
        <v>1867</v>
      </c>
      <c r="BH144">
        <v>1939.5</v>
      </c>
      <c r="BI144">
        <v>2029</v>
      </c>
      <c r="BJ144">
        <v>2199</v>
      </c>
      <c r="BK144">
        <v>1876.6</v>
      </c>
    </row>
    <row r="145" spans="1:63" x14ac:dyDescent="0.2">
      <c r="A145">
        <v>78</v>
      </c>
      <c r="B145">
        <v>8427408.9000000004</v>
      </c>
      <c r="C145">
        <v>5735130</v>
      </c>
      <c r="D145">
        <v>11762972.199999999</v>
      </c>
      <c r="E145">
        <v>2198</v>
      </c>
      <c r="F145">
        <v>2116</v>
      </c>
      <c r="G145">
        <v>1998</v>
      </c>
      <c r="H145">
        <v>1993</v>
      </c>
      <c r="I145">
        <v>2068</v>
      </c>
      <c r="J145">
        <v>1987</v>
      </c>
      <c r="K145">
        <v>1710</v>
      </c>
      <c r="L145">
        <v>1974</v>
      </c>
      <c r="M145">
        <v>1945</v>
      </c>
      <c r="N145">
        <v>1817</v>
      </c>
      <c r="O145">
        <v>1937</v>
      </c>
      <c r="P145">
        <v>1933</v>
      </c>
      <c r="Q145">
        <v>1935</v>
      </c>
      <c r="R145">
        <v>1872</v>
      </c>
      <c r="S145">
        <v>1881</v>
      </c>
      <c r="T145">
        <v>1880</v>
      </c>
      <c r="U145">
        <v>1910</v>
      </c>
      <c r="V145">
        <v>1892</v>
      </c>
      <c r="W145">
        <v>1709</v>
      </c>
      <c r="X145">
        <v>1892</v>
      </c>
      <c r="Y145">
        <v>2079</v>
      </c>
      <c r="Z145">
        <v>1644</v>
      </c>
      <c r="AA145">
        <v>1856</v>
      </c>
      <c r="AB145">
        <v>1930</v>
      </c>
      <c r="AC145">
        <v>1656</v>
      </c>
      <c r="AD145">
        <v>1807</v>
      </c>
      <c r="AE145">
        <v>1618</v>
      </c>
      <c r="AF145">
        <v>1739</v>
      </c>
      <c r="AG145">
        <v>2031</v>
      </c>
      <c r="AH145">
        <v>1892</v>
      </c>
      <c r="AI145">
        <v>1950</v>
      </c>
      <c r="AJ145">
        <v>1722</v>
      </c>
      <c r="AK145">
        <v>1867</v>
      </c>
      <c r="AL145">
        <v>1803</v>
      </c>
      <c r="AM145">
        <v>1869</v>
      </c>
      <c r="AN145">
        <v>1950</v>
      </c>
      <c r="AO145">
        <v>1678</v>
      </c>
      <c r="AP145">
        <v>1827</v>
      </c>
      <c r="AQ145">
        <v>1766</v>
      </c>
      <c r="AR145">
        <v>1790</v>
      </c>
      <c r="AS145">
        <v>3190</v>
      </c>
      <c r="AT145">
        <v>1726</v>
      </c>
      <c r="AU145">
        <v>2046</v>
      </c>
      <c r="AV145">
        <v>1800</v>
      </c>
      <c r="AW145">
        <v>1818</v>
      </c>
      <c r="AX145">
        <v>1684</v>
      </c>
      <c r="AY145">
        <v>1871</v>
      </c>
      <c r="AZ145">
        <v>3223</v>
      </c>
      <c r="BA145">
        <v>1641</v>
      </c>
      <c r="BB145">
        <v>1889</v>
      </c>
      <c r="BC145">
        <v>2023</v>
      </c>
      <c r="BD145">
        <v>1618</v>
      </c>
      <c r="BE145">
        <v>1684</v>
      </c>
      <c r="BF145">
        <v>1795</v>
      </c>
      <c r="BG145">
        <v>1881</v>
      </c>
      <c r="BH145">
        <v>1962</v>
      </c>
      <c r="BI145">
        <v>2068</v>
      </c>
      <c r="BJ145">
        <v>3223</v>
      </c>
      <c r="BK145">
        <v>1922.2</v>
      </c>
    </row>
    <row r="146" spans="1:63" x14ac:dyDescent="0.2">
      <c r="A146">
        <v>79</v>
      </c>
      <c r="B146">
        <v>8556947.0999999996</v>
      </c>
      <c r="C146">
        <v>5766528.9000000004</v>
      </c>
      <c r="D146">
        <v>12025325.9</v>
      </c>
      <c r="E146">
        <v>2094</v>
      </c>
      <c r="F146">
        <v>1907</v>
      </c>
      <c r="G146">
        <v>2194</v>
      </c>
      <c r="H146">
        <v>1711</v>
      </c>
      <c r="I146">
        <v>1646</v>
      </c>
      <c r="J146">
        <v>1851</v>
      </c>
      <c r="K146">
        <v>1854</v>
      </c>
      <c r="L146">
        <v>3295</v>
      </c>
      <c r="M146">
        <v>1978</v>
      </c>
      <c r="N146">
        <v>1741</v>
      </c>
      <c r="O146">
        <v>1998</v>
      </c>
      <c r="P146">
        <v>1877</v>
      </c>
      <c r="Q146">
        <v>3334</v>
      </c>
      <c r="R146">
        <v>1933</v>
      </c>
      <c r="S146">
        <v>2088</v>
      </c>
      <c r="T146">
        <v>1731</v>
      </c>
      <c r="U146">
        <v>1878</v>
      </c>
      <c r="V146">
        <v>3099</v>
      </c>
      <c r="W146">
        <v>1742</v>
      </c>
      <c r="X146">
        <v>1834</v>
      </c>
      <c r="Y146">
        <v>2070</v>
      </c>
      <c r="Z146">
        <v>1780</v>
      </c>
      <c r="AA146">
        <v>1771</v>
      </c>
      <c r="AB146">
        <v>1923</v>
      </c>
      <c r="AC146">
        <v>1919</v>
      </c>
      <c r="AD146">
        <v>1838</v>
      </c>
      <c r="AE146">
        <v>1666</v>
      </c>
      <c r="AF146">
        <v>1901</v>
      </c>
      <c r="AG146">
        <v>1694</v>
      </c>
      <c r="AH146">
        <v>1902</v>
      </c>
      <c r="AI146">
        <v>1922</v>
      </c>
      <c r="AJ146">
        <v>1755</v>
      </c>
      <c r="AK146">
        <v>1946</v>
      </c>
      <c r="AL146">
        <v>1950</v>
      </c>
      <c r="AM146">
        <v>1877</v>
      </c>
      <c r="AN146">
        <v>1685</v>
      </c>
      <c r="AO146">
        <v>3263</v>
      </c>
      <c r="AP146">
        <v>1746</v>
      </c>
      <c r="AQ146">
        <v>3090</v>
      </c>
      <c r="AR146">
        <v>1804</v>
      </c>
      <c r="AS146">
        <v>3209</v>
      </c>
      <c r="AT146">
        <v>1654</v>
      </c>
      <c r="AU146">
        <v>1907</v>
      </c>
      <c r="AV146">
        <v>1705</v>
      </c>
      <c r="AW146">
        <v>3129</v>
      </c>
      <c r="AX146">
        <v>1916</v>
      </c>
      <c r="AY146">
        <v>1828</v>
      </c>
      <c r="AZ146">
        <v>2990</v>
      </c>
      <c r="BA146">
        <v>3319</v>
      </c>
      <c r="BB146">
        <v>2057</v>
      </c>
      <c r="BC146">
        <v>1724</v>
      </c>
      <c r="BD146">
        <v>1646</v>
      </c>
      <c r="BE146">
        <v>1705</v>
      </c>
      <c r="BF146">
        <v>1763</v>
      </c>
      <c r="BG146">
        <v>1902</v>
      </c>
      <c r="BH146">
        <v>2063.5</v>
      </c>
      <c r="BI146">
        <v>3129</v>
      </c>
      <c r="BJ146">
        <v>3334</v>
      </c>
      <c r="BK146">
        <v>2092.6</v>
      </c>
    </row>
    <row r="147" spans="1:63" x14ac:dyDescent="0.2">
      <c r="A147">
        <v>80</v>
      </c>
      <c r="B147">
        <v>8684475</v>
      </c>
      <c r="C147">
        <v>5817006</v>
      </c>
      <c r="D147">
        <v>12239700.9</v>
      </c>
      <c r="E147">
        <v>2026</v>
      </c>
      <c r="F147">
        <v>2035</v>
      </c>
      <c r="G147">
        <v>2057</v>
      </c>
      <c r="H147">
        <v>3303</v>
      </c>
      <c r="I147">
        <v>2005</v>
      </c>
      <c r="J147">
        <v>1903</v>
      </c>
      <c r="K147">
        <v>1892</v>
      </c>
      <c r="L147">
        <v>3152</v>
      </c>
      <c r="M147">
        <v>2038</v>
      </c>
      <c r="N147">
        <v>1701</v>
      </c>
      <c r="O147">
        <v>3181</v>
      </c>
      <c r="P147">
        <v>1844</v>
      </c>
      <c r="Q147">
        <v>3386</v>
      </c>
      <c r="R147">
        <v>3260</v>
      </c>
      <c r="S147">
        <v>1788</v>
      </c>
      <c r="T147">
        <v>3395</v>
      </c>
      <c r="U147">
        <v>2956</v>
      </c>
      <c r="V147">
        <v>3395</v>
      </c>
      <c r="W147">
        <v>1690</v>
      </c>
      <c r="X147">
        <v>2046</v>
      </c>
      <c r="Y147">
        <v>1777</v>
      </c>
      <c r="Z147">
        <v>1741</v>
      </c>
      <c r="AA147">
        <v>1825</v>
      </c>
      <c r="AB147">
        <v>1784</v>
      </c>
      <c r="AC147">
        <v>1787</v>
      </c>
      <c r="AD147">
        <v>1694</v>
      </c>
      <c r="AE147">
        <v>1646</v>
      </c>
      <c r="AF147">
        <v>1817</v>
      </c>
      <c r="AG147">
        <v>1845</v>
      </c>
      <c r="AH147">
        <v>1786</v>
      </c>
      <c r="AI147">
        <v>3448</v>
      </c>
      <c r="AJ147">
        <v>1653</v>
      </c>
      <c r="AK147">
        <v>1906</v>
      </c>
      <c r="AL147">
        <v>3152</v>
      </c>
      <c r="AM147">
        <v>3275</v>
      </c>
      <c r="AN147">
        <v>1682</v>
      </c>
      <c r="AO147">
        <v>3243</v>
      </c>
      <c r="AP147">
        <v>1927</v>
      </c>
      <c r="AQ147">
        <v>3137</v>
      </c>
      <c r="AR147">
        <v>3181</v>
      </c>
      <c r="AS147">
        <v>3148</v>
      </c>
      <c r="AT147">
        <v>1769</v>
      </c>
      <c r="AU147">
        <v>1753</v>
      </c>
      <c r="AV147">
        <v>3219</v>
      </c>
      <c r="AW147">
        <v>3129</v>
      </c>
      <c r="AX147">
        <v>1861</v>
      </c>
      <c r="AY147">
        <v>1822</v>
      </c>
      <c r="AZ147">
        <v>3201</v>
      </c>
      <c r="BA147">
        <v>3274</v>
      </c>
      <c r="BB147">
        <v>1942</v>
      </c>
      <c r="BC147">
        <v>1796</v>
      </c>
      <c r="BD147">
        <v>1646</v>
      </c>
      <c r="BE147">
        <v>1701</v>
      </c>
      <c r="BF147">
        <v>1787.5</v>
      </c>
      <c r="BG147">
        <v>1942</v>
      </c>
      <c r="BH147">
        <v>3166.5</v>
      </c>
      <c r="BI147">
        <v>3275</v>
      </c>
      <c r="BJ147">
        <v>3448</v>
      </c>
      <c r="BK147">
        <v>2358.3000000000002</v>
      </c>
    </row>
    <row r="148" spans="1:63" x14ac:dyDescent="0.2">
      <c r="A148">
        <v>81</v>
      </c>
      <c r="B148">
        <v>8793288.0999999996</v>
      </c>
      <c r="C148">
        <v>5839390.9000000004</v>
      </c>
      <c r="D148">
        <v>12466710.6</v>
      </c>
      <c r="E148">
        <v>2295</v>
      </c>
      <c r="F148">
        <v>3231</v>
      </c>
      <c r="G148">
        <v>3319</v>
      </c>
      <c r="H148">
        <v>3294</v>
      </c>
      <c r="I148">
        <v>1749</v>
      </c>
      <c r="J148">
        <v>1677</v>
      </c>
      <c r="K148">
        <v>3126</v>
      </c>
      <c r="L148">
        <v>3325</v>
      </c>
      <c r="M148">
        <v>1952</v>
      </c>
      <c r="N148">
        <v>1820</v>
      </c>
      <c r="O148">
        <v>3340</v>
      </c>
      <c r="P148">
        <v>1826</v>
      </c>
      <c r="Q148">
        <v>3097</v>
      </c>
      <c r="R148">
        <v>3026</v>
      </c>
      <c r="S148">
        <v>2046</v>
      </c>
      <c r="T148">
        <v>3004</v>
      </c>
      <c r="U148">
        <v>3221</v>
      </c>
      <c r="V148">
        <v>2987</v>
      </c>
      <c r="W148">
        <v>3428</v>
      </c>
      <c r="X148">
        <v>1729</v>
      </c>
      <c r="Y148">
        <v>3406</v>
      </c>
      <c r="Z148">
        <v>1700</v>
      </c>
      <c r="AA148">
        <v>1931</v>
      </c>
      <c r="AB148">
        <v>1939</v>
      </c>
      <c r="AC148">
        <v>1836</v>
      </c>
      <c r="AD148">
        <v>1733</v>
      </c>
      <c r="AE148">
        <v>1656</v>
      </c>
      <c r="AF148">
        <v>3200</v>
      </c>
      <c r="AG148">
        <v>2159</v>
      </c>
      <c r="AH148">
        <v>1909</v>
      </c>
      <c r="AI148">
        <v>2554</v>
      </c>
      <c r="AJ148">
        <v>1912</v>
      </c>
      <c r="AK148">
        <v>1936</v>
      </c>
      <c r="AL148">
        <v>3035</v>
      </c>
      <c r="AM148">
        <v>2953</v>
      </c>
      <c r="AN148">
        <v>1779</v>
      </c>
      <c r="AO148">
        <v>3010</v>
      </c>
      <c r="AP148">
        <v>1951</v>
      </c>
      <c r="AQ148">
        <v>3105</v>
      </c>
      <c r="AR148">
        <v>2976</v>
      </c>
      <c r="AS148">
        <v>3499</v>
      </c>
      <c r="AT148">
        <v>1826</v>
      </c>
      <c r="AU148">
        <v>1900</v>
      </c>
      <c r="AV148">
        <v>3166</v>
      </c>
      <c r="AW148">
        <v>3281</v>
      </c>
      <c r="AX148">
        <v>1710</v>
      </c>
      <c r="AY148">
        <v>1620</v>
      </c>
      <c r="AZ148">
        <v>3123</v>
      </c>
      <c r="BA148">
        <v>3071</v>
      </c>
      <c r="BB148">
        <v>3091</v>
      </c>
      <c r="BC148">
        <v>1746</v>
      </c>
      <c r="BD148">
        <v>1620</v>
      </c>
      <c r="BE148">
        <v>1729</v>
      </c>
      <c r="BF148">
        <v>1831</v>
      </c>
      <c r="BG148">
        <v>2554</v>
      </c>
      <c r="BH148">
        <v>3124.5</v>
      </c>
      <c r="BI148">
        <v>3319</v>
      </c>
      <c r="BJ148">
        <v>3499</v>
      </c>
      <c r="BK148">
        <v>2513.8000000000002</v>
      </c>
    </row>
    <row r="149" spans="1:63" x14ac:dyDescent="0.2">
      <c r="A149">
        <v>82</v>
      </c>
      <c r="B149">
        <v>8884516.8000000007</v>
      </c>
      <c r="C149">
        <v>5879661.2000000002</v>
      </c>
      <c r="D149">
        <v>12637727.699999999</v>
      </c>
      <c r="E149">
        <v>2068</v>
      </c>
      <c r="F149">
        <v>3446</v>
      </c>
      <c r="G149">
        <v>3263</v>
      </c>
      <c r="H149">
        <v>3136</v>
      </c>
      <c r="I149">
        <v>1866</v>
      </c>
      <c r="J149">
        <v>1889</v>
      </c>
      <c r="K149">
        <v>2984</v>
      </c>
      <c r="L149">
        <v>3143</v>
      </c>
      <c r="M149">
        <v>3573</v>
      </c>
      <c r="N149">
        <v>1908</v>
      </c>
      <c r="O149">
        <v>3208</v>
      </c>
      <c r="P149">
        <v>1968</v>
      </c>
      <c r="Q149">
        <v>3049</v>
      </c>
      <c r="R149">
        <v>3103</v>
      </c>
      <c r="S149">
        <v>2046</v>
      </c>
      <c r="T149">
        <v>3017</v>
      </c>
      <c r="U149">
        <v>3042</v>
      </c>
      <c r="V149">
        <v>3153</v>
      </c>
      <c r="W149">
        <v>3199</v>
      </c>
      <c r="X149">
        <v>3283</v>
      </c>
      <c r="Y149">
        <v>3085</v>
      </c>
      <c r="Z149">
        <v>2983</v>
      </c>
      <c r="AA149">
        <v>1932</v>
      </c>
      <c r="AB149">
        <v>1705</v>
      </c>
      <c r="AC149">
        <v>3160</v>
      </c>
      <c r="AD149">
        <v>1791</v>
      </c>
      <c r="AE149">
        <v>1570</v>
      </c>
      <c r="AF149">
        <v>2911</v>
      </c>
      <c r="AG149">
        <v>1855</v>
      </c>
      <c r="AH149">
        <v>2007</v>
      </c>
      <c r="AI149">
        <v>2976</v>
      </c>
      <c r="AJ149">
        <v>1759</v>
      </c>
      <c r="AK149">
        <v>1693</v>
      </c>
      <c r="AL149">
        <v>3416</v>
      </c>
      <c r="AM149">
        <v>3260</v>
      </c>
      <c r="AN149">
        <v>3448</v>
      </c>
      <c r="AO149">
        <v>2902</v>
      </c>
      <c r="AP149">
        <v>1978</v>
      </c>
      <c r="AQ149">
        <v>3338</v>
      </c>
      <c r="AR149">
        <v>3147</v>
      </c>
      <c r="AS149">
        <v>3167</v>
      </c>
      <c r="AT149">
        <v>3367</v>
      </c>
      <c r="AU149">
        <v>1983</v>
      </c>
      <c r="AV149">
        <v>3542</v>
      </c>
      <c r="AW149">
        <v>3353</v>
      </c>
      <c r="AX149">
        <v>1800</v>
      </c>
      <c r="AY149">
        <v>1835</v>
      </c>
      <c r="AZ149">
        <v>3340</v>
      </c>
      <c r="BA149">
        <v>3258</v>
      </c>
      <c r="BB149">
        <v>3363</v>
      </c>
      <c r="BC149">
        <v>1787</v>
      </c>
      <c r="BD149">
        <v>1570</v>
      </c>
      <c r="BE149">
        <v>1791</v>
      </c>
      <c r="BF149">
        <v>1950</v>
      </c>
      <c r="BG149">
        <v>3042</v>
      </c>
      <c r="BH149">
        <v>3259</v>
      </c>
      <c r="BI149">
        <v>3367</v>
      </c>
      <c r="BJ149">
        <v>3573</v>
      </c>
      <c r="BK149">
        <v>2707</v>
      </c>
    </row>
    <row r="150" spans="1:63" x14ac:dyDescent="0.2">
      <c r="A150">
        <v>83</v>
      </c>
      <c r="B150">
        <v>8951444.8000000007</v>
      </c>
      <c r="C150">
        <v>5916163.2000000002</v>
      </c>
      <c r="D150">
        <v>12856737.4</v>
      </c>
      <c r="E150">
        <v>2194</v>
      </c>
      <c r="F150">
        <v>3294</v>
      </c>
      <c r="G150">
        <v>3514</v>
      </c>
      <c r="H150">
        <v>3336</v>
      </c>
      <c r="I150">
        <v>1685</v>
      </c>
      <c r="J150">
        <v>1922</v>
      </c>
      <c r="K150">
        <v>3358</v>
      </c>
      <c r="L150">
        <v>3179</v>
      </c>
      <c r="M150">
        <v>3205</v>
      </c>
      <c r="N150">
        <v>3083</v>
      </c>
      <c r="O150">
        <v>3376</v>
      </c>
      <c r="P150">
        <v>1851</v>
      </c>
      <c r="Q150">
        <v>3166</v>
      </c>
      <c r="R150">
        <v>3004</v>
      </c>
      <c r="S150">
        <v>1668</v>
      </c>
      <c r="T150">
        <v>3164</v>
      </c>
      <c r="U150">
        <v>3379</v>
      </c>
      <c r="V150">
        <v>3099</v>
      </c>
      <c r="W150">
        <v>3112</v>
      </c>
      <c r="X150">
        <v>3189</v>
      </c>
      <c r="Y150">
        <v>3428</v>
      </c>
      <c r="Z150">
        <v>3259</v>
      </c>
      <c r="AA150">
        <v>3204</v>
      </c>
      <c r="AB150">
        <v>3451</v>
      </c>
      <c r="AC150">
        <v>3273</v>
      </c>
      <c r="AD150">
        <v>3321</v>
      </c>
      <c r="AE150">
        <v>1649</v>
      </c>
      <c r="AF150">
        <v>3077</v>
      </c>
      <c r="AG150">
        <v>1933</v>
      </c>
      <c r="AH150">
        <v>3454</v>
      </c>
      <c r="AI150">
        <v>3045</v>
      </c>
      <c r="AJ150">
        <v>1712</v>
      </c>
      <c r="AK150">
        <v>3611</v>
      </c>
      <c r="AL150">
        <v>3284</v>
      </c>
      <c r="AM150">
        <v>3350</v>
      </c>
      <c r="AN150">
        <v>3229</v>
      </c>
      <c r="AO150">
        <v>3147</v>
      </c>
      <c r="AP150">
        <v>1962</v>
      </c>
      <c r="AQ150">
        <v>2982</v>
      </c>
      <c r="AR150">
        <v>3390</v>
      </c>
      <c r="AS150">
        <v>3126</v>
      </c>
      <c r="AT150">
        <v>3244</v>
      </c>
      <c r="AU150">
        <v>1878</v>
      </c>
      <c r="AV150">
        <v>3394</v>
      </c>
      <c r="AW150">
        <v>3182</v>
      </c>
      <c r="AX150">
        <v>3279</v>
      </c>
      <c r="AY150">
        <v>1749</v>
      </c>
      <c r="AZ150">
        <v>3010</v>
      </c>
      <c r="BA150">
        <v>3300</v>
      </c>
      <c r="BB150">
        <v>3314</v>
      </c>
      <c r="BC150">
        <v>3410</v>
      </c>
      <c r="BD150">
        <v>1649</v>
      </c>
      <c r="BE150">
        <v>1851</v>
      </c>
      <c r="BF150">
        <v>3007</v>
      </c>
      <c r="BG150">
        <v>3189</v>
      </c>
      <c r="BH150">
        <v>3328.5</v>
      </c>
      <c r="BI150">
        <v>3410</v>
      </c>
      <c r="BJ150">
        <v>3611</v>
      </c>
      <c r="BK150">
        <v>2949.5</v>
      </c>
    </row>
    <row r="151" spans="1:63" x14ac:dyDescent="0.2">
      <c r="A151">
        <v>84</v>
      </c>
      <c r="B151">
        <v>9016255.5999999996</v>
      </c>
      <c r="C151">
        <v>5954963.5</v>
      </c>
      <c r="D151">
        <v>13178526.9</v>
      </c>
      <c r="E151">
        <v>1888</v>
      </c>
      <c r="F151">
        <v>3181</v>
      </c>
      <c r="G151">
        <v>3253</v>
      </c>
      <c r="H151">
        <v>3160</v>
      </c>
      <c r="I151">
        <v>3391</v>
      </c>
      <c r="J151">
        <v>3087</v>
      </c>
      <c r="K151">
        <v>3306</v>
      </c>
      <c r="L151">
        <v>3311</v>
      </c>
      <c r="M151">
        <v>3293</v>
      </c>
      <c r="N151">
        <v>3244</v>
      </c>
      <c r="O151">
        <v>3271</v>
      </c>
      <c r="P151">
        <v>1832</v>
      </c>
      <c r="Q151">
        <v>3223</v>
      </c>
      <c r="R151">
        <v>3109</v>
      </c>
      <c r="S151">
        <v>1909</v>
      </c>
      <c r="T151">
        <v>3145</v>
      </c>
      <c r="U151">
        <v>3418</v>
      </c>
      <c r="V151">
        <v>3050</v>
      </c>
      <c r="W151">
        <v>3338</v>
      </c>
      <c r="X151">
        <v>3434</v>
      </c>
      <c r="Y151">
        <v>3046</v>
      </c>
      <c r="Z151">
        <v>3091</v>
      </c>
      <c r="AA151">
        <v>3331</v>
      </c>
      <c r="AB151">
        <v>3243</v>
      </c>
      <c r="AC151">
        <v>3259</v>
      </c>
      <c r="AD151">
        <v>3127</v>
      </c>
      <c r="AE151">
        <v>1567</v>
      </c>
      <c r="AF151">
        <v>3387</v>
      </c>
      <c r="AG151">
        <v>3203</v>
      </c>
      <c r="AH151">
        <v>3183</v>
      </c>
      <c r="AI151">
        <v>3139</v>
      </c>
      <c r="AJ151">
        <v>1752</v>
      </c>
      <c r="AK151">
        <v>3462</v>
      </c>
      <c r="AL151">
        <v>2921</v>
      </c>
      <c r="AM151">
        <v>2978</v>
      </c>
      <c r="AN151">
        <v>3112</v>
      </c>
      <c r="AO151">
        <v>3069</v>
      </c>
      <c r="AP151">
        <v>1925</v>
      </c>
      <c r="AQ151">
        <v>3096</v>
      </c>
      <c r="AR151">
        <v>3249</v>
      </c>
      <c r="AS151">
        <v>3067</v>
      </c>
      <c r="AT151">
        <v>3403</v>
      </c>
      <c r="AU151">
        <v>3239</v>
      </c>
      <c r="AV151">
        <v>3017</v>
      </c>
      <c r="AW151">
        <v>3206</v>
      </c>
      <c r="AX151">
        <v>3280</v>
      </c>
      <c r="AY151">
        <v>3255</v>
      </c>
      <c r="AZ151">
        <v>3048</v>
      </c>
      <c r="BA151">
        <v>3052</v>
      </c>
      <c r="BB151">
        <v>3211</v>
      </c>
      <c r="BC151">
        <v>3169</v>
      </c>
      <c r="BD151">
        <v>1567</v>
      </c>
      <c r="BE151">
        <v>1925</v>
      </c>
      <c r="BF151">
        <v>3059.5</v>
      </c>
      <c r="BG151">
        <v>3181</v>
      </c>
      <c r="BH151">
        <v>3265</v>
      </c>
      <c r="BI151">
        <v>3387</v>
      </c>
      <c r="BJ151">
        <v>3462</v>
      </c>
      <c r="BK151">
        <v>3037.8</v>
      </c>
    </row>
    <row r="152" spans="1:63" x14ac:dyDescent="0.2">
      <c r="A152">
        <v>85</v>
      </c>
      <c r="B152">
        <v>9070047.9000000004</v>
      </c>
      <c r="C152">
        <v>5995969.0999999996</v>
      </c>
      <c r="D152">
        <v>13206575</v>
      </c>
      <c r="E152">
        <v>1900</v>
      </c>
      <c r="F152">
        <v>3174</v>
      </c>
      <c r="G152">
        <v>3192</v>
      </c>
      <c r="H152">
        <v>3182</v>
      </c>
      <c r="I152">
        <v>3270</v>
      </c>
      <c r="J152">
        <v>2891</v>
      </c>
      <c r="K152">
        <v>3224</v>
      </c>
      <c r="L152">
        <v>3243</v>
      </c>
      <c r="M152">
        <v>3118</v>
      </c>
      <c r="N152">
        <v>3187</v>
      </c>
      <c r="O152">
        <v>2980</v>
      </c>
      <c r="P152">
        <v>1779</v>
      </c>
      <c r="Q152">
        <v>3369</v>
      </c>
      <c r="R152">
        <v>3048</v>
      </c>
      <c r="S152">
        <v>1847</v>
      </c>
      <c r="T152">
        <v>3319</v>
      </c>
      <c r="U152">
        <v>3197</v>
      </c>
      <c r="V152">
        <v>3192</v>
      </c>
      <c r="W152">
        <v>3297</v>
      </c>
      <c r="X152">
        <v>3117</v>
      </c>
      <c r="Y152">
        <v>3303</v>
      </c>
      <c r="Z152">
        <v>3139</v>
      </c>
      <c r="AA152">
        <v>3429</v>
      </c>
      <c r="AB152">
        <v>3369</v>
      </c>
      <c r="AC152">
        <v>3210</v>
      </c>
      <c r="AD152">
        <v>2914</v>
      </c>
      <c r="AE152">
        <v>3244</v>
      </c>
      <c r="AF152">
        <v>3278</v>
      </c>
      <c r="AG152">
        <v>2985</v>
      </c>
      <c r="AH152">
        <v>3034</v>
      </c>
      <c r="AI152">
        <v>3298</v>
      </c>
      <c r="AJ152">
        <v>2925</v>
      </c>
      <c r="AK152">
        <v>3259</v>
      </c>
      <c r="AL152">
        <v>3313</v>
      </c>
      <c r="AM152">
        <v>3183</v>
      </c>
      <c r="AN152">
        <v>3099</v>
      </c>
      <c r="AO152">
        <v>3118</v>
      </c>
      <c r="AP152">
        <v>1978</v>
      </c>
      <c r="AQ152">
        <v>3253</v>
      </c>
      <c r="AR152">
        <v>3159</v>
      </c>
      <c r="AS152">
        <v>3123</v>
      </c>
      <c r="AT152">
        <v>3003</v>
      </c>
      <c r="AU152">
        <v>3338</v>
      </c>
      <c r="AV152">
        <v>3530</v>
      </c>
      <c r="AW152">
        <v>3104</v>
      </c>
      <c r="AX152">
        <v>3304</v>
      </c>
      <c r="AY152">
        <v>3368</v>
      </c>
      <c r="AZ152">
        <v>3103</v>
      </c>
      <c r="BA152">
        <v>3177</v>
      </c>
      <c r="BB152">
        <v>3115</v>
      </c>
      <c r="BC152">
        <v>3135</v>
      </c>
      <c r="BD152">
        <v>1779</v>
      </c>
      <c r="BE152">
        <v>2914</v>
      </c>
      <c r="BF152">
        <v>3101</v>
      </c>
      <c r="BG152">
        <v>3182</v>
      </c>
      <c r="BH152">
        <v>3274</v>
      </c>
      <c r="BI152">
        <v>3338</v>
      </c>
      <c r="BJ152">
        <v>3530</v>
      </c>
      <c r="BK152">
        <v>3084.6</v>
      </c>
    </row>
    <row r="153" spans="1:63" x14ac:dyDescent="0.2">
      <c r="A153">
        <v>86</v>
      </c>
      <c r="B153">
        <v>9123983.4000000004</v>
      </c>
      <c r="C153">
        <v>6028839.4000000004</v>
      </c>
      <c r="D153">
        <v>13238800.4</v>
      </c>
      <c r="E153">
        <v>1979</v>
      </c>
      <c r="F153">
        <v>3111</v>
      </c>
      <c r="G153">
        <v>3301</v>
      </c>
      <c r="H153">
        <v>3015</v>
      </c>
      <c r="I153">
        <v>2902</v>
      </c>
      <c r="J153">
        <v>3292</v>
      </c>
      <c r="K153">
        <v>3407</v>
      </c>
      <c r="L153">
        <v>3019</v>
      </c>
      <c r="M153">
        <v>3211</v>
      </c>
      <c r="N153">
        <v>3158</v>
      </c>
      <c r="O153">
        <v>3061</v>
      </c>
      <c r="P153">
        <v>1953</v>
      </c>
      <c r="Q153">
        <v>2881</v>
      </c>
      <c r="R153">
        <v>2985</v>
      </c>
      <c r="S153">
        <v>1921</v>
      </c>
      <c r="T153">
        <v>3120</v>
      </c>
      <c r="U153">
        <v>3115</v>
      </c>
      <c r="V153">
        <v>3118</v>
      </c>
      <c r="W153">
        <v>3483</v>
      </c>
      <c r="X153">
        <v>3377</v>
      </c>
      <c r="Y153">
        <v>2988</v>
      </c>
      <c r="Z153">
        <v>3305</v>
      </c>
      <c r="AA153">
        <v>3254</v>
      </c>
      <c r="AB153">
        <v>3165</v>
      </c>
      <c r="AC153">
        <v>3142</v>
      </c>
      <c r="AD153">
        <v>3193</v>
      </c>
      <c r="AE153">
        <v>3173</v>
      </c>
      <c r="AF153">
        <v>3005</v>
      </c>
      <c r="AG153">
        <v>3122</v>
      </c>
      <c r="AH153">
        <v>2967</v>
      </c>
      <c r="AI153">
        <v>3324</v>
      </c>
      <c r="AJ153">
        <v>3375</v>
      </c>
      <c r="AK153">
        <v>3239</v>
      </c>
      <c r="AL153">
        <v>3412</v>
      </c>
      <c r="AM153">
        <v>3206</v>
      </c>
      <c r="AN153">
        <v>3107</v>
      </c>
      <c r="AO153">
        <v>2830</v>
      </c>
      <c r="AP153">
        <v>1676</v>
      </c>
      <c r="AQ153">
        <v>3120</v>
      </c>
      <c r="AR153">
        <v>3438</v>
      </c>
      <c r="AS153">
        <v>3235</v>
      </c>
      <c r="AT153">
        <v>3467</v>
      </c>
      <c r="AU153">
        <v>3165</v>
      </c>
      <c r="AV153">
        <v>3034</v>
      </c>
      <c r="AW153">
        <v>3330</v>
      </c>
      <c r="AX153">
        <v>3273</v>
      </c>
      <c r="AY153">
        <v>3458</v>
      </c>
      <c r="AZ153">
        <v>2981</v>
      </c>
      <c r="BA153">
        <v>2959</v>
      </c>
      <c r="BB153">
        <v>3280</v>
      </c>
      <c r="BC153">
        <v>3294</v>
      </c>
      <c r="BD153">
        <v>1676</v>
      </c>
      <c r="BE153">
        <v>2881</v>
      </c>
      <c r="BF153">
        <v>3010</v>
      </c>
      <c r="BG153">
        <v>3158</v>
      </c>
      <c r="BH153">
        <v>3293</v>
      </c>
      <c r="BI153">
        <v>3407</v>
      </c>
      <c r="BJ153">
        <v>3483</v>
      </c>
      <c r="BK153">
        <v>3077</v>
      </c>
    </row>
    <row r="154" spans="1:63" x14ac:dyDescent="0.2">
      <c r="A154">
        <v>87</v>
      </c>
      <c r="B154">
        <v>9173513.4000000004</v>
      </c>
      <c r="C154">
        <v>6054418.5</v>
      </c>
      <c r="D154">
        <v>13288511</v>
      </c>
      <c r="E154">
        <v>2029</v>
      </c>
      <c r="F154">
        <v>3068</v>
      </c>
      <c r="G154">
        <v>3061</v>
      </c>
      <c r="H154">
        <v>3188</v>
      </c>
      <c r="I154">
        <v>3382</v>
      </c>
      <c r="J154">
        <v>3155</v>
      </c>
      <c r="K154">
        <v>3483</v>
      </c>
      <c r="L154">
        <v>2982</v>
      </c>
      <c r="M154">
        <v>3434</v>
      </c>
      <c r="N154">
        <v>3226</v>
      </c>
      <c r="O154">
        <v>3388</v>
      </c>
      <c r="P154">
        <v>3220</v>
      </c>
      <c r="Q154">
        <v>3355</v>
      </c>
      <c r="R154">
        <v>2971</v>
      </c>
      <c r="S154">
        <v>1980</v>
      </c>
      <c r="T154">
        <v>3086</v>
      </c>
      <c r="U154">
        <v>3507</v>
      </c>
      <c r="V154">
        <v>3082</v>
      </c>
      <c r="W154">
        <v>3059</v>
      </c>
      <c r="X154">
        <v>3021</v>
      </c>
      <c r="Y154">
        <v>3259</v>
      </c>
      <c r="Z154">
        <v>3233</v>
      </c>
      <c r="AA154">
        <v>2872</v>
      </c>
      <c r="AB154">
        <v>3230</v>
      </c>
      <c r="AC154">
        <v>3228</v>
      </c>
      <c r="AD154">
        <v>3308</v>
      </c>
      <c r="AE154">
        <v>3247</v>
      </c>
      <c r="AF154">
        <v>3319</v>
      </c>
      <c r="AG154">
        <v>3222</v>
      </c>
      <c r="AH154">
        <v>3288</v>
      </c>
      <c r="AI154">
        <v>3096</v>
      </c>
      <c r="AJ154">
        <v>2807</v>
      </c>
      <c r="AK154">
        <v>3218</v>
      </c>
      <c r="AL154">
        <v>3026</v>
      </c>
      <c r="AM154">
        <v>2786</v>
      </c>
      <c r="AN154">
        <v>3326</v>
      </c>
      <c r="AO154">
        <v>2915</v>
      </c>
      <c r="AP154">
        <v>1899</v>
      </c>
      <c r="AQ154">
        <v>3116</v>
      </c>
      <c r="AR154">
        <v>2851</v>
      </c>
      <c r="AS154">
        <v>3051</v>
      </c>
      <c r="AT154">
        <v>3186</v>
      </c>
      <c r="AU154">
        <v>3280</v>
      </c>
      <c r="AV154">
        <v>3375</v>
      </c>
      <c r="AW154">
        <v>2983</v>
      </c>
      <c r="AX154">
        <v>3058</v>
      </c>
      <c r="AY154">
        <v>3415</v>
      </c>
      <c r="AZ154">
        <v>3128</v>
      </c>
      <c r="BA154">
        <v>2888</v>
      </c>
      <c r="BB154">
        <v>3321</v>
      </c>
      <c r="BC154">
        <v>3091</v>
      </c>
      <c r="BD154">
        <v>1899</v>
      </c>
      <c r="BE154">
        <v>2851</v>
      </c>
      <c r="BF154">
        <v>3023.5</v>
      </c>
      <c r="BG154">
        <v>3155</v>
      </c>
      <c r="BH154">
        <v>3284</v>
      </c>
      <c r="BI154">
        <v>3382</v>
      </c>
      <c r="BJ154">
        <v>3507</v>
      </c>
      <c r="BK154">
        <v>3092.1</v>
      </c>
    </row>
    <row r="155" spans="1:63" x14ac:dyDescent="0.2">
      <c r="A155">
        <v>88</v>
      </c>
      <c r="B155">
        <v>9225972.9000000004</v>
      </c>
      <c r="C155">
        <v>6087672</v>
      </c>
      <c r="D155">
        <v>13352339.5</v>
      </c>
      <c r="E155">
        <v>2052</v>
      </c>
      <c r="F155">
        <v>2963</v>
      </c>
      <c r="G155">
        <v>3106</v>
      </c>
      <c r="H155">
        <v>3014</v>
      </c>
      <c r="I155">
        <v>3150</v>
      </c>
      <c r="J155">
        <v>3037</v>
      </c>
      <c r="K155">
        <v>3256</v>
      </c>
      <c r="L155">
        <v>3360</v>
      </c>
      <c r="M155">
        <v>3138</v>
      </c>
      <c r="N155">
        <v>3008</v>
      </c>
      <c r="O155">
        <v>3297</v>
      </c>
      <c r="P155">
        <v>3165</v>
      </c>
      <c r="Q155">
        <v>2820</v>
      </c>
      <c r="R155">
        <v>3199</v>
      </c>
      <c r="S155">
        <v>1669</v>
      </c>
      <c r="T155">
        <v>3219</v>
      </c>
      <c r="U155">
        <v>3114</v>
      </c>
      <c r="V155">
        <v>3108</v>
      </c>
      <c r="W155">
        <v>3393</v>
      </c>
      <c r="X155">
        <v>2932</v>
      </c>
      <c r="Y155">
        <v>3204</v>
      </c>
      <c r="Z155">
        <v>3223</v>
      </c>
      <c r="AA155">
        <v>3314</v>
      </c>
      <c r="AB155">
        <v>3158</v>
      </c>
      <c r="AC155">
        <v>3013</v>
      </c>
      <c r="AD155">
        <v>3255</v>
      </c>
      <c r="AE155">
        <v>3292</v>
      </c>
      <c r="AF155">
        <v>3105</v>
      </c>
      <c r="AG155">
        <v>3397</v>
      </c>
      <c r="AH155">
        <v>3514</v>
      </c>
      <c r="AI155">
        <v>3348</v>
      </c>
      <c r="AJ155">
        <v>2991</v>
      </c>
      <c r="AK155">
        <v>2971</v>
      </c>
      <c r="AL155">
        <v>3189</v>
      </c>
      <c r="AM155">
        <v>3117</v>
      </c>
      <c r="AN155">
        <v>3253</v>
      </c>
      <c r="AO155">
        <v>3199</v>
      </c>
      <c r="AP155">
        <v>1950</v>
      </c>
      <c r="AQ155">
        <v>3166</v>
      </c>
      <c r="AR155">
        <v>3187</v>
      </c>
      <c r="AS155">
        <v>3038</v>
      </c>
      <c r="AT155">
        <v>3124</v>
      </c>
      <c r="AU155">
        <v>3250</v>
      </c>
      <c r="AV155">
        <v>2961</v>
      </c>
      <c r="AW155">
        <v>3245</v>
      </c>
      <c r="AX155">
        <v>3384</v>
      </c>
      <c r="AY155">
        <v>3091</v>
      </c>
      <c r="AZ155">
        <v>3274</v>
      </c>
      <c r="BA155">
        <v>3230</v>
      </c>
      <c r="BB155">
        <v>3263</v>
      </c>
      <c r="BC155">
        <v>2851</v>
      </c>
      <c r="BD155">
        <v>1669</v>
      </c>
      <c r="BE155">
        <v>2932</v>
      </c>
      <c r="BF155">
        <v>3025.5</v>
      </c>
      <c r="BG155">
        <v>3165</v>
      </c>
      <c r="BH155">
        <v>3254</v>
      </c>
      <c r="BI155">
        <v>3348</v>
      </c>
      <c r="BJ155">
        <v>3514</v>
      </c>
      <c r="BK155">
        <v>3089.4</v>
      </c>
    </row>
    <row r="156" spans="1:63" x14ac:dyDescent="0.2">
      <c r="A156">
        <v>89</v>
      </c>
      <c r="B156">
        <v>9273063.5</v>
      </c>
      <c r="C156">
        <v>6134055.7000000002</v>
      </c>
      <c r="D156">
        <v>13393209</v>
      </c>
      <c r="E156">
        <v>1677</v>
      </c>
      <c r="F156">
        <v>3269</v>
      </c>
      <c r="G156">
        <v>3051</v>
      </c>
      <c r="H156">
        <v>2846</v>
      </c>
      <c r="I156">
        <v>3114</v>
      </c>
      <c r="J156">
        <v>3157</v>
      </c>
      <c r="K156">
        <v>3175</v>
      </c>
      <c r="L156">
        <v>3132</v>
      </c>
      <c r="M156">
        <v>3418</v>
      </c>
      <c r="N156">
        <v>3380</v>
      </c>
      <c r="O156">
        <v>3026</v>
      </c>
      <c r="P156">
        <v>3150</v>
      </c>
      <c r="Q156">
        <v>3079</v>
      </c>
      <c r="R156">
        <v>3025</v>
      </c>
      <c r="S156">
        <v>2062</v>
      </c>
      <c r="T156">
        <v>3157</v>
      </c>
      <c r="U156">
        <v>3322</v>
      </c>
      <c r="V156">
        <v>3000</v>
      </c>
      <c r="W156">
        <v>2959</v>
      </c>
      <c r="X156">
        <v>3161</v>
      </c>
      <c r="Y156">
        <v>3012</v>
      </c>
      <c r="Z156">
        <v>3014</v>
      </c>
      <c r="AA156">
        <v>3204</v>
      </c>
      <c r="AB156">
        <v>3097</v>
      </c>
      <c r="AC156">
        <v>3250</v>
      </c>
      <c r="AD156">
        <v>3139</v>
      </c>
      <c r="AE156">
        <v>3072</v>
      </c>
      <c r="AF156">
        <v>3224</v>
      </c>
      <c r="AG156">
        <v>2944</v>
      </c>
      <c r="AH156">
        <v>3104</v>
      </c>
      <c r="AI156">
        <v>3285</v>
      </c>
      <c r="AJ156">
        <v>3236</v>
      </c>
      <c r="AK156">
        <v>3185</v>
      </c>
      <c r="AL156">
        <v>3260</v>
      </c>
      <c r="AM156">
        <v>3316</v>
      </c>
      <c r="AN156">
        <v>3243</v>
      </c>
      <c r="AO156">
        <v>2985</v>
      </c>
      <c r="AP156">
        <v>3049</v>
      </c>
      <c r="AQ156">
        <v>3193</v>
      </c>
      <c r="AR156">
        <v>2965</v>
      </c>
      <c r="AS156">
        <v>3367</v>
      </c>
      <c r="AT156">
        <v>3387</v>
      </c>
      <c r="AU156">
        <v>3199</v>
      </c>
      <c r="AV156">
        <v>3270</v>
      </c>
      <c r="AW156">
        <v>3168</v>
      </c>
      <c r="AX156">
        <v>3216</v>
      </c>
      <c r="AY156">
        <v>3290</v>
      </c>
      <c r="AZ156">
        <v>2806</v>
      </c>
      <c r="BA156">
        <v>3226</v>
      </c>
      <c r="BB156">
        <v>2967</v>
      </c>
      <c r="BC156">
        <v>3156</v>
      </c>
      <c r="BD156">
        <v>1677</v>
      </c>
      <c r="BE156">
        <v>2959</v>
      </c>
      <c r="BF156">
        <v>3025.5</v>
      </c>
      <c r="BG156">
        <v>3157</v>
      </c>
      <c r="BH156">
        <v>3239.5</v>
      </c>
      <c r="BI156">
        <v>3316</v>
      </c>
      <c r="BJ156">
        <v>3418</v>
      </c>
      <c r="BK156">
        <v>3097.8</v>
      </c>
    </row>
    <row r="157" spans="1:63" x14ac:dyDescent="0.2">
      <c r="A157">
        <v>90</v>
      </c>
      <c r="B157">
        <v>9320955.3000000007</v>
      </c>
      <c r="C157">
        <v>6151051.9000000004</v>
      </c>
      <c r="D157">
        <v>13444922.300000001</v>
      </c>
      <c r="E157">
        <v>1810</v>
      </c>
      <c r="F157">
        <v>3127</v>
      </c>
      <c r="G157">
        <v>2987</v>
      </c>
      <c r="H157">
        <v>2858</v>
      </c>
      <c r="I157">
        <v>3035</v>
      </c>
      <c r="J157">
        <v>3355</v>
      </c>
      <c r="K157">
        <v>3116</v>
      </c>
      <c r="L157">
        <v>3023</v>
      </c>
      <c r="M157">
        <v>3270</v>
      </c>
      <c r="N157">
        <v>3115</v>
      </c>
      <c r="O157">
        <v>3051</v>
      </c>
      <c r="P157">
        <v>3242</v>
      </c>
      <c r="Q157">
        <v>2904</v>
      </c>
      <c r="R157">
        <v>3231</v>
      </c>
      <c r="S157">
        <v>1857</v>
      </c>
      <c r="T157">
        <v>3356</v>
      </c>
      <c r="U157">
        <v>2970</v>
      </c>
      <c r="V157">
        <v>3208</v>
      </c>
      <c r="W157">
        <v>3082</v>
      </c>
      <c r="X157">
        <v>3207</v>
      </c>
      <c r="Y157">
        <v>3200</v>
      </c>
      <c r="Z157">
        <v>3116</v>
      </c>
      <c r="AA157">
        <v>3340</v>
      </c>
      <c r="AB157">
        <v>3195</v>
      </c>
      <c r="AC157">
        <v>3340</v>
      </c>
      <c r="AD157">
        <v>3231</v>
      </c>
      <c r="AE157">
        <v>3246</v>
      </c>
      <c r="AF157">
        <v>3091</v>
      </c>
      <c r="AG157">
        <v>3206</v>
      </c>
      <c r="AH157">
        <v>3261</v>
      </c>
      <c r="AI157">
        <v>3236</v>
      </c>
      <c r="AJ157">
        <v>3283</v>
      </c>
      <c r="AK157">
        <v>3287</v>
      </c>
      <c r="AL157">
        <v>3092</v>
      </c>
      <c r="AM157">
        <v>2998</v>
      </c>
      <c r="AN157">
        <v>3174</v>
      </c>
      <c r="AO157">
        <v>2993</v>
      </c>
      <c r="AP157">
        <v>3170</v>
      </c>
      <c r="AQ157">
        <v>3223</v>
      </c>
      <c r="AR157">
        <v>3193</v>
      </c>
      <c r="AS157">
        <v>2960</v>
      </c>
      <c r="AT157">
        <v>3081</v>
      </c>
      <c r="AU157">
        <v>3313</v>
      </c>
      <c r="AV157">
        <v>3054</v>
      </c>
      <c r="AW157">
        <v>3066</v>
      </c>
      <c r="AX157">
        <v>3207</v>
      </c>
      <c r="AY157">
        <v>2889</v>
      </c>
      <c r="AZ157">
        <v>3243</v>
      </c>
      <c r="BA157">
        <v>3305</v>
      </c>
      <c r="BB157">
        <v>3035</v>
      </c>
      <c r="BC157">
        <v>3076</v>
      </c>
      <c r="BD157">
        <v>1810</v>
      </c>
      <c r="BE157">
        <v>2960</v>
      </c>
      <c r="BF157">
        <v>3043</v>
      </c>
      <c r="BG157">
        <v>3170</v>
      </c>
      <c r="BH157">
        <v>3239</v>
      </c>
      <c r="BI157">
        <v>3305</v>
      </c>
      <c r="BJ157">
        <v>3356</v>
      </c>
      <c r="BK157">
        <v>3096.2</v>
      </c>
    </row>
    <row r="158" spans="1:63" x14ac:dyDescent="0.2">
      <c r="A158">
        <v>91</v>
      </c>
      <c r="B158">
        <v>9370584.0999999996</v>
      </c>
      <c r="C158">
        <v>6188538.4000000004</v>
      </c>
      <c r="D158">
        <v>13477619</v>
      </c>
      <c r="E158">
        <v>1797</v>
      </c>
      <c r="F158">
        <v>3070</v>
      </c>
      <c r="G158">
        <v>3058</v>
      </c>
      <c r="H158">
        <v>3199</v>
      </c>
      <c r="I158">
        <v>3212</v>
      </c>
      <c r="J158">
        <v>3035</v>
      </c>
      <c r="K158">
        <v>2815</v>
      </c>
      <c r="L158">
        <v>2861</v>
      </c>
      <c r="M158">
        <v>2878</v>
      </c>
      <c r="N158">
        <v>3361</v>
      </c>
      <c r="O158">
        <v>2953</v>
      </c>
      <c r="P158">
        <v>3123</v>
      </c>
      <c r="Q158">
        <v>3002</v>
      </c>
      <c r="R158">
        <v>3281</v>
      </c>
      <c r="S158">
        <v>1699</v>
      </c>
      <c r="T158">
        <v>2975</v>
      </c>
      <c r="U158">
        <v>3138</v>
      </c>
      <c r="V158">
        <v>3198</v>
      </c>
      <c r="W158">
        <v>3161</v>
      </c>
      <c r="X158">
        <v>2998</v>
      </c>
      <c r="Y158">
        <v>3065</v>
      </c>
      <c r="Z158">
        <v>3220</v>
      </c>
      <c r="AA158">
        <v>3323</v>
      </c>
      <c r="AB158">
        <v>3285</v>
      </c>
      <c r="AC158">
        <v>3042</v>
      </c>
      <c r="AD158">
        <v>3170</v>
      </c>
      <c r="AE158">
        <v>3335</v>
      </c>
      <c r="AF158">
        <v>3096</v>
      </c>
      <c r="AG158">
        <v>3080</v>
      </c>
      <c r="AH158">
        <v>3228</v>
      </c>
      <c r="AI158">
        <v>3277</v>
      </c>
      <c r="AJ158">
        <v>3230</v>
      </c>
      <c r="AK158">
        <v>3278</v>
      </c>
      <c r="AL158">
        <v>3127</v>
      </c>
      <c r="AM158">
        <v>3046</v>
      </c>
      <c r="AN158">
        <v>3161</v>
      </c>
      <c r="AO158">
        <v>3104</v>
      </c>
      <c r="AP158">
        <v>3106</v>
      </c>
      <c r="AQ158">
        <v>3027</v>
      </c>
      <c r="AR158">
        <v>2934</v>
      </c>
      <c r="AS158">
        <v>3391</v>
      </c>
      <c r="AT158">
        <v>2840</v>
      </c>
      <c r="AU158">
        <v>2990</v>
      </c>
      <c r="AV158">
        <v>3116</v>
      </c>
      <c r="AW158">
        <v>3196</v>
      </c>
      <c r="AX158">
        <v>2989</v>
      </c>
      <c r="AY158">
        <v>3072</v>
      </c>
      <c r="AZ158">
        <v>3166</v>
      </c>
      <c r="BA158">
        <v>2934</v>
      </c>
      <c r="BB158">
        <v>3207</v>
      </c>
      <c r="BC158">
        <v>3320</v>
      </c>
      <c r="BD158">
        <v>1699</v>
      </c>
      <c r="BE158">
        <v>2878</v>
      </c>
      <c r="BF158">
        <v>3000</v>
      </c>
      <c r="BG158">
        <v>3106</v>
      </c>
      <c r="BH158">
        <v>3209.5</v>
      </c>
      <c r="BI158">
        <v>3285</v>
      </c>
      <c r="BJ158">
        <v>3391</v>
      </c>
      <c r="BK158">
        <v>3062.1</v>
      </c>
    </row>
    <row r="159" spans="1:63" x14ac:dyDescent="0.2">
      <c r="A159">
        <v>92</v>
      </c>
      <c r="B159">
        <v>9422221.0999999996</v>
      </c>
      <c r="C159">
        <v>6217468.7999999998</v>
      </c>
      <c r="D159">
        <v>13520097.300000001</v>
      </c>
      <c r="E159">
        <v>1800</v>
      </c>
      <c r="F159">
        <v>3222</v>
      </c>
      <c r="G159">
        <v>3255</v>
      </c>
      <c r="H159">
        <v>2784</v>
      </c>
      <c r="I159">
        <v>3175</v>
      </c>
      <c r="J159">
        <v>3242</v>
      </c>
      <c r="K159">
        <v>3082</v>
      </c>
      <c r="L159">
        <v>3037</v>
      </c>
      <c r="M159">
        <v>3145</v>
      </c>
      <c r="N159">
        <v>3334</v>
      </c>
      <c r="O159">
        <v>2939</v>
      </c>
      <c r="P159">
        <v>3167</v>
      </c>
      <c r="Q159">
        <v>3045</v>
      </c>
      <c r="R159">
        <v>3334</v>
      </c>
      <c r="S159">
        <v>2119</v>
      </c>
      <c r="T159">
        <v>3180</v>
      </c>
      <c r="U159">
        <v>3139</v>
      </c>
      <c r="V159">
        <v>3105</v>
      </c>
      <c r="W159">
        <v>2816</v>
      </c>
      <c r="X159">
        <v>3231</v>
      </c>
      <c r="Y159">
        <v>3054</v>
      </c>
      <c r="Z159">
        <v>3201</v>
      </c>
      <c r="AA159">
        <v>3251</v>
      </c>
      <c r="AB159">
        <v>3267</v>
      </c>
      <c r="AC159">
        <v>2992</v>
      </c>
      <c r="AD159">
        <v>3125</v>
      </c>
      <c r="AE159">
        <v>2926</v>
      </c>
      <c r="AF159">
        <v>3317</v>
      </c>
      <c r="AG159">
        <v>3160</v>
      </c>
      <c r="AH159">
        <v>3120</v>
      </c>
      <c r="AI159">
        <v>2940</v>
      </c>
      <c r="AJ159">
        <v>3052</v>
      </c>
      <c r="AK159">
        <v>3181</v>
      </c>
      <c r="AL159">
        <v>2972</v>
      </c>
      <c r="AM159">
        <v>3237</v>
      </c>
      <c r="AN159">
        <v>3121</v>
      </c>
      <c r="AO159">
        <v>2958</v>
      </c>
      <c r="AP159">
        <v>3282</v>
      </c>
      <c r="AQ159">
        <v>3020</v>
      </c>
      <c r="AR159">
        <v>2943</v>
      </c>
      <c r="AS159">
        <v>2858</v>
      </c>
      <c r="AT159">
        <v>3233</v>
      </c>
      <c r="AU159">
        <v>2986</v>
      </c>
      <c r="AV159">
        <v>3012</v>
      </c>
      <c r="AW159">
        <v>3240</v>
      </c>
      <c r="AX159">
        <v>3032</v>
      </c>
      <c r="AY159">
        <v>2988</v>
      </c>
      <c r="AZ159">
        <v>3015</v>
      </c>
      <c r="BA159">
        <v>2867</v>
      </c>
      <c r="BB159">
        <v>3163</v>
      </c>
      <c r="BC159">
        <v>3059</v>
      </c>
      <c r="BD159">
        <v>1800</v>
      </c>
      <c r="BE159">
        <v>2867</v>
      </c>
      <c r="BF159">
        <v>2987</v>
      </c>
      <c r="BG159">
        <v>3105</v>
      </c>
      <c r="BH159">
        <v>3211.5</v>
      </c>
      <c r="BI159">
        <v>3255</v>
      </c>
      <c r="BJ159">
        <v>3334</v>
      </c>
      <c r="BK159">
        <v>3053.4</v>
      </c>
    </row>
    <row r="160" spans="1:63" x14ac:dyDescent="0.2">
      <c r="A160">
        <v>93</v>
      </c>
      <c r="B160">
        <v>9472925.5</v>
      </c>
      <c r="C160">
        <v>6285566.2000000002</v>
      </c>
      <c r="D160">
        <v>13564353.800000001</v>
      </c>
      <c r="E160">
        <v>2970</v>
      </c>
      <c r="F160">
        <v>3055</v>
      </c>
      <c r="G160">
        <v>3286</v>
      </c>
      <c r="H160">
        <v>2804</v>
      </c>
      <c r="I160">
        <v>3180</v>
      </c>
      <c r="J160">
        <v>2914</v>
      </c>
      <c r="K160">
        <v>3145</v>
      </c>
      <c r="L160">
        <v>2799</v>
      </c>
      <c r="M160">
        <v>3072</v>
      </c>
      <c r="N160">
        <v>3134</v>
      </c>
      <c r="O160">
        <v>3026</v>
      </c>
      <c r="P160">
        <v>3058</v>
      </c>
      <c r="Q160">
        <v>2742</v>
      </c>
      <c r="R160">
        <v>3159</v>
      </c>
      <c r="S160">
        <v>1898</v>
      </c>
      <c r="T160">
        <v>3302</v>
      </c>
      <c r="U160">
        <v>3006</v>
      </c>
      <c r="V160">
        <v>2318</v>
      </c>
      <c r="W160">
        <v>3184</v>
      </c>
      <c r="X160">
        <v>3112</v>
      </c>
      <c r="Y160">
        <v>3085</v>
      </c>
      <c r="Z160">
        <v>3030</v>
      </c>
      <c r="AA160">
        <v>3197</v>
      </c>
      <c r="AB160">
        <v>3110</v>
      </c>
      <c r="AC160">
        <v>2837</v>
      </c>
      <c r="AD160">
        <v>3099</v>
      </c>
      <c r="AE160">
        <v>2902</v>
      </c>
      <c r="AF160">
        <v>2930</v>
      </c>
      <c r="AG160">
        <v>3153</v>
      </c>
      <c r="AH160">
        <v>2731</v>
      </c>
      <c r="AI160">
        <v>2691</v>
      </c>
      <c r="AJ160">
        <v>2984</v>
      </c>
      <c r="AK160">
        <v>3040</v>
      </c>
      <c r="AL160">
        <v>3145</v>
      </c>
      <c r="AM160">
        <v>3245</v>
      </c>
      <c r="AN160">
        <v>2935</v>
      </c>
      <c r="AO160">
        <v>2782</v>
      </c>
      <c r="AP160">
        <v>3209</v>
      </c>
      <c r="AQ160">
        <v>2748</v>
      </c>
      <c r="AR160">
        <v>3010</v>
      </c>
      <c r="AS160">
        <v>2871</v>
      </c>
      <c r="AT160">
        <v>2964</v>
      </c>
      <c r="AU160">
        <v>3100</v>
      </c>
      <c r="AV160">
        <v>3250</v>
      </c>
      <c r="AW160">
        <v>2749</v>
      </c>
      <c r="AX160">
        <v>3146</v>
      </c>
      <c r="AY160">
        <v>3395</v>
      </c>
      <c r="AZ160">
        <v>2937</v>
      </c>
      <c r="BA160">
        <v>2737</v>
      </c>
      <c r="BB160">
        <v>3286</v>
      </c>
      <c r="BC160">
        <v>2958</v>
      </c>
      <c r="BD160">
        <v>1898</v>
      </c>
      <c r="BE160">
        <v>2742</v>
      </c>
      <c r="BF160">
        <v>2886.5</v>
      </c>
      <c r="BG160">
        <v>3030</v>
      </c>
      <c r="BH160">
        <v>3145.5</v>
      </c>
      <c r="BI160">
        <v>3245</v>
      </c>
      <c r="BJ160">
        <v>3395</v>
      </c>
      <c r="BK160">
        <v>2988.6</v>
      </c>
    </row>
    <row r="161" spans="1:63" x14ac:dyDescent="0.2">
      <c r="A161">
        <v>94</v>
      </c>
      <c r="B161">
        <v>9545899.4000000004</v>
      </c>
      <c r="C161">
        <v>6371627.2999999998</v>
      </c>
      <c r="D161">
        <v>13618682.699999999</v>
      </c>
      <c r="E161">
        <v>3088</v>
      </c>
      <c r="F161">
        <v>3472</v>
      </c>
      <c r="G161">
        <v>3185</v>
      </c>
      <c r="H161">
        <v>2742</v>
      </c>
      <c r="I161">
        <v>3279</v>
      </c>
      <c r="J161">
        <v>3283</v>
      </c>
      <c r="K161">
        <v>3202</v>
      </c>
      <c r="L161">
        <v>3267</v>
      </c>
      <c r="M161">
        <v>3141</v>
      </c>
      <c r="N161">
        <v>2996</v>
      </c>
      <c r="O161">
        <v>3090</v>
      </c>
      <c r="P161">
        <v>3146</v>
      </c>
      <c r="Q161">
        <v>2905</v>
      </c>
      <c r="R161">
        <v>2823</v>
      </c>
      <c r="S161">
        <v>1984</v>
      </c>
      <c r="T161">
        <v>2943</v>
      </c>
      <c r="U161">
        <v>2788</v>
      </c>
      <c r="V161">
        <v>2970</v>
      </c>
      <c r="W161">
        <v>3208</v>
      </c>
      <c r="X161">
        <v>3078</v>
      </c>
      <c r="Y161">
        <v>3142</v>
      </c>
      <c r="Z161">
        <v>3052</v>
      </c>
      <c r="AA161">
        <v>3158</v>
      </c>
      <c r="AB161">
        <v>2897</v>
      </c>
      <c r="AC161">
        <v>3067</v>
      </c>
      <c r="AD161">
        <v>2885</v>
      </c>
      <c r="AE161">
        <v>3267</v>
      </c>
      <c r="AF161">
        <v>3129</v>
      </c>
      <c r="AG161">
        <v>3021</v>
      </c>
      <c r="AH161">
        <v>3148</v>
      </c>
      <c r="AI161">
        <v>2685</v>
      </c>
      <c r="AJ161">
        <v>2964</v>
      </c>
      <c r="AK161">
        <v>3118</v>
      </c>
      <c r="AL161">
        <v>2357</v>
      </c>
      <c r="AM161">
        <v>2861</v>
      </c>
      <c r="AN161">
        <v>3313</v>
      </c>
      <c r="AO161">
        <v>2910</v>
      </c>
      <c r="AP161">
        <v>3217</v>
      </c>
      <c r="AQ161">
        <v>2991</v>
      </c>
      <c r="AR161">
        <v>2991</v>
      </c>
      <c r="AS161">
        <v>2948</v>
      </c>
      <c r="AT161">
        <v>3154</v>
      </c>
      <c r="AU161">
        <v>3018</v>
      </c>
      <c r="AV161">
        <v>2890</v>
      </c>
      <c r="AW161">
        <v>2925</v>
      </c>
      <c r="AX161">
        <v>3199</v>
      </c>
      <c r="AY161">
        <v>3139</v>
      </c>
      <c r="AZ161">
        <v>2974</v>
      </c>
      <c r="BA161">
        <v>2947</v>
      </c>
      <c r="BB161">
        <v>3079</v>
      </c>
      <c r="BC161">
        <v>3224</v>
      </c>
      <c r="BD161">
        <v>1984</v>
      </c>
      <c r="BE161">
        <v>2823</v>
      </c>
      <c r="BF161">
        <v>2934</v>
      </c>
      <c r="BG161">
        <v>3067</v>
      </c>
      <c r="BH161">
        <v>3156</v>
      </c>
      <c r="BI161">
        <v>3267</v>
      </c>
      <c r="BJ161">
        <v>3472</v>
      </c>
      <c r="BK161">
        <v>3024.7</v>
      </c>
    </row>
    <row r="162" spans="1:63" x14ac:dyDescent="0.2">
      <c r="A162">
        <v>95</v>
      </c>
      <c r="B162">
        <v>9616848.8000000007</v>
      </c>
      <c r="C162">
        <v>6443400.5999999996</v>
      </c>
      <c r="D162">
        <v>13693688.6</v>
      </c>
      <c r="E162">
        <v>3081</v>
      </c>
      <c r="F162">
        <v>2771</v>
      </c>
      <c r="G162">
        <v>2789</v>
      </c>
      <c r="H162">
        <v>2710</v>
      </c>
      <c r="I162">
        <v>3090</v>
      </c>
      <c r="J162">
        <v>3005</v>
      </c>
      <c r="K162">
        <v>2811</v>
      </c>
      <c r="L162">
        <v>2898</v>
      </c>
      <c r="M162">
        <v>3167</v>
      </c>
      <c r="N162">
        <v>2999</v>
      </c>
      <c r="O162">
        <v>2985</v>
      </c>
      <c r="P162">
        <v>3419</v>
      </c>
      <c r="Q162">
        <v>3045</v>
      </c>
      <c r="R162">
        <v>2940</v>
      </c>
      <c r="S162">
        <v>1888</v>
      </c>
      <c r="T162">
        <v>2956</v>
      </c>
      <c r="U162">
        <v>3266</v>
      </c>
      <c r="V162">
        <v>2878</v>
      </c>
      <c r="W162">
        <v>2898</v>
      </c>
      <c r="X162">
        <v>3245</v>
      </c>
      <c r="Y162">
        <v>2548</v>
      </c>
      <c r="Z162">
        <v>3293</v>
      </c>
      <c r="AA162">
        <v>3159</v>
      </c>
      <c r="AB162">
        <v>3292</v>
      </c>
      <c r="AC162">
        <v>2964</v>
      </c>
      <c r="AD162">
        <v>3126</v>
      </c>
      <c r="AE162">
        <v>2895</v>
      </c>
      <c r="AF162">
        <v>2618</v>
      </c>
      <c r="AG162">
        <v>3254</v>
      </c>
      <c r="AH162">
        <v>3150</v>
      </c>
      <c r="AI162">
        <v>3120</v>
      </c>
      <c r="AJ162">
        <v>3237</v>
      </c>
      <c r="AK162">
        <v>3136</v>
      </c>
      <c r="AL162">
        <v>3111</v>
      </c>
      <c r="AM162">
        <v>2683</v>
      </c>
      <c r="AN162">
        <v>3069</v>
      </c>
      <c r="AO162">
        <v>3164</v>
      </c>
      <c r="AP162">
        <v>2975</v>
      </c>
      <c r="AQ162">
        <v>2961</v>
      </c>
      <c r="AR162">
        <v>2996</v>
      </c>
      <c r="AS162">
        <v>2844</v>
      </c>
      <c r="AT162">
        <v>3177</v>
      </c>
      <c r="AU162">
        <v>2924</v>
      </c>
      <c r="AV162">
        <v>3033</v>
      </c>
      <c r="AW162">
        <v>3203</v>
      </c>
      <c r="AX162">
        <v>3189</v>
      </c>
      <c r="AY162">
        <v>3361</v>
      </c>
      <c r="AZ162">
        <v>2970</v>
      </c>
      <c r="BA162">
        <v>2847</v>
      </c>
      <c r="BB162">
        <v>2746</v>
      </c>
      <c r="BC162">
        <v>3193</v>
      </c>
      <c r="BD162">
        <v>1888</v>
      </c>
      <c r="BE162">
        <v>2746</v>
      </c>
      <c r="BF162">
        <v>2896.5</v>
      </c>
      <c r="BG162">
        <v>3005</v>
      </c>
      <c r="BH162">
        <v>3165.5</v>
      </c>
      <c r="BI162">
        <v>3254</v>
      </c>
      <c r="BJ162">
        <v>3419</v>
      </c>
      <c r="BK162">
        <v>3001.5</v>
      </c>
    </row>
    <row r="163" spans="1:63" x14ac:dyDescent="0.2">
      <c r="A163">
        <v>96</v>
      </c>
      <c r="B163">
        <v>9696715.8000000007</v>
      </c>
      <c r="C163">
        <v>6510386.7000000002</v>
      </c>
      <c r="D163">
        <v>13738357.699999999</v>
      </c>
      <c r="E163">
        <v>2975</v>
      </c>
      <c r="F163">
        <v>2937</v>
      </c>
      <c r="G163">
        <v>3264</v>
      </c>
      <c r="H163">
        <v>2638</v>
      </c>
      <c r="I163">
        <v>3165</v>
      </c>
      <c r="J163">
        <v>3271</v>
      </c>
      <c r="K163">
        <v>2770</v>
      </c>
      <c r="L163">
        <v>2821</v>
      </c>
      <c r="M163">
        <v>2651</v>
      </c>
      <c r="N163">
        <v>3009</v>
      </c>
      <c r="O163">
        <v>2864</v>
      </c>
      <c r="P163">
        <v>3101</v>
      </c>
      <c r="Q163">
        <v>2839</v>
      </c>
      <c r="R163">
        <v>2992</v>
      </c>
      <c r="S163">
        <v>1839</v>
      </c>
      <c r="T163">
        <v>3107</v>
      </c>
      <c r="U163">
        <v>3072</v>
      </c>
      <c r="V163">
        <v>3044</v>
      </c>
      <c r="W163">
        <v>2901</v>
      </c>
      <c r="X163">
        <v>2761</v>
      </c>
      <c r="Y163">
        <v>3070</v>
      </c>
      <c r="Z163">
        <v>2751</v>
      </c>
      <c r="AA163">
        <v>3028</v>
      </c>
      <c r="AB163">
        <v>3195</v>
      </c>
      <c r="AC163">
        <v>2564</v>
      </c>
      <c r="AD163">
        <v>2761</v>
      </c>
      <c r="AE163">
        <v>3196</v>
      </c>
      <c r="AF163">
        <v>2988</v>
      </c>
      <c r="AG163">
        <v>2792</v>
      </c>
      <c r="AH163">
        <v>2963</v>
      </c>
      <c r="AI163">
        <v>2962</v>
      </c>
      <c r="AJ163">
        <v>3114</v>
      </c>
      <c r="AK163">
        <v>3146</v>
      </c>
      <c r="AL163">
        <v>2766</v>
      </c>
      <c r="AM163">
        <v>2773</v>
      </c>
      <c r="AN163">
        <v>2761</v>
      </c>
      <c r="AO163">
        <v>2974</v>
      </c>
      <c r="AP163">
        <v>3199</v>
      </c>
      <c r="AQ163">
        <v>3272</v>
      </c>
      <c r="AR163">
        <v>3006</v>
      </c>
      <c r="AS163">
        <v>2762</v>
      </c>
      <c r="AT163">
        <v>2949</v>
      </c>
      <c r="AU163">
        <v>3204</v>
      </c>
      <c r="AV163">
        <v>3002</v>
      </c>
      <c r="AW163">
        <v>3022</v>
      </c>
      <c r="AX163">
        <v>3092</v>
      </c>
      <c r="AY163">
        <v>2999</v>
      </c>
      <c r="AZ163">
        <v>2905</v>
      </c>
      <c r="BA163">
        <v>2810</v>
      </c>
      <c r="BB163">
        <v>3058</v>
      </c>
      <c r="BC163">
        <v>3145</v>
      </c>
      <c r="BD163">
        <v>1839</v>
      </c>
      <c r="BE163">
        <v>2761</v>
      </c>
      <c r="BF163">
        <v>2801</v>
      </c>
      <c r="BG163">
        <v>2988</v>
      </c>
      <c r="BH163">
        <v>3096.5</v>
      </c>
      <c r="BI163">
        <v>3196</v>
      </c>
      <c r="BJ163">
        <v>3272</v>
      </c>
      <c r="BK163">
        <v>2946.1</v>
      </c>
    </row>
    <row r="164" spans="1:63" x14ac:dyDescent="0.2">
      <c r="A164">
        <v>97</v>
      </c>
      <c r="B164">
        <v>9778866.4000000004</v>
      </c>
      <c r="C164">
        <v>6537710.2000000002</v>
      </c>
      <c r="D164">
        <v>13756499.9</v>
      </c>
      <c r="E164">
        <v>2999</v>
      </c>
      <c r="F164">
        <v>3290</v>
      </c>
      <c r="G164">
        <v>2923</v>
      </c>
      <c r="H164">
        <v>2925</v>
      </c>
      <c r="I164">
        <v>2955</v>
      </c>
      <c r="J164">
        <v>3098</v>
      </c>
      <c r="K164">
        <v>3119</v>
      </c>
      <c r="L164">
        <v>2646</v>
      </c>
      <c r="M164">
        <v>3107</v>
      </c>
      <c r="N164">
        <v>2558</v>
      </c>
      <c r="O164">
        <v>2565</v>
      </c>
      <c r="P164">
        <v>3181</v>
      </c>
      <c r="Q164">
        <v>2872</v>
      </c>
      <c r="R164">
        <v>3047</v>
      </c>
      <c r="S164">
        <v>1821</v>
      </c>
      <c r="T164">
        <v>2927</v>
      </c>
      <c r="U164">
        <v>3134</v>
      </c>
      <c r="V164">
        <v>3079</v>
      </c>
      <c r="W164">
        <v>3092</v>
      </c>
      <c r="X164">
        <v>3158</v>
      </c>
      <c r="Y164">
        <v>2978</v>
      </c>
      <c r="Z164">
        <v>2937</v>
      </c>
      <c r="AA164">
        <v>3120</v>
      </c>
      <c r="AB164">
        <v>2427</v>
      </c>
      <c r="AC164">
        <v>3077</v>
      </c>
      <c r="AD164">
        <v>2826</v>
      </c>
      <c r="AE164">
        <v>3122</v>
      </c>
      <c r="AF164">
        <v>3127</v>
      </c>
      <c r="AG164">
        <v>3152</v>
      </c>
      <c r="AH164">
        <v>2852</v>
      </c>
      <c r="AI164">
        <v>2970</v>
      </c>
      <c r="AJ164">
        <v>3176</v>
      </c>
      <c r="AK164">
        <v>2797</v>
      </c>
      <c r="AL164">
        <v>3187</v>
      </c>
      <c r="AM164">
        <v>2907</v>
      </c>
      <c r="AN164">
        <v>3051</v>
      </c>
      <c r="AO164">
        <v>3050</v>
      </c>
      <c r="AP164">
        <v>3413</v>
      </c>
      <c r="AQ164">
        <v>3093</v>
      </c>
      <c r="AR164">
        <v>2888</v>
      </c>
      <c r="AS164">
        <v>2979</v>
      </c>
      <c r="AT164">
        <v>3179</v>
      </c>
      <c r="AU164">
        <v>3279</v>
      </c>
      <c r="AV164">
        <v>2773</v>
      </c>
      <c r="AW164">
        <v>3275</v>
      </c>
      <c r="AX164">
        <v>2611</v>
      </c>
      <c r="AY164">
        <v>3165</v>
      </c>
      <c r="AZ164">
        <v>3177</v>
      </c>
      <c r="BA164">
        <v>3391</v>
      </c>
      <c r="BB164">
        <v>2971</v>
      </c>
      <c r="BC164">
        <v>2787</v>
      </c>
      <c r="BD164">
        <v>1821</v>
      </c>
      <c r="BE164">
        <v>2646</v>
      </c>
      <c r="BF164">
        <v>2897.5</v>
      </c>
      <c r="BG164">
        <v>3050</v>
      </c>
      <c r="BH164">
        <v>3143</v>
      </c>
      <c r="BI164">
        <v>3187</v>
      </c>
      <c r="BJ164">
        <v>3413</v>
      </c>
      <c r="BK164">
        <v>2985</v>
      </c>
    </row>
    <row r="165" spans="1:63" x14ac:dyDescent="0.2">
      <c r="A165">
        <v>98</v>
      </c>
      <c r="B165">
        <v>9856850.9000000004</v>
      </c>
      <c r="C165">
        <v>6560707.7000000002</v>
      </c>
      <c r="D165">
        <v>13781522.6</v>
      </c>
      <c r="E165">
        <v>3217</v>
      </c>
      <c r="F165">
        <v>3257</v>
      </c>
      <c r="G165">
        <v>2991</v>
      </c>
      <c r="H165">
        <v>3047</v>
      </c>
      <c r="I165">
        <v>2954</v>
      </c>
      <c r="J165">
        <v>2676</v>
      </c>
      <c r="K165">
        <v>3004</v>
      </c>
      <c r="L165">
        <v>2980</v>
      </c>
      <c r="M165">
        <v>2949</v>
      </c>
      <c r="N165">
        <v>2939</v>
      </c>
      <c r="O165">
        <v>2734</v>
      </c>
      <c r="P165">
        <v>2853</v>
      </c>
      <c r="Q165">
        <v>2837</v>
      </c>
      <c r="R165">
        <v>3072</v>
      </c>
      <c r="S165">
        <v>3411</v>
      </c>
      <c r="T165">
        <v>2952</v>
      </c>
      <c r="U165">
        <v>3036</v>
      </c>
      <c r="V165">
        <v>2808</v>
      </c>
      <c r="W165">
        <v>2921</v>
      </c>
      <c r="X165">
        <v>3201</v>
      </c>
      <c r="Y165">
        <v>2871</v>
      </c>
      <c r="Z165">
        <v>2961</v>
      </c>
      <c r="AA165">
        <v>3138</v>
      </c>
      <c r="AB165">
        <v>2812</v>
      </c>
      <c r="AC165">
        <v>2867</v>
      </c>
      <c r="AD165">
        <v>3067</v>
      </c>
      <c r="AE165">
        <v>3139</v>
      </c>
      <c r="AF165">
        <v>3138</v>
      </c>
      <c r="AG165">
        <v>2569</v>
      </c>
      <c r="AH165">
        <v>3019</v>
      </c>
      <c r="AI165">
        <v>3133</v>
      </c>
      <c r="AJ165">
        <v>2961</v>
      </c>
      <c r="AK165">
        <v>3079</v>
      </c>
      <c r="AL165">
        <v>2814</v>
      </c>
      <c r="AM165">
        <v>3035</v>
      </c>
      <c r="AN165">
        <v>3223</v>
      </c>
      <c r="AO165">
        <v>2732</v>
      </c>
      <c r="AP165">
        <v>3126</v>
      </c>
      <c r="AQ165">
        <v>3100</v>
      </c>
      <c r="AR165">
        <v>2647</v>
      </c>
      <c r="AS165">
        <v>2533</v>
      </c>
      <c r="AT165">
        <v>2621</v>
      </c>
      <c r="AU165">
        <v>2465</v>
      </c>
      <c r="AV165">
        <v>2818</v>
      </c>
      <c r="AW165">
        <v>2920</v>
      </c>
      <c r="AX165">
        <v>2837</v>
      </c>
      <c r="AY165">
        <v>2768</v>
      </c>
      <c r="AZ165">
        <v>2760</v>
      </c>
      <c r="BA165">
        <v>3059</v>
      </c>
      <c r="BB165">
        <v>3019</v>
      </c>
      <c r="BC165">
        <v>3252</v>
      </c>
      <c r="BD165">
        <v>2465</v>
      </c>
      <c r="BE165">
        <v>2676</v>
      </c>
      <c r="BF165">
        <v>2816</v>
      </c>
      <c r="BG165">
        <v>2961</v>
      </c>
      <c r="BH165">
        <v>3075.5</v>
      </c>
      <c r="BI165">
        <v>3201</v>
      </c>
      <c r="BJ165">
        <v>3411</v>
      </c>
      <c r="BK165">
        <v>2947.5</v>
      </c>
    </row>
    <row r="166" spans="1:63" x14ac:dyDescent="0.2">
      <c r="A166">
        <v>99</v>
      </c>
      <c r="B166">
        <v>9929135.6999999993</v>
      </c>
      <c r="C166">
        <v>6596982.7999999998</v>
      </c>
      <c r="D166">
        <v>13810646</v>
      </c>
      <c r="E166">
        <v>3221</v>
      </c>
      <c r="F166">
        <v>3026</v>
      </c>
      <c r="G166">
        <v>2833</v>
      </c>
      <c r="H166">
        <v>3086</v>
      </c>
      <c r="I166">
        <v>2843</v>
      </c>
      <c r="J166">
        <v>2930</v>
      </c>
      <c r="K166">
        <v>3173</v>
      </c>
      <c r="L166">
        <v>2715</v>
      </c>
      <c r="M166">
        <v>2931</v>
      </c>
      <c r="N166">
        <v>3084</v>
      </c>
      <c r="O166">
        <v>2963</v>
      </c>
      <c r="P166">
        <v>3023</v>
      </c>
      <c r="Q166">
        <v>2562</v>
      </c>
      <c r="R166">
        <v>2975</v>
      </c>
      <c r="S166">
        <v>3444</v>
      </c>
      <c r="T166">
        <v>3143</v>
      </c>
      <c r="U166">
        <v>2982</v>
      </c>
      <c r="V166">
        <v>2600</v>
      </c>
      <c r="W166">
        <v>2866</v>
      </c>
      <c r="X166">
        <v>3206</v>
      </c>
      <c r="Y166">
        <v>3082</v>
      </c>
      <c r="Z166">
        <v>3038</v>
      </c>
      <c r="AA166">
        <v>3025</v>
      </c>
      <c r="AB166">
        <v>2881</v>
      </c>
      <c r="AC166">
        <v>2747</v>
      </c>
      <c r="AD166">
        <v>2972</v>
      </c>
      <c r="AE166">
        <v>2789</v>
      </c>
      <c r="AF166">
        <v>3032</v>
      </c>
      <c r="AG166">
        <v>2942</v>
      </c>
      <c r="AH166">
        <v>3053</v>
      </c>
      <c r="AI166">
        <v>2682</v>
      </c>
      <c r="AJ166">
        <v>3093</v>
      </c>
      <c r="AK166">
        <v>2914</v>
      </c>
      <c r="AL166">
        <v>2722</v>
      </c>
      <c r="AM166">
        <v>2839</v>
      </c>
      <c r="AN166">
        <v>2940</v>
      </c>
      <c r="AO166">
        <v>2662</v>
      </c>
      <c r="AP166">
        <v>3224</v>
      </c>
      <c r="AQ166">
        <v>3071</v>
      </c>
      <c r="AR166">
        <v>2593</v>
      </c>
      <c r="AS166">
        <v>2897</v>
      </c>
      <c r="AT166">
        <v>2987</v>
      </c>
      <c r="AU166">
        <v>2940</v>
      </c>
      <c r="AV166">
        <v>2952</v>
      </c>
      <c r="AW166">
        <v>3237</v>
      </c>
      <c r="AX166">
        <v>3139</v>
      </c>
      <c r="AY166">
        <v>3065</v>
      </c>
      <c r="AZ166">
        <v>2893</v>
      </c>
      <c r="BA166">
        <v>2983</v>
      </c>
      <c r="BB166">
        <v>3041</v>
      </c>
      <c r="BC166">
        <v>3084</v>
      </c>
      <c r="BD166">
        <v>2562</v>
      </c>
      <c r="BE166">
        <v>2715</v>
      </c>
      <c r="BF166">
        <v>2873.5</v>
      </c>
      <c r="BG166">
        <v>2975</v>
      </c>
      <c r="BH166">
        <v>3076.5</v>
      </c>
      <c r="BI166">
        <v>3173</v>
      </c>
      <c r="BJ166">
        <v>3444</v>
      </c>
      <c r="BK166">
        <v>2963.2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8CB50-EF58-0C46-B541-511F26551ECE}">
  <dimension ref="A2:BK166"/>
  <sheetViews>
    <sheetView topLeftCell="AS142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0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137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138</v>
      </c>
    </row>
    <row r="63" spans="1:2" x14ac:dyDescent="0.2">
      <c r="A63" t="s">
        <v>70</v>
      </c>
      <c r="B63" t="s">
        <v>139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23512.6</v>
      </c>
      <c r="C67">
        <v>6585.1</v>
      </c>
      <c r="D67">
        <v>63316.4</v>
      </c>
      <c r="E67">
        <v>3670</v>
      </c>
      <c r="F67">
        <v>3070</v>
      </c>
      <c r="G67">
        <v>3394</v>
      </c>
      <c r="H67">
        <v>3188</v>
      </c>
      <c r="I67">
        <v>3489</v>
      </c>
      <c r="J67">
        <v>3184</v>
      </c>
      <c r="K67">
        <v>3840</v>
      </c>
      <c r="L67">
        <v>3305</v>
      </c>
      <c r="M67">
        <v>3463</v>
      </c>
      <c r="N67">
        <v>3655</v>
      </c>
      <c r="O67">
        <v>3365</v>
      </c>
      <c r="P67">
        <v>3410</v>
      </c>
      <c r="Q67">
        <v>3580</v>
      </c>
      <c r="R67">
        <v>3205</v>
      </c>
      <c r="S67">
        <v>3363</v>
      </c>
      <c r="T67">
        <v>3477</v>
      </c>
      <c r="U67">
        <v>3427</v>
      </c>
      <c r="V67">
        <v>3453</v>
      </c>
      <c r="W67">
        <v>3606</v>
      </c>
      <c r="X67">
        <v>3284</v>
      </c>
      <c r="Y67">
        <v>3493</v>
      </c>
      <c r="Z67">
        <v>3394</v>
      </c>
      <c r="AA67">
        <v>3361</v>
      </c>
      <c r="AB67">
        <v>3211</v>
      </c>
      <c r="AC67">
        <v>3508</v>
      </c>
      <c r="AD67">
        <v>3648</v>
      </c>
      <c r="AE67">
        <v>3526</v>
      </c>
      <c r="AF67">
        <v>3463</v>
      </c>
      <c r="AG67">
        <v>3410</v>
      </c>
      <c r="AH67">
        <v>3490</v>
      </c>
      <c r="AI67">
        <v>3297</v>
      </c>
      <c r="AJ67">
        <v>3527</v>
      </c>
      <c r="AK67">
        <v>3359</v>
      </c>
      <c r="AL67">
        <v>3339</v>
      </c>
      <c r="AM67">
        <v>3580</v>
      </c>
      <c r="AN67">
        <v>3212</v>
      </c>
      <c r="AO67">
        <v>3414</v>
      </c>
      <c r="AP67">
        <v>3158</v>
      </c>
      <c r="AQ67">
        <v>3331</v>
      </c>
      <c r="AR67">
        <v>3610</v>
      </c>
      <c r="AS67">
        <v>3258</v>
      </c>
      <c r="AT67">
        <v>3644</v>
      </c>
      <c r="AU67">
        <v>3335</v>
      </c>
      <c r="AV67">
        <v>3553</v>
      </c>
      <c r="AW67">
        <v>3289</v>
      </c>
      <c r="AX67">
        <v>3697</v>
      </c>
      <c r="AY67">
        <v>3185</v>
      </c>
      <c r="AZ67">
        <v>3132</v>
      </c>
      <c r="BA67">
        <v>3612</v>
      </c>
      <c r="BB67">
        <v>3674</v>
      </c>
      <c r="BC67">
        <v>3686</v>
      </c>
      <c r="BD67">
        <v>3070</v>
      </c>
      <c r="BE67">
        <v>3188</v>
      </c>
      <c r="BF67">
        <v>3301</v>
      </c>
      <c r="BG67">
        <v>3414</v>
      </c>
      <c r="BH67">
        <v>3566.5</v>
      </c>
      <c r="BI67">
        <v>3655</v>
      </c>
      <c r="BJ67">
        <v>3840</v>
      </c>
      <c r="BK67">
        <v>3427.9</v>
      </c>
    </row>
    <row r="68" spans="1:63" x14ac:dyDescent="0.2">
      <c r="A68">
        <v>1</v>
      </c>
      <c r="B68">
        <v>44674.2</v>
      </c>
      <c r="C68">
        <v>18166</v>
      </c>
      <c r="D68">
        <v>106103.3</v>
      </c>
      <c r="E68">
        <v>3277</v>
      </c>
      <c r="F68">
        <v>3070</v>
      </c>
      <c r="G68">
        <v>3394</v>
      </c>
      <c r="H68">
        <v>3188</v>
      </c>
      <c r="I68">
        <v>3361</v>
      </c>
      <c r="J68">
        <v>3184</v>
      </c>
      <c r="K68">
        <v>3083</v>
      </c>
      <c r="L68">
        <v>3088</v>
      </c>
      <c r="M68">
        <v>3163</v>
      </c>
      <c r="N68">
        <v>3507</v>
      </c>
      <c r="O68">
        <v>3131</v>
      </c>
      <c r="P68">
        <v>3218</v>
      </c>
      <c r="Q68">
        <v>3210</v>
      </c>
      <c r="R68">
        <v>3205</v>
      </c>
      <c r="S68">
        <v>3363</v>
      </c>
      <c r="T68">
        <v>3477</v>
      </c>
      <c r="U68">
        <v>3335</v>
      </c>
      <c r="V68">
        <v>3211</v>
      </c>
      <c r="W68">
        <v>3318</v>
      </c>
      <c r="X68">
        <v>3143</v>
      </c>
      <c r="Y68">
        <v>3493</v>
      </c>
      <c r="Z68">
        <v>3206</v>
      </c>
      <c r="AA68">
        <v>3361</v>
      </c>
      <c r="AB68">
        <v>3211</v>
      </c>
      <c r="AC68">
        <v>3508</v>
      </c>
      <c r="AD68">
        <v>3543</v>
      </c>
      <c r="AE68">
        <v>3417</v>
      </c>
      <c r="AF68">
        <v>3369</v>
      </c>
      <c r="AG68">
        <v>3212</v>
      </c>
      <c r="AH68">
        <v>3155</v>
      </c>
      <c r="AI68">
        <v>3297</v>
      </c>
      <c r="AJ68">
        <v>3446</v>
      </c>
      <c r="AK68">
        <v>3250</v>
      </c>
      <c r="AL68">
        <v>3154</v>
      </c>
      <c r="AM68">
        <v>3378</v>
      </c>
      <c r="AN68">
        <v>3212</v>
      </c>
      <c r="AO68">
        <v>3319</v>
      </c>
      <c r="AP68">
        <v>3158</v>
      </c>
      <c r="AQ68">
        <v>3173</v>
      </c>
      <c r="AR68">
        <v>3507</v>
      </c>
      <c r="AS68">
        <v>3258</v>
      </c>
      <c r="AT68">
        <v>3460</v>
      </c>
      <c r="AU68">
        <v>3335</v>
      </c>
      <c r="AV68">
        <v>3196</v>
      </c>
      <c r="AW68">
        <v>3289</v>
      </c>
      <c r="AX68">
        <v>3133</v>
      </c>
      <c r="AY68">
        <v>3185</v>
      </c>
      <c r="AZ68">
        <v>3132</v>
      </c>
      <c r="BA68">
        <v>3368</v>
      </c>
      <c r="BB68">
        <v>3227</v>
      </c>
      <c r="BC68">
        <v>3679</v>
      </c>
      <c r="BD68">
        <v>3070</v>
      </c>
      <c r="BE68">
        <v>3133</v>
      </c>
      <c r="BF68">
        <v>3184.5</v>
      </c>
      <c r="BG68">
        <v>3250</v>
      </c>
      <c r="BH68">
        <v>3368.5</v>
      </c>
      <c r="BI68">
        <v>3493</v>
      </c>
      <c r="BJ68">
        <v>3679</v>
      </c>
      <c r="BK68">
        <v>3285.4</v>
      </c>
    </row>
    <row r="69" spans="1:63" x14ac:dyDescent="0.2">
      <c r="A69">
        <v>2</v>
      </c>
      <c r="B69">
        <v>66143.399999999994</v>
      </c>
      <c r="C69">
        <v>36707.199999999997</v>
      </c>
      <c r="D69">
        <v>122816.1</v>
      </c>
      <c r="E69">
        <v>3216</v>
      </c>
      <c r="F69">
        <v>3070</v>
      </c>
      <c r="G69">
        <v>3394</v>
      </c>
      <c r="H69">
        <v>3188</v>
      </c>
      <c r="I69">
        <v>3361</v>
      </c>
      <c r="J69">
        <v>3085</v>
      </c>
      <c r="K69">
        <v>3083</v>
      </c>
      <c r="L69">
        <v>3088</v>
      </c>
      <c r="M69">
        <v>3163</v>
      </c>
      <c r="N69">
        <v>2957</v>
      </c>
      <c r="O69">
        <v>3131</v>
      </c>
      <c r="P69">
        <v>3218</v>
      </c>
      <c r="Q69">
        <v>3210</v>
      </c>
      <c r="R69">
        <v>3205</v>
      </c>
      <c r="S69">
        <v>3145</v>
      </c>
      <c r="T69">
        <v>3308</v>
      </c>
      <c r="U69">
        <v>3213</v>
      </c>
      <c r="V69">
        <v>3211</v>
      </c>
      <c r="W69">
        <v>3318</v>
      </c>
      <c r="X69">
        <v>3143</v>
      </c>
      <c r="Y69">
        <v>3340</v>
      </c>
      <c r="Z69">
        <v>3206</v>
      </c>
      <c r="AA69">
        <v>3169</v>
      </c>
      <c r="AB69">
        <v>3211</v>
      </c>
      <c r="AC69">
        <v>3016</v>
      </c>
      <c r="AD69">
        <v>3372</v>
      </c>
      <c r="AE69">
        <v>3397</v>
      </c>
      <c r="AF69">
        <v>3256</v>
      </c>
      <c r="AG69">
        <v>3212</v>
      </c>
      <c r="AH69">
        <v>3155</v>
      </c>
      <c r="AI69">
        <v>3197</v>
      </c>
      <c r="AJ69">
        <v>3231</v>
      </c>
      <c r="AK69">
        <v>3250</v>
      </c>
      <c r="AL69">
        <v>3154</v>
      </c>
      <c r="AM69">
        <v>3255</v>
      </c>
      <c r="AN69">
        <v>3212</v>
      </c>
      <c r="AO69">
        <v>3297</v>
      </c>
      <c r="AP69">
        <v>3158</v>
      </c>
      <c r="AQ69">
        <v>3173</v>
      </c>
      <c r="AR69">
        <v>3234</v>
      </c>
      <c r="AS69">
        <v>3258</v>
      </c>
      <c r="AT69">
        <v>3460</v>
      </c>
      <c r="AU69">
        <v>3335</v>
      </c>
      <c r="AV69">
        <v>3196</v>
      </c>
      <c r="AW69">
        <v>3202</v>
      </c>
      <c r="AX69">
        <v>3133</v>
      </c>
      <c r="AY69">
        <v>3185</v>
      </c>
      <c r="AZ69">
        <v>3132</v>
      </c>
      <c r="BA69">
        <v>3368</v>
      </c>
      <c r="BB69">
        <v>3227</v>
      </c>
      <c r="BC69">
        <v>3679</v>
      </c>
      <c r="BD69">
        <v>2957</v>
      </c>
      <c r="BE69">
        <v>3088</v>
      </c>
      <c r="BF69">
        <v>3156.5</v>
      </c>
      <c r="BG69">
        <v>3211</v>
      </c>
      <c r="BH69">
        <v>3257</v>
      </c>
      <c r="BI69">
        <v>3368</v>
      </c>
      <c r="BJ69">
        <v>3679</v>
      </c>
      <c r="BK69">
        <v>3223.1</v>
      </c>
    </row>
    <row r="70" spans="1:63" x14ac:dyDescent="0.2">
      <c r="A70">
        <v>3</v>
      </c>
      <c r="B70">
        <v>89652.6</v>
      </c>
      <c r="C70">
        <v>55320.4</v>
      </c>
      <c r="D70">
        <v>151026.6</v>
      </c>
      <c r="E70">
        <v>3137</v>
      </c>
      <c r="F70">
        <v>3070</v>
      </c>
      <c r="G70">
        <v>3394</v>
      </c>
      <c r="H70">
        <v>3188</v>
      </c>
      <c r="I70">
        <v>3192</v>
      </c>
      <c r="J70">
        <v>3085</v>
      </c>
      <c r="K70">
        <v>3083</v>
      </c>
      <c r="L70">
        <v>3088</v>
      </c>
      <c r="M70">
        <v>3163</v>
      </c>
      <c r="N70">
        <v>2957</v>
      </c>
      <c r="O70">
        <v>3131</v>
      </c>
      <c r="P70">
        <v>3211</v>
      </c>
      <c r="Q70">
        <v>3210</v>
      </c>
      <c r="R70">
        <v>3205</v>
      </c>
      <c r="S70">
        <v>3145</v>
      </c>
      <c r="T70">
        <v>2969</v>
      </c>
      <c r="U70">
        <v>3213</v>
      </c>
      <c r="V70">
        <v>3211</v>
      </c>
      <c r="W70">
        <v>3149</v>
      </c>
      <c r="X70">
        <v>3143</v>
      </c>
      <c r="Y70">
        <v>3340</v>
      </c>
      <c r="Z70">
        <v>3206</v>
      </c>
      <c r="AA70">
        <v>3077</v>
      </c>
      <c r="AB70">
        <v>3211</v>
      </c>
      <c r="AC70">
        <v>3016</v>
      </c>
      <c r="AD70">
        <v>3372</v>
      </c>
      <c r="AE70">
        <v>3397</v>
      </c>
      <c r="AF70">
        <v>3256</v>
      </c>
      <c r="AG70">
        <v>3212</v>
      </c>
      <c r="AH70">
        <v>3155</v>
      </c>
      <c r="AI70">
        <v>3113</v>
      </c>
      <c r="AJ70">
        <v>3231</v>
      </c>
      <c r="AK70">
        <v>3157</v>
      </c>
      <c r="AL70">
        <v>3154</v>
      </c>
      <c r="AM70">
        <v>3255</v>
      </c>
      <c r="AN70">
        <v>3212</v>
      </c>
      <c r="AO70">
        <v>3153</v>
      </c>
      <c r="AP70">
        <v>3158</v>
      </c>
      <c r="AQ70">
        <v>3173</v>
      </c>
      <c r="AR70">
        <v>3234</v>
      </c>
      <c r="AS70">
        <v>3258</v>
      </c>
      <c r="AT70">
        <v>3460</v>
      </c>
      <c r="AU70">
        <v>3335</v>
      </c>
      <c r="AV70">
        <v>3196</v>
      </c>
      <c r="AW70">
        <v>2943</v>
      </c>
      <c r="AX70">
        <v>3133</v>
      </c>
      <c r="AY70">
        <v>3185</v>
      </c>
      <c r="AZ70">
        <v>3132</v>
      </c>
      <c r="BA70">
        <v>3368</v>
      </c>
      <c r="BB70">
        <v>3227</v>
      </c>
      <c r="BC70">
        <v>3109</v>
      </c>
      <c r="BD70">
        <v>2943</v>
      </c>
      <c r="BE70">
        <v>3077</v>
      </c>
      <c r="BF70">
        <v>3132.5</v>
      </c>
      <c r="BG70">
        <v>3185</v>
      </c>
      <c r="BH70">
        <v>3220</v>
      </c>
      <c r="BI70">
        <v>3340</v>
      </c>
      <c r="BJ70">
        <v>3460</v>
      </c>
      <c r="BK70">
        <v>3183.8</v>
      </c>
    </row>
    <row r="71" spans="1:63" x14ac:dyDescent="0.2">
      <c r="A71">
        <v>4</v>
      </c>
      <c r="B71">
        <v>112826.3</v>
      </c>
      <c r="C71">
        <v>78423.399999999994</v>
      </c>
      <c r="D71">
        <v>174815.7</v>
      </c>
      <c r="E71">
        <v>3137</v>
      </c>
      <c r="F71">
        <v>3070</v>
      </c>
      <c r="G71">
        <v>3188</v>
      </c>
      <c r="H71">
        <v>3188</v>
      </c>
      <c r="I71">
        <v>3192</v>
      </c>
      <c r="J71">
        <v>3085</v>
      </c>
      <c r="K71">
        <v>3083</v>
      </c>
      <c r="L71">
        <v>3088</v>
      </c>
      <c r="M71">
        <v>3163</v>
      </c>
      <c r="N71">
        <v>2957</v>
      </c>
      <c r="O71">
        <v>3131</v>
      </c>
      <c r="P71">
        <v>3211</v>
      </c>
      <c r="Q71">
        <v>3210</v>
      </c>
      <c r="R71">
        <v>3205</v>
      </c>
      <c r="S71">
        <v>3145</v>
      </c>
      <c r="T71">
        <v>2969</v>
      </c>
      <c r="U71">
        <v>3213</v>
      </c>
      <c r="V71">
        <v>3211</v>
      </c>
      <c r="W71">
        <v>3149</v>
      </c>
      <c r="X71">
        <v>3143</v>
      </c>
      <c r="Y71">
        <v>3188</v>
      </c>
      <c r="Z71">
        <v>3206</v>
      </c>
      <c r="AA71">
        <v>3077</v>
      </c>
      <c r="AB71">
        <v>3211</v>
      </c>
      <c r="AC71">
        <v>3016</v>
      </c>
      <c r="AD71">
        <v>3372</v>
      </c>
      <c r="AE71">
        <v>3121</v>
      </c>
      <c r="AF71">
        <v>3256</v>
      </c>
      <c r="AG71">
        <v>2935</v>
      </c>
      <c r="AH71">
        <v>3155</v>
      </c>
      <c r="AI71">
        <v>3113</v>
      </c>
      <c r="AJ71">
        <v>3032</v>
      </c>
      <c r="AK71">
        <v>3157</v>
      </c>
      <c r="AL71">
        <v>3154</v>
      </c>
      <c r="AM71">
        <v>3252</v>
      </c>
      <c r="AN71">
        <v>3177</v>
      </c>
      <c r="AO71">
        <v>3153</v>
      </c>
      <c r="AP71">
        <v>3138</v>
      </c>
      <c r="AQ71">
        <v>3173</v>
      </c>
      <c r="AR71">
        <v>3167</v>
      </c>
      <c r="AS71">
        <v>3258</v>
      </c>
      <c r="AT71">
        <v>3460</v>
      </c>
      <c r="AU71">
        <v>3219</v>
      </c>
      <c r="AV71">
        <v>3196</v>
      </c>
      <c r="AW71">
        <v>2943</v>
      </c>
      <c r="AX71">
        <v>3133</v>
      </c>
      <c r="AY71">
        <v>3185</v>
      </c>
      <c r="AZ71">
        <v>3132</v>
      </c>
      <c r="BA71">
        <v>3176</v>
      </c>
      <c r="BB71">
        <v>3227</v>
      </c>
      <c r="BC71">
        <v>3109</v>
      </c>
      <c r="BD71">
        <v>2935</v>
      </c>
      <c r="BE71">
        <v>3032</v>
      </c>
      <c r="BF71">
        <v>3117</v>
      </c>
      <c r="BG71">
        <v>3157</v>
      </c>
      <c r="BH71">
        <v>3205.5</v>
      </c>
      <c r="BI71">
        <v>3227</v>
      </c>
      <c r="BJ71">
        <v>3460</v>
      </c>
      <c r="BK71">
        <v>3153.5</v>
      </c>
    </row>
    <row r="72" spans="1:63" x14ac:dyDescent="0.2">
      <c r="A72">
        <v>5</v>
      </c>
      <c r="B72">
        <v>136358.39999999999</v>
      </c>
      <c r="C72">
        <v>90871.8</v>
      </c>
      <c r="D72">
        <v>230730.1</v>
      </c>
      <c r="E72">
        <v>3137</v>
      </c>
      <c r="F72">
        <v>3070</v>
      </c>
      <c r="G72">
        <v>3188</v>
      </c>
      <c r="H72">
        <v>3188</v>
      </c>
      <c r="I72">
        <v>3192</v>
      </c>
      <c r="J72">
        <v>3085</v>
      </c>
      <c r="K72">
        <v>3067</v>
      </c>
      <c r="L72">
        <v>3088</v>
      </c>
      <c r="M72">
        <v>3163</v>
      </c>
      <c r="N72">
        <v>2957</v>
      </c>
      <c r="O72">
        <v>3131</v>
      </c>
      <c r="P72">
        <v>3202</v>
      </c>
      <c r="Q72">
        <v>3210</v>
      </c>
      <c r="R72">
        <v>3205</v>
      </c>
      <c r="S72">
        <v>2878</v>
      </c>
      <c r="T72">
        <v>2969</v>
      </c>
      <c r="U72">
        <v>3204</v>
      </c>
      <c r="V72">
        <v>3211</v>
      </c>
      <c r="W72">
        <v>3149</v>
      </c>
      <c r="X72">
        <v>3143</v>
      </c>
      <c r="Y72">
        <v>3188</v>
      </c>
      <c r="Z72">
        <v>3206</v>
      </c>
      <c r="AA72">
        <v>3077</v>
      </c>
      <c r="AB72">
        <v>3211</v>
      </c>
      <c r="AC72">
        <v>3016</v>
      </c>
      <c r="AD72">
        <v>3372</v>
      </c>
      <c r="AE72">
        <v>3121</v>
      </c>
      <c r="AF72">
        <v>2944</v>
      </c>
      <c r="AG72">
        <v>2935</v>
      </c>
      <c r="AH72">
        <v>3155</v>
      </c>
      <c r="AI72">
        <v>3113</v>
      </c>
      <c r="AJ72">
        <v>3032</v>
      </c>
      <c r="AK72">
        <v>3157</v>
      </c>
      <c r="AL72">
        <v>3154</v>
      </c>
      <c r="AM72">
        <v>3252</v>
      </c>
      <c r="AN72">
        <v>3177</v>
      </c>
      <c r="AO72">
        <v>3153</v>
      </c>
      <c r="AP72">
        <v>3138</v>
      </c>
      <c r="AQ72">
        <v>2975</v>
      </c>
      <c r="AR72">
        <v>3167</v>
      </c>
      <c r="AS72">
        <v>3258</v>
      </c>
      <c r="AT72">
        <v>3288</v>
      </c>
      <c r="AU72">
        <v>3219</v>
      </c>
      <c r="AV72">
        <v>3196</v>
      </c>
      <c r="AW72">
        <v>2943</v>
      </c>
      <c r="AX72">
        <v>3110</v>
      </c>
      <c r="AY72">
        <v>3185</v>
      </c>
      <c r="AZ72">
        <v>3132</v>
      </c>
      <c r="BA72">
        <v>3176</v>
      </c>
      <c r="BB72">
        <v>3227</v>
      </c>
      <c r="BC72">
        <v>3109</v>
      </c>
      <c r="BD72">
        <v>2878</v>
      </c>
      <c r="BE72">
        <v>2969</v>
      </c>
      <c r="BF72">
        <v>3086.5</v>
      </c>
      <c r="BG72">
        <v>3154</v>
      </c>
      <c r="BH72">
        <v>3199</v>
      </c>
      <c r="BI72">
        <v>3219</v>
      </c>
      <c r="BJ72">
        <v>3372</v>
      </c>
      <c r="BK72">
        <v>3133.8</v>
      </c>
    </row>
    <row r="73" spans="1:63" x14ac:dyDescent="0.2">
      <c r="A73">
        <v>6</v>
      </c>
      <c r="B73">
        <v>160015.1</v>
      </c>
      <c r="C73">
        <v>114015.1</v>
      </c>
      <c r="D73">
        <v>252517.5</v>
      </c>
      <c r="E73">
        <v>3137</v>
      </c>
      <c r="F73">
        <v>3070</v>
      </c>
      <c r="G73">
        <v>3188</v>
      </c>
      <c r="H73">
        <v>3188</v>
      </c>
      <c r="I73">
        <v>3192</v>
      </c>
      <c r="J73">
        <v>3085</v>
      </c>
      <c r="K73">
        <v>3067</v>
      </c>
      <c r="L73">
        <v>3088</v>
      </c>
      <c r="M73">
        <v>3163</v>
      </c>
      <c r="N73">
        <v>2957</v>
      </c>
      <c r="O73">
        <v>3131</v>
      </c>
      <c r="P73">
        <v>3202</v>
      </c>
      <c r="Q73">
        <v>3149</v>
      </c>
      <c r="R73">
        <v>3205</v>
      </c>
      <c r="S73">
        <v>2878</v>
      </c>
      <c r="T73">
        <v>2969</v>
      </c>
      <c r="U73">
        <v>3204</v>
      </c>
      <c r="V73">
        <v>3211</v>
      </c>
      <c r="W73">
        <v>3149</v>
      </c>
      <c r="X73">
        <v>3143</v>
      </c>
      <c r="Y73">
        <v>3188</v>
      </c>
      <c r="Z73">
        <v>3167</v>
      </c>
      <c r="AA73">
        <v>3077</v>
      </c>
      <c r="AB73">
        <v>3211</v>
      </c>
      <c r="AC73">
        <v>3016</v>
      </c>
      <c r="AD73">
        <v>3259</v>
      </c>
      <c r="AE73">
        <v>3121</v>
      </c>
      <c r="AF73">
        <v>2944</v>
      </c>
      <c r="AG73">
        <v>2935</v>
      </c>
      <c r="AH73">
        <v>3155</v>
      </c>
      <c r="AI73">
        <v>3113</v>
      </c>
      <c r="AJ73">
        <v>3032</v>
      </c>
      <c r="AK73">
        <v>3157</v>
      </c>
      <c r="AL73">
        <v>3154</v>
      </c>
      <c r="AM73">
        <v>3252</v>
      </c>
      <c r="AN73">
        <v>3108</v>
      </c>
      <c r="AO73">
        <v>3153</v>
      </c>
      <c r="AP73">
        <v>3138</v>
      </c>
      <c r="AQ73">
        <v>2975</v>
      </c>
      <c r="AR73">
        <v>3167</v>
      </c>
      <c r="AS73">
        <v>3258</v>
      </c>
      <c r="AT73">
        <v>3288</v>
      </c>
      <c r="AU73">
        <v>3219</v>
      </c>
      <c r="AV73">
        <v>3196</v>
      </c>
      <c r="AW73">
        <v>2943</v>
      </c>
      <c r="AX73">
        <v>3110</v>
      </c>
      <c r="AY73">
        <v>3185</v>
      </c>
      <c r="AZ73">
        <v>3132</v>
      </c>
      <c r="BA73">
        <v>3176</v>
      </c>
      <c r="BB73">
        <v>3227</v>
      </c>
      <c r="BC73">
        <v>3109</v>
      </c>
      <c r="BD73">
        <v>2878</v>
      </c>
      <c r="BE73">
        <v>2969</v>
      </c>
      <c r="BF73">
        <v>3086.5</v>
      </c>
      <c r="BG73">
        <v>3149</v>
      </c>
      <c r="BH73">
        <v>3190</v>
      </c>
      <c r="BI73">
        <v>3219</v>
      </c>
      <c r="BJ73">
        <v>3288</v>
      </c>
      <c r="BK73">
        <v>3128.3</v>
      </c>
    </row>
    <row r="74" spans="1:63" x14ac:dyDescent="0.2">
      <c r="A74">
        <v>7</v>
      </c>
      <c r="B74">
        <v>185682.3</v>
      </c>
      <c r="C74">
        <v>133069.1</v>
      </c>
      <c r="D74">
        <v>272221.8</v>
      </c>
      <c r="E74">
        <v>3004</v>
      </c>
      <c r="F74">
        <v>3070</v>
      </c>
      <c r="G74">
        <v>3188</v>
      </c>
      <c r="H74">
        <v>3188</v>
      </c>
      <c r="I74">
        <v>3171</v>
      </c>
      <c r="J74">
        <v>3061</v>
      </c>
      <c r="K74">
        <v>3067</v>
      </c>
      <c r="L74">
        <v>3088</v>
      </c>
      <c r="M74">
        <v>3163</v>
      </c>
      <c r="N74">
        <v>2957</v>
      </c>
      <c r="O74">
        <v>3092</v>
      </c>
      <c r="P74">
        <v>3202</v>
      </c>
      <c r="Q74">
        <v>3149</v>
      </c>
      <c r="R74">
        <v>3205</v>
      </c>
      <c r="S74">
        <v>2878</v>
      </c>
      <c r="T74">
        <v>2969</v>
      </c>
      <c r="U74">
        <v>3204</v>
      </c>
      <c r="V74">
        <v>3211</v>
      </c>
      <c r="W74">
        <v>3149</v>
      </c>
      <c r="X74">
        <v>3143</v>
      </c>
      <c r="Y74">
        <v>3188</v>
      </c>
      <c r="Z74">
        <v>3167</v>
      </c>
      <c r="AA74">
        <v>3077</v>
      </c>
      <c r="AB74">
        <v>3211</v>
      </c>
      <c r="AC74">
        <v>3016</v>
      </c>
      <c r="AD74">
        <v>3020</v>
      </c>
      <c r="AE74">
        <v>3121</v>
      </c>
      <c r="AF74">
        <v>2944</v>
      </c>
      <c r="AG74">
        <v>2935</v>
      </c>
      <c r="AH74">
        <v>3155</v>
      </c>
      <c r="AI74">
        <v>3113</v>
      </c>
      <c r="AJ74">
        <v>3032</v>
      </c>
      <c r="AK74">
        <v>3157</v>
      </c>
      <c r="AL74">
        <v>3154</v>
      </c>
      <c r="AM74">
        <v>3158</v>
      </c>
      <c r="AN74">
        <v>3108</v>
      </c>
      <c r="AO74">
        <v>3153</v>
      </c>
      <c r="AP74">
        <v>3138</v>
      </c>
      <c r="AQ74">
        <v>2975</v>
      </c>
      <c r="AR74">
        <v>3167</v>
      </c>
      <c r="AS74">
        <v>3258</v>
      </c>
      <c r="AT74">
        <v>3288</v>
      </c>
      <c r="AU74">
        <v>3142</v>
      </c>
      <c r="AV74">
        <v>3196</v>
      </c>
      <c r="AW74">
        <v>2943</v>
      </c>
      <c r="AX74">
        <v>3110</v>
      </c>
      <c r="AY74">
        <v>3185</v>
      </c>
      <c r="AZ74">
        <v>3132</v>
      </c>
      <c r="BA74">
        <v>3176</v>
      </c>
      <c r="BB74">
        <v>3227</v>
      </c>
      <c r="BC74">
        <v>3109</v>
      </c>
      <c r="BD74">
        <v>2878</v>
      </c>
      <c r="BE74">
        <v>2969</v>
      </c>
      <c r="BF74">
        <v>3068.5</v>
      </c>
      <c r="BG74">
        <v>3143</v>
      </c>
      <c r="BH74">
        <v>3180.5</v>
      </c>
      <c r="BI74">
        <v>3205</v>
      </c>
      <c r="BJ74">
        <v>3288</v>
      </c>
      <c r="BK74">
        <v>3116</v>
      </c>
    </row>
    <row r="75" spans="1:63" x14ac:dyDescent="0.2">
      <c r="A75">
        <v>8</v>
      </c>
      <c r="B75">
        <v>207656.6</v>
      </c>
      <c r="C75">
        <v>147709.70000000001</v>
      </c>
      <c r="D75">
        <v>290427.2</v>
      </c>
      <c r="E75">
        <v>3004</v>
      </c>
      <c r="F75">
        <v>3070</v>
      </c>
      <c r="G75">
        <v>3188</v>
      </c>
      <c r="H75">
        <v>3151</v>
      </c>
      <c r="I75">
        <v>3171</v>
      </c>
      <c r="J75">
        <v>2864</v>
      </c>
      <c r="K75">
        <v>3067</v>
      </c>
      <c r="L75">
        <v>3088</v>
      </c>
      <c r="M75">
        <v>3163</v>
      </c>
      <c r="N75">
        <v>2957</v>
      </c>
      <c r="O75">
        <v>3092</v>
      </c>
      <c r="P75">
        <v>3202</v>
      </c>
      <c r="Q75">
        <v>3149</v>
      </c>
      <c r="R75">
        <v>2925</v>
      </c>
      <c r="S75">
        <v>2878</v>
      </c>
      <c r="T75">
        <v>2969</v>
      </c>
      <c r="U75">
        <v>3204</v>
      </c>
      <c r="V75">
        <v>3211</v>
      </c>
      <c r="W75">
        <v>3149</v>
      </c>
      <c r="X75">
        <v>3143</v>
      </c>
      <c r="Y75">
        <v>3188</v>
      </c>
      <c r="Z75">
        <v>3167</v>
      </c>
      <c r="AA75">
        <v>3077</v>
      </c>
      <c r="AB75">
        <v>3211</v>
      </c>
      <c r="AC75">
        <v>3016</v>
      </c>
      <c r="AD75">
        <v>3020</v>
      </c>
      <c r="AE75">
        <v>3121</v>
      </c>
      <c r="AF75">
        <v>2944</v>
      </c>
      <c r="AG75">
        <v>2935</v>
      </c>
      <c r="AH75">
        <v>3155</v>
      </c>
      <c r="AI75">
        <v>3113</v>
      </c>
      <c r="AJ75">
        <v>3032</v>
      </c>
      <c r="AK75">
        <v>3157</v>
      </c>
      <c r="AL75">
        <v>3154</v>
      </c>
      <c r="AM75">
        <v>3158</v>
      </c>
      <c r="AN75">
        <v>3108</v>
      </c>
      <c r="AO75">
        <v>3153</v>
      </c>
      <c r="AP75">
        <v>3138</v>
      </c>
      <c r="AQ75">
        <v>2975</v>
      </c>
      <c r="AR75">
        <v>3085</v>
      </c>
      <c r="AS75">
        <v>3136</v>
      </c>
      <c r="AT75">
        <v>3261</v>
      </c>
      <c r="AU75">
        <v>3142</v>
      </c>
      <c r="AV75">
        <v>3196</v>
      </c>
      <c r="AW75">
        <v>2943</v>
      </c>
      <c r="AX75">
        <v>3110</v>
      </c>
      <c r="AY75">
        <v>3185</v>
      </c>
      <c r="AZ75">
        <v>3132</v>
      </c>
      <c r="BA75">
        <v>3176</v>
      </c>
      <c r="BB75">
        <v>3099</v>
      </c>
      <c r="BC75">
        <v>3109</v>
      </c>
      <c r="BD75">
        <v>2864</v>
      </c>
      <c r="BE75">
        <v>2944</v>
      </c>
      <c r="BF75">
        <v>3049.5</v>
      </c>
      <c r="BG75">
        <v>3132</v>
      </c>
      <c r="BH75">
        <v>3160.5</v>
      </c>
      <c r="BI75">
        <v>3196</v>
      </c>
      <c r="BJ75">
        <v>3261</v>
      </c>
      <c r="BK75">
        <v>3098.8</v>
      </c>
    </row>
    <row r="76" spans="1:63" x14ac:dyDescent="0.2">
      <c r="A76">
        <v>9</v>
      </c>
      <c r="B76">
        <v>229836.2</v>
      </c>
      <c r="C76">
        <v>167519.29999999999</v>
      </c>
      <c r="D76">
        <v>331425.5</v>
      </c>
      <c r="E76">
        <v>3004</v>
      </c>
      <c r="F76">
        <v>3070</v>
      </c>
      <c r="G76">
        <v>3188</v>
      </c>
      <c r="H76">
        <v>3151</v>
      </c>
      <c r="I76">
        <v>3171</v>
      </c>
      <c r="J76">
        <v>2864</v>
      </c>
      <c r="K76">
        <v>3067</v>
      </c>
      <c r="L76">
        <v>3078</v>
      </c>
      <c r="M76">
        <v>3163</v>
      </c>
      <c r="N76">
        <v>2957</v>
      </c>
      <c r="O76">
        <v>3092</v>
      </c>
      <c r="P76">
        <v>3202</v>
      </c>
      <c r="Q76">
        <v>3149</v>
      </c>
      <c r="R76">
        <v>2925</v>
      </c>
      <c r="S76">
        <v>2878</v>
      </c>
      <c r="T76">
        <v>2969</v>
      </c>
      <c r="U76">
        <v>3204</v>
      </c>
      <c r="V76">
        <v>3211</v>
      </c>
      <c r="W76">
        <v>3149</v>
      </c>
      <c r="X76">
        <v>2996</v>
      </c>
      <c r="Y76">
        <v>3188</v>
      </c>
      <c r="Z76">
        <v>3167</v>
      </c>
      <c r="AA76">
        <v>3077</v>
      </c>
      <c r="AB76">
        <v>3211</v>
      </c>
      <c r="AC76">
        <v>3016</v>
      </c>
      <c r="AD76">
        <v>3020</v>
      </c>
      <c r="AE76">
        <v>3121</v>
      </c>
      <c r="AF76">
        <v>2944</v>
      </c>
      <c r="AG76">
        <v>2935</v>
      </c>
      <c r="AH76">
        <v>3155</v>
      </c>
      <c r="AI76">
        <v>3113</v>
      </c>
      <c r="AJ76">
        <v>3032</v>
      </c>
      <c r="AK76">
        <v>3071</v>
      </c>
      <c r="AL76">
        <v>3154</v>
      </c>
      <c r="AM76">
        <v>3158</v>
      </c>
      <c r="AN76">
        <v>3108</v>
      </c>
      <c r="AO76">
        <v>3050</v>
      </c>
      <c r="AP76">
        <v>3138</v>
      </c>
      <c r="AQ76">
        <v>2975</v>
      </c>
      <c r="AR76">
        <v>3085</v>
      </c>
      <c r="AS76">
        <v>3136</v>
      </c>
      <c r="AT76">
        <v>3261</v>
      </c>
      <c r="AU76">
        <v>3142</v>
      </c>
      <c r="AV76">
        <v>3196</v>
      </c>
      <c r="AW76">
        <v>2943</v>
      </c>
      <c r="AX76">
        <v>3110</v>
      </c>
      <c r="AY76">
        <v>3101</v>
      </c>
      <c r="AZ76">
        <v>3132</v>
      </c>
      <c r="BA76">
        <v>3176</v>
      </c>
      <c r="BB76">
        <v>3099</v>
      </c>
      <c r="BC76">
        <v>3109</v>
      </c>
      <c r="BD76">
        <v>2864</v>
      </c>
      <c r="BE76">
        <v>2944</v>
      </c>
      <c r="BF76">
        <v>3026</v>
      </c>
      <c r="BG76">
        <v>3109</v>
      </c>
      <c r="BH76">
        <v>3156.5</v>
      </c>
      <c r="BI76">
        <v>3196</v>
      </c>
      <c r="BJ76">
        <v>3261</v>
      </c>
      <c r="BK76">
        <v>3090.4</v>
      </c>
    </row>
    <row r="77" spans="1:63" x14ac:dyDescent="0.2">
      <c r="A77">
        <v>10</v>
      </c>
      <c r="B77">
        <v>254069.6</v>
      </c>
      <c r="C77">
        <v>187939.1</v>
      </c>
      <c r="D77">
        <v>351828.4</v>
      </c>
      <c r="E77">
        <v>3004</v>
      </c>
      <c r="F77">
        <v>3070</v>
      </c>
      <c r="G77">
        <v>3188</v>
      </c>
      <c r="H77">
        <v>3151</v>
      </c>
      <c r="I77">
        <v>3171</v>
      </c>
      <c r="J77">
        <v>2864</v>
      </c>
      <c r="K77">
        <v>3067</v>
      </c>
      <c r="L77">
        <v>3078</v>
      </c>
      <c r="M77">
        <v>3163</v>
      </c>
      <c r="N77">
        <v>2957</v>
      </c>
      <c r="O77">
        <v>3092</v>
      </c>
      <c r="P77">
        <v>3202</v>
      </c>
      <c r="Q77">
        <v>2794</v>
      </c>
      <c r="R77">
        <v>2925</v>
      </c>
      <c r="S77">
        <v>2878</v>
      </c>
      <c r="T77">
        <v>2969</v>
      </c>
      <c r="U77">
        <v>3204</v>
      </c>
      <c r="V77">
        <v>3211</v>
      </c>
      <c r="W77">
        <v>3130</v>
      </c>
      <c r="X77">
        <v>2996</v>
      </c>
      <c r="Y77">
        <v>3188</v>
      </c>
      <c r="Z77">
        <v>3167</v>
      </c>
      <c r="AA77">
        <v>3077</v>
      </c>
      <c r="AB77">
        <v>3087</v>
      </c>
      <c r="AC77">
        <v>3016</v>
      </c>
      <c r="AD77">
        <v>3020</v>
      </c>
      <c r="AE77">
        <v>3121</v>
      </c>
      <c r="AF77">
        <v>2944</v>
      </c>
      <c r="AG77">
        <v>2935</v>
      </c>
      <c r="AH77">
        <v>3155</v>
      </c>
      <c r="AI77">
        <v>3113</v>
      </c>
      <c r="AJ77">
        <v>3032</v>
      </c>
      <c r="AK77">
        <v>3071</v>
      </c>
      <c r="AL77">
        <v>3154</v>
      </c>
      <c r="AM77">
        <v>3002</v>
      </c>
      <c r="AN77">
        <v>3108</v>
      </c>
      <c r="AO77">
        <v>3050</v>
      </c>
      <c r="AP77">
        <v>3138</v>
      </c>
      <c r="AQ77">
        <v>2975</v>
      </c>
      <c r="AR77">
        <v>3085</v>
      </c>
      <c r="AS77">
        <v>3136</v>
      </c>
      <c r="AT77">
        <v>3074</v>
      </c>
      <c r="AU77">
        <v>3142</v>
      </c>
      <c r="AV77">
        <v>3196</v>
      </c>
      <c r="AW77">
        <v>2943</v>
      </c>
      <c r="AX77">
        <v>3110</v>
      </c>
      <c r="AY77">
        <v>3101</v>
      </c>
      <c r="AZ77">
        <v>3132</v>
      </c>
      <c r="BA77">
        <v>3176</v>
      </c>
      <c r="BB77">
        <v>3099</v>
      </c>
      <c r="BC77">
        <v>3109</v>
      </c>
      <c r="BD77">
        <v>2794</v>
      </c>
      <c r="BE77">
        <v>2943</v>
      </c>
      <c r="BF77">
        <v>3010</v>
      </c>
      <c r="BG77">
        <v>3092</v>
      </c>
      <c r="BH77">
        <v>3146.5</v>
      </c>
      <c r="BI77">
        <v>3188</v>
      </c>
      <c r="BJ77">
        <v>3211</v>
      </c>
      <c r="BK77">
        <v>3073.9</v>
      </c>
    </row>
    <row r="78" spans="1:63" x14ac:dyDescent="0.2">
      <c r="A78">
        <v>11</v>
      </c>
      <c r="B78">
        <v>275130.2</v>
      </c>
      <c r="C78">
        <v>213693.6</v>
      </c>
      <c r="D78">
        <v>380329.1</v>
      </c>
      <c r="E78">
        <v>3004</v>
      </c>
      <c r="F78">
        <v>3070</v>
      </c>
      <c r="G78">
        <v>3037</v>
      </c>
      <c r="H78">
        <v>3151</v>
      </c>
      <c r="I78">
        <v>3171</v>
      </c>
      <c r="J78">
        <v>2864</v>
      </c>
      <c r="K78">
        <v>3067</v>
      </c>
      <c r="L78">
        <v>3078</v>
      </c>
      <c r="M78">
        <v>3013</v>
      </c>
      <c r="N78">
        <v>2957</v>
      </c>
      <c r="O78">
        <v>3092</v>
      </c>
      <c r="P78">
        <v>3202</v>
      </c>
      <c r="Q78">
        <v>2794</v>
      </c>
      <c r="R78">
        <v>2925</v>
      </c>
      <c r="S78">
        <v>2878</v>
      </c>
      <c r="T78">
        <v>2969</v>
      </c>
      <c r="U78">
        <v>3204</v>
      </c>
      <c r="V78">
        <v>3211</v>
      </c>
      <c r="W78">
        <v>3130</v>
      </c>
      <c r="X78">
        <v>2996</v>
      </c>
      <c r="Y78">
        <v>3184</v>
      </c>
      <c r="Z78">
        <v>3167</v>
      </c>
      <c r="AA78">
        <v>3077</v>
      </c>
      <c r="AB78">
        <v>3087</v>
      </c>
      <c r="AC78">
        <v>3016</v>
      </c>
      <c r="AD78">
        <v>3020</v>
      </c>
      <c r="AE78">
        <v>3121</v>
      </c>
      <c r="AF78">
        <v>2944</v>
      </c>
      <c r="AG78">
        <v>2935</v>
      </c>
      <c r="AH78">
        <v>3155</v>
      </c>
      <c r="AI78">
        <v>3113</v>
      </c>
      <c r="AJ78">
        <v>3032</v>
      </c>
      <c r="AK78">
        <v>3071</v>
      </c>
      <c r="AL78">
        <v>3154</v>
      </c>
      <c r="AM78">
        <v>3002</v>
      </c>
      <c r="AN78">
        <v>3108</v>
      </c>
      <c r="AO78">
        <v>3050</v>
      </c>
      <c r="AP78">
        <v>3138</v>
      </c>
      <c r="AQ78">
        <v>2975</v>
      </c>
      <c r="AR78">
        <v>3085</v>
      </c>
      <c r="AS78">
        <v>3136</v>
      </c>
      <c r="AT78">
        <v>3074</v>
      </c>
      <c r="AU78">
        <v>3142</v>
      </c>
      <c r="AV78">
        <v>3196</v>
      </c>
      <c r="AW78">
        <v>2943</v>
      </c>
      <c r="AX78">
        <v>2976</v>
      </c>
      <c r="AY78">
        <v>3101</v>
      </c>
      <c r="AZ78">
        <v>3132</v>
      </c>
      <c r="BA78">
        <v>3176</v>
      </c>
      <c r="BB78">
        <v>3086</v>
      </c>
      <c r="BC78">
        <v>3109</v>
      </c>
      <c r="BD78">
        <v>2794</v>
      </c>
      <c r="BE78">
        <v>2943</v>
      </c>
      <c r="BF78">
        <v>3003</v>
      </c>
      <c r="BG78">
        <v>3078</v>
      </c>
      <c r="BH78">
        <v>3137</v>
      </c>
      <c r="BI78">
        <v>3176</v>
      </c>
      <c r="BJ78">
        <v>3211</v>
      </c>
      <c r="BK78">
        <v>3065.1</v>
      </c>
    </row>
    <row r="79" spans="1:63" x14ac:dyDescent="0.2">
      <c r="A79">
        <v>12</v>
      </c>
      <c r="B79">
        <v>298440.59999999998</v>
      </c>
      <c r="C79">
        <v>228065.7</v>
      </c>
      <c r="D79">
        <v>400606.8</v>
      </c>
      <c r="E79">
        <v>3004</v>
      </c>
      <c r="F79">
        <v>3070</v>
      </c>
      <c r="G79">
        <v>3037</v>
      </c>
      <c r="H79">
        <v>3151</v>
      </c>
      <c r="I79">
        <v>3171</v>
      </c>
      <c r="J79">
        <v>2864</v>
      </c>
      <c r="K79">
        <v>2910</v>
      </c>
      <c r="L79">
        <v>3078</v>
      </c>
      <c r="M79">
        <v>3013</v>
      </c>
      <c r="N79">
        <v>2957</v>
      </c>
      <c r="O79">
        <v>3092</v>
      </c>
      <c r="P79">
        <v>3202</v>
      </c>
      <c r="Q79">
        <v>2794</v>
      </c>
      <c r="R79">
        <v>2925</v>
      </c>
      <c r="S79">
        <v>2878</v>
      </c>
      <c r="T79">
        <v>2969</v>
      </c>
      <c r="U79">
        <v>3149</v>
      </c>
      <c r="V79">
        <v>3211</v>
      </c>
      <c r="W79">
        <v>3130</v>
      </c>
      <c r="X79">
        <v>2996</v>
      </c>
      <c r="Y79">
        <v>3184</v>
      </c>
      <c r="Z79">
        <v>3167</v>
      </c>
      <c r="AA79">
        <v>3077</v>
      </c>
      <c r="AB79">
        <v>3037</v>
      </c>
      <c r="AC79">
        <v>3016</v>
      </c>
      <c r="AD79">
        <v>3020</v>
      </c>
      <c r="AE79">
        <v>3121</v>
      </c>
      <c r="AF79">
        <v>2944</v>
      </c>
      <c r="AG79">
        <v>2935</v>
      </c>
      <c r="AH79">
        <v>3018</v>
      </c>
      <c r="AI79">
        <v>3113</v>
      </c>
      <c r="AJ79">
        <v>3032</v>
      </c>
      <c r="AK79">
        <v>3071</v>
      </c>
      <c r="AL79">
        <v>3154</v>
      </c>
      <c r="AM79">
        <v>3002</v>
      </c>
      <c r="AN79">
        <v>3108</v>
      </c>
      <c r="AO79">
        <v>3050</v>
      </c>
      <c r="AP79">
        <v>3138</v>
      </c>
      <c r="AQ79">
        <v>2975</v>
      </c>
      <c r="AR79">
        <v>3085</v>
      </c>
      <c r="AS79">
        <v>3136</v>
      </c>
      <c r="AT79">
        <v>3074</v>
      </c>
      <c r="AU79">
        <v>3142</v>
      </c>
      <c r="AV79">
        <v>3196</v>
      </c>
      <c r="AW79">
        <v>2943</v>
      </c>
      <c r="AX79">
        <v>2976</v>
      </c>
      <c r="AY79">
        <v>3090</v>
      </c>
      <c r="AZ79">
        <v>3132</v>
      </c>
      <c r="BA79">
        <v>3176</v>
      </c>
      <c r="BB79">
        <v>3086</v>
      </c>
      <c r="BC79">
        <v>3109</v>
      </c>
      <c r="BD79">
        <v>2794</v>
      </c>
      <c r="BE79">
        <v>2935</v>
      </c>
      <c r="BF79">
        <v>2999</v>
      </c>
      <c r="BG79">
        <v>3074</v>
      </c>
      <c r="BH79">
        <v>3134</v>
      </c>
      <c r="BI79">
        <v>3171</v>
      </c>
      <c r="BJ79">
        <v>3211</v>
      </c>
      <c r="BK79">
        <v>3057</v>
      </c>
    </row>
    <row r="80" spans="1:63" x14ac:dyDescent="0.2">
      <c r="A80">
        <v>13</v>
      </c>
      <c r="B80">
        <v>319091.90000000002</v>
      </c>
      <c r="C80">
        <v>255394.6</v>
      </c>
      <c r="D80">
        <v>416152.2</v>
      </c>
      <c r="E80">
        <v>3004</v>
      </c>
      <c r="F80">
        <v>3070</v>
      </c>
      <c r="G80">
        <v>3037</v>
      </c>
      <c r="H80">
        <v>3151</v>
      </c>
      <c r="I80">
        <v>3171</v>
      </c>
      <c r="J80">
        <v>2864</v>
      </c>
      <c r="K80">
        <v>2910</v>
      </c>
      <c r="L80">
        <v>3078</v>
      </c>
      <c r="M80">
        <v>2876</v>
      </c>
      <c r="N80">
        <v>2957</v>
      </c>
      <c r="O80">
        <v>3092</v>
      </c>
      <c r="P80">
        <v>3202</v>
      </c>
      <c r="Q80">
        <v>2794</v>
      </c>
      <c r="R80">
        <v>2925</v>
      </c>
      <c r="S80">
        <v>2878</v>
      </c>
      <c r="T80">
        <v>2969</v>
      </c>
      <c r="U80">
        <v>3149</v>
      </c>
      <c r="V80">
        <v>3211</v>
      </c>
      <c r="W80">
        <v>3015</v>
      </c>
      <c r="X80">
        <v>2996</v>
      </c>
      <c r="Y80">
        <v>3184</v>
      </c>
      <c r="Z80">
        <v>3167</v>
      </c>
      <c r="AA80">
        <v>3077</v>
      </c>
      <c r="AB80">
        <v>3037</v>
      </c>
      <c r="AC80">
        <v>3016</v>
      </c>
      <c r="AD80">
        <v>3020</v>
      </c>
      <c r="AE80">
        <v>3121</v>
      </c>
      <c r="AF80">
        <v>2944</v>
      </c>
      <c r="AG80">
        <v>2935</v>
      </c>
      <c r="AH80">
        <v>3018</v>
      </c>
      <c r="AI80">
        <v>3113</v>
      </c>
      <c r="AJ80">
        <v>3032</v>
      </c>
      <c r="AK80">
        <v>3071</v>
      </c>
      <c r="AL80">
        <v>3154</v>
      </c>
      <c r="AM80">
        <v>3002</v>
      </c>
      <c r="AN80">
        <v>3108</v>
      </c>
      <c r="AO80">
        <v>3050</v>
      </c>
      <c r="AP80">
        <v>3138</v>
      </c>
      <c r="AQ80">
        <v>2975</v>
      </c>
      <c r="AR80">
        <v>3085</v>
      </c>
      <c r="AS80">
        <v>3136</v>
      </c>
      <c r="AT80">
        <v>3074</v>
      </c>
      <c r="AU80">
        <v>3142</v>
      </c>
      <c r="AV80">
        <v>3196</v>
      </c>
      <c r="AW80">
        <v>2943</v>
      </c>
      <c r="AX80">
        <v>2976</v>
      </c>
      <c r="AY80">
        <v>3090</v>
      </c>
      <c r="AZ80">
        <v>3132</v>
      </c>
      <c r="BA80">
        <v>3121</v>
      </c>
      <c r="BB80">
        <v>3086</v>
      </c>
      <c r="BC80">
        <v>3109</v>
      </c>
      <c r="BD80">
        <v>2794</v>
      </c>
      <c r="BE80">
        <v>2925</v>
      </c>
      <c r="BF80">
        <v>2986</v>
      </c>
      <c r="BG80">
        <v>3071</v>
      </c>
      <c r="BH80">
        <v>3126.5</v>
      </c>
      <c r="BI80">
        <v>3167</v>
      </c>
      <c r="BJ80">
        <v>3211</v>
      </c>
      <c r="BK80">
        <v>3051</v>
      </c>
    </row>
    <row r="81" spans="1:63" x14ac:dyDescent="0.2">
      <c r="A81">
        <v>14</v>
      </c>
      <c r="B81">
        <v>340774.7</v>
      </c>
      <c r="C81">
        <v>284035.5</v>
      </c>
      <c r="D81">
        <v>437122.3</v>
      </c>
      <c r="E81">
        <v>3004</v>
      </c>
      <c r="F81">
        <v>3070</v>
      </c>
      <c r="G81">
        <v>3037</v>
      </c>
      <c r="H81">
        <v>3151</v>
      </c>
      <c r="I81">
        <v>3171</v>
      </c>
      <c r="J81">
        <v>2864</v>
      </c>
      <c r="K81">
        <v>2910</v>
      </c>
      <c r="L81">
        <v>3021</v>
      </c>
      <c r="M81">
        <v>2876</v>
      </c>
      <c r="N81">
        <v>2957</v>
      </c>
      <c r="O81">
        <v>3092</v>
      </c>
      <c r="P81">
        <v>3202</v>
      </c>
      <c r="Q81">
        <v>2794</v>
      </c>
      <c r="R81">
        <v>2925</v>
      </c>
      <c r="S81">
        <v>2878</v>
      </c>
      <c r="T81">
        <v>2969</v>
      </c>
      <c r="U81">
        <v>3149</v>
      </c>
      <c r="V81">
        <v>3211</v>
      </c>
      <c r="W81">
        <v>3015</v>
      </c>
      <c r="X81">
        <v>2996</v>
      </c>
      <c r="Y81">
        <v>3096</v>
      </c>
      <c r="Z81">
        <v>3167</v>
      </c>
      <c r="AA81">
        <v>3077</v>
      </c>
      <c r="AB81">
        <v>3037</v>
      </c>
      <c r="AC81">
        <v>3016</v>
      </c>
      <c r="AD81">
        <v>3020</v>
      </c>
      <c r="AE81">
        <v>3121</v>
      </c>
      <c r="AF81">
        <v>2944</v>
      </c>
      <c r="AG81">
        <v>2935</v>
      </c>
      <c r="AH81">
        <v>3018</v>
      </c>
      <c r="AI81">
        <v>3113</v>
      </c>
      <c r="AJ81">
        <v>3032</v>
      </c>
      <c r="AK81">
        <v>3071</v>
      </c>
      <c r="AL81">
        <v>3154</v>
      </c>
      <c r="AM81">
        <v>3002</v>
      </c>
      <c r="AN81">
        <v>3108</v>
      </c>
      <c r="AO81">
        <v>3050</v>
      </c>
      <c r="AP81">
        <v>3138</v>
      </c>
      <c r="AQ81">
        <v>2975</v>
      </c>
      <c r="AR81">
        <v>3085</v>
      </c>
      <c r="AS81">
        <v>3136</v>
      </c>
      <c r="AT81">
        <v>3074</v>
      </c>
      <c r="AU81">
        <v>3142</v>
      </c>
      <c r="AV81">
        <v>3196</v>
      </c>
      <c r="AW81">
        <v>2943</v>
      </c>
      <c r="AX81">
        <v>2976</v>
      </c>
      <c r="AY81">
        <v>3090</v>
      </c>
      <c r="AZ81">
        <v>3132</v>
      </c>
      <c r="BA81">
        <v>3121</v>
      </c>
      <c r="BB81">
        <v>3086</v>
      </c>
      <c r="BC81">
        <v>3109</v>
      </c>
      <c r="BD81">
        <v>2794</v>
      </c>
      <c r="BE81">
        <v>2925</v>
      </c>
      <c r="BF81">
        <v>2986</v>
      </c>
      <c r="BG81">
        <v>3070</v>
      </c>
      <c r="BH81">
        <v>3121</v>
      </c>
      <c r="BI81">
        <v>3154</v>
      </c>
      <c r="BJ81">
        <v>3211</v>
      </c>
      <c r="BK81">
        <v>3048.2</v>
      </c>
    </row>
    <row r="82" spans="1:63" x14ac:dyDescent="0.2">
      <c r="A82">
        <v>15</v>
      </c>
      <c r="B82">
        <v>363311.2</v>
      </c>
      <c r="C82">
        <v>299501.59999999998</v>
      </c>
      <c r="D82">
        <v>452833.1</v>
      </c>
      <c r="E82">
        <v>3004</v>
      </c>
      <c r="F82">
        <v>3070</v>
      </c>
      <c r="G82">
        <v>3037</v>
      </c>
      <c r="H82">
        <v>3151</v>
      </c>
      <c r="I82">
        <v>3125</v>
      </c>
      <c r="J82">
        <v>2864</v>
      </c>
      <c r="K82">
        <v>2910</v>
      </c>
      <c r="L82">
        <v>3021</v>
      </c>
      <c r="M82">
        <v>2876</v>
      </c>
      <c r="N82">
        <v>2957</v>
      </c>
      <c r="O82">
        <v>3092</v>
      </c>
      <c r="P82">
        <v>3178</v>
      </c>
      <c r="Q82">
        <v>2794</v>
      </c>
      <c r="R82">
        <v>2925</v>
      </c>
      <c r="S82">
        <v>2878</v>
      </c>
      <c r="T82">
        <v>2969</v>
      </c>
      <c r="U82">
        <v>3149</v>
      </c>
      <c r="V82">
        <v>3166</v>
      </c>
      <c r="W82">
        <v>3015</v>
      </c>
      <c r="X82">
        <v>2996</v>
      </c>
      <c r="Y82">
        <v>3096</v>
      </c>
      <c r="Z82">
        <v>3167</v>
      </c>
      <c r="AA82">
        <v>3077</v>
      </c>
      <c r="AB82">
        <v>2978</v>
      </c>
      <c r="AC82">
        <v>3016</v>
      </c>
      <c r="AD82">
        <v>3020</v>
      </c>
      <c r="AE82">
        <v>3121</v>
      </c>
      <c r="AF82">
        <v>2944</v>
      </c>
      <c r="AG82">
        <v>2935</v>
      </c>
      <c r="AH82">
        <v>3018</v>
      </c>
      <c r="AI82">
        <v>3113</v>
      </c>
      <c r="AJ82">
        <v>3032</v>
      </c>
      <c r="AK82">
        <v>3071</v>
      </c>
      <c r="AL82">
        <v>3154</v>
      </c>
      <c r="AM82">
        <v>3002</v>
      </c>
      <c r="AN82">
        <v>3108</v>
      </c>
      <c r="AO82">
        <v>2993</v>
      </c>
      <c r="AP82">
        <v>3138</v>
      </c>
      <c r="AQ82">
        <v>2975</v>
      </c>
      <c r="AR82">
        <v>3085</v>
      </c>
      <c r="AS82">
        <v>3136</v>
      </c>
      <c r="AT82">
        <v>2997</v>
      </c>
      <c r="AU82">
        <v>3142</v>
      </c>
      <c r="AV82">
        <v>3106</v>
      </c>
      <c r="AW82">
        <v>2943</v>
      </c>
      <c r="AX82">
        <v>2976</v>
      </c>
      <c r="AY82">
        <v>3090</v>
      </c>
      <c r="AZ82">
        <v>3132</v>
      </c>
      <c r="BA82">
        <v>3121</v>
      </c>
      <c r="BB82">
        <v>3003</v>
      </c>
      <c r="BC82">
        <v>3109</v>
      </c>
      <c r="BD82">
        <v>2794</v>
      </c>
      <c r="BE82">
        <v>2925</v>
      </c>
      <c r="BF82">
        <v>2977</v>
      </c>
      <c r="BG82">
        <v>3032</v>
      </c>
      <c r="BH82">
        <v>3117</v>
      </c>
      <c r="BI82">
        <v>3149</v>
      </c>
      <c r="BJ82">
        <v>3178</v>
      </c>
      <c r="BK82">
        <v>3038.7</v>
      </c>
    </row>
    <row r="83" spans="1:63" x14ac:dyDescent="0.2">
      <c r="A83">
        <v>16</v>
      </c>
      <c r="B83">
        <v>386235.8</v>
      </c>
      <c r="C83">
        <v>328000.09999999998</v>
      </c>
      <c r="D83">
        <v>491920.1</v>
      </c>
      <c r="E83">
        <v>3004</v>
      </c>
      <c r="F83">
        <v>3070</v>
      </c>
      <c r="G83">
        <v>3037</v>
      </c>
      <c r="H83">
        <v>3151</v>
      </c>
      <c r="I83">
        <v>3125</v>
      </c>
      <c r="J83">
        <v>2864</v>
      </c>
      <c r="K83">
        <v>2910</v>
      </c>
      <c r="L83">
        <v>3021</v>
      </c>
      <c r="M83">
        <v>2876</v>
      </c>
      <c r="N83">
        <v>2957</v>
      </c>
      <c r="O83">
        <v>3092</v>
      </c>
      <c r="P83">
        <v>3057</v>
      </c>
      <c r="Q83">
        <v>2794</v>
      </c>
      <c r="R83">
        <v>2925</v>
      </c>
      <c r="S83">
        <v>2878</v>
      </c>
      <c r="T83">
        <v>2969</v>
      </c>
      <c r="U83">
        <v>3104</v>
      </c>
      <c r="V83">
        <v>3017</v>
      </c>
      <c r="W83">
        <v>2830</v>
      </c>
      <c r="X83">
        <v>2996</v>
      </c>
      <c r="Y83">
        <v>3035</v>
      </c>
      <c r="Z83">
        <v>3167</v>
      </c>
      <c r="AA83">
        <v>3077</v>
      </c>
      <c r="AB83">
        <v>2978</v>
      </c>
      <c r="AC83">
        <v>3016</v>
      </c>
      <c r="AD83">
        <v>3020</v>
      </c>
      <c r="AE83">
        <v>3121</v>
      </c>
      <c r="AF83">
        <v>2944</v>
      </c>
      <c r="AG83">
        <v>2935</v>
      </c>
      <c r="AH83">
        <v>3018</v>
      </c>
      <c r="AI83">
        <v>3113</v>
      </c>
      <c r="AJ83">
        <v>3032</v>
      </c>
      <c r="AK83">
        <v>3071</v>
      </c>
      <c r="AL83">
        <v>3154</v>
      </c>
      <c r="AM83">
        <v>3002</v>
      </c>
      <c r="AN83">
        <v>3108</v>
      </c>
      <c r="AO83">
        <v>2993</v>
      </c>
      <c r="AP83">
        <v>3138</v>
      </c>
      <c r="AQ83">
        <v>2975</v>
      </c>
      <c r="AR83">
        <v>3085</v>
      </c>
      <c r="AS83">
        <v>3105</v>
      </c>
      <c r="AT83">
        <v>2997</v>
      </c>
      <c r="AU83">
        <v>3142</v>
      </c>
      <c r="AV83">
        <v>3106</v>
      </c>
      <c r="AW83">
        <v>2943</v>
      </c>
      <c r="AX83">
        <v>2976</v>
      </c>
      <c r="AY83">
        <v>3090</v>
      </c>
      <c r="AZ83">
        <v>3132</v>
      </c>
      <c r="BA83">
        <v>3121</v>
      </c>
      <c r="BB83">
        <v>3003</v>
      </c>
      <c r="BC83">
        <v>3109</v>
      </c>
      <c r="BD83">
        <v>2794</v>
      </c>
      <c r="BE83">
        <v>2910</v>
      </c>
      <c r="BF83">
        <v>2975.5</v>
      </c>
      <c r="BG83">
        <v>3021</v>
      </c>
      <c r="BH83">
        <v>3105.5</v>
      </c>
      <c r="BI83">
        <v>3132</v>
      </c>
      <c r="BJ83">
        <v>3167</v>
      </c>
      <c r="BK83">
        <v>3027.1</v>
      </c>
    </row>
    <row r="84" spans="1:63" x14ac:dyDescent="0.2">
      <c r="A84">
        <v>17</v>
      </c>
      <c r="B84">
        <v>418418.6</v>
      </c>
      <c r="C84">
        <v>348540.3</v>
      </c>
      <c r="D84">
        <v>548731.30000000005</v>
      </c>
      <c r="E84">
        <v>2821</v>
      </c>
      <c r="F84">
        <v>3070</v>
      </c>
      <c r="G84">
        <v>3037</v>
      </c>
      <c r="H84">
        <v>3151</v>
      </c>
      <c r="I84">
        <v>3125</v>
      </c>
      <c r="J84">
        <v>2864</v>
      </c>
      <c r="K84">
        <v>2910</v>
      </c>
      <c r="L84">
        <v>3021</v>
      </c>
      <c r="M84">
        <v>2876</v>
      </c>
      <c r="N84">
        <v>2957</v>
      </c>
      <c r="O84">
        <v>3092</v>
      </c>
      <c r="P84">
        <v>3057</v>
      </c>
      <c r="Q84">
        <v>2794</v>
      </c>
      <c r="R84">
        <v>2925</v>
      </c>
      <c r="S84">
        <v>2878</v>
      </c>
      <c r="T84">
        <v>2969</v>
      </c>
      <c r="U84">
        <v>3104</v>
      </c>
      <c r="V84">
        <v>3017</v>
      </c>
      <c r="W84">
        <v>2830</v>
      </c>
      <c r="X84">
        <v>2996</v>
      </c>
      <c r="Y84">
        <v>3035</v>
      </c>
      <c r="Z84">
        <v>3167</v>
      </c>
      <c r="AA84">
        <v>3077</v>
      </c>
      <c r="AB84">
        <v>2978</v>
      </c>
      <c r="AC84">
        <v>3016</v>
      </c>
      <c r="AD84">
        <v>3020</v>
      </c>
      <c r="AE84">
        <v>3121</v>
      </c>
      <c r="AF84">
        <v>2944</v>
      </c>
      <c r="AG84">
        <v>2935</v>
      </c>
      <c r="AH84">
        <v>2862</v>
      </c>
      <c r="AI84">
        <v>3113</v>
      </c>
      <c r="AJ84">
        <v>2854</v>
      </c>
      <c r="AK84">
        <v>3071</v>
      </c>
      <c r="AL84">
        <v>3154</v>
      </c>
      <c r="AM84">
        <v>3002</v>
      </c>
      <c r="AN84">
        <v>2976</v>
      </c>
      <c r="AO84">
        <v>2993</v>
      </c>
      <c r="AP84">
        <v>3022</v>
      </c>
      <c r="AQ84">
        <v>2975</v>
      </c>
      <c r="AR84">
        <v>3085</v>
      </c>
      <c r="AS84">
        <v>2992</v>
      </c>
      <c r="AT84">
        <v>2997</v>
      </c>
      <c r="AU84">
        <v>3142</v>
      </c>
      <c r="AV84">
        <v>3106</v>
      </c>
      <c r="AW84">
        <v>2943</v>
      </c>
      <c r="AX84">
        <v>2837</v>
      </c>
      <c r="AY84">
        <v>3090</v>
      </c>
      <c r="AZ84">
        <v>2995</v>
      </c>
      <c r="BA84">
        <v>3121</v>
      </c>
      <c r="BB84">
        <v>3003</v>
      </c>
      <c r="BC84">
        <v>3109</v>
      </c>
      <c r="BD84">
        <v>2794</v>
      </c>
      <c r="BE84">
        <v>2862</v>
      </c>
      <c r="BF84">
        <v>2943.5</v>
      </c>
      <c r="BG84">
        <v>3003</v>
      </c>
      <c r="BH84">
        <v>3087.5</v>
      </c>
      <c r="BI84">
        <v>3121</v>
      </c>
      <c r="BJ84">
        <v>3167</v>
      </c>
      <c r="BK84">
        <v>3004.5</v>
      </c>
    </row>
    <row r="85" spans="1:63" x14ac:dyDescent="0.2">
      <c r="A85">
        <v>18</v>
      </c>
      <c r="B85">
        <v>453620</v>
      </c>
      <c r="C85">
        <v>390232.9</v>
      </c>
      <c r="D85">
        <v>589224.6</v>
      </c>
      <c r="E85">
        <v>2821</v>
      </c>
      <c r="F85">
        <v>3070</v>
      </c>
      <c r="G85">
        <v>2855</v>
      </c>
      <c r="H85">
        <v>3151</v>
      </c>
      <c r="I85">
        <v>3125</v>
      </c>
      <c r="J85">
        <v>2864</v>
      </c>
      <c r="K85">
        <v>2910</v>
      </c>
      <c r="L85">
        <v>3021</v>
      </c>
      <c r="M85">
        <v>2876</v>
      </c>
      <c r="N85">
        <v>2957</v>
      </c>
      <c r="O85">
        <v>3092</v>
      </c>
      <c r="P85">
        <v>3057</v>
      </c>
      <c r="Q85">
        <v>2794</v>
      </c>
      <c r="R85">
        <v>2925</v>
      </c>
      <c r="S85">
        <v>2878</v>
      </c>
      <c r="T85">
        <v>2969</v>
      </c>
      <c r="U85">
        <v>3104</v>
      </c>
      <c r="V85">
        <v>3017</v>
      </c>
      <c r="W85">
        <v>2830</v>
      </c>
      <c r="X85">
        <v>2996</v>
      </c>
      <c r="Y85">
        <v>3035</v>
      </c>
      <c r="Z85">
        <v>3167</v>
      </c>
      <c r="AA85">
        <v>3011</v>
      </c>
      <c r="AB85">
        <v>2978</v>
      </c>
      <c r="AC85">
        <v>3016</v>
      </c>
      <c r="AD85">
        <v>3020</v>
      </c>
      <c r="AE85">
        <v>2850</v>
      </c>
      <c r="AF85">
        <v>2944</v>
      </c>
      <c r="AG85">
        <v>2935</v>
      </c>
      <c r="AH85">
        <v>2862</v>
      </c>
      <c r="AI85">
        <v>3113</v>
      </c>
      <c r="AJ85">
        <v>2854</v>
      </c>
      <c r="AK85">
        <v>2968</v>
      </c>
      <c r="AL85">
        <v>3154</v>
      </c>
      <c r="AM85">
        <v>3002</v>
      </c>
      <c r="AN85">
        <v>2976</v>
      </c>
      <c r="AO85">
        <v>2993</v>
      </c>
      <c r="AP85">
        <v>3022</v>
      </c>
      <c r="AQ85">
        <v>2907</v>
      </c>
      <c r="AR85">
        <v>3085</v>
      </c>
      <c r="AS85">
        <v>2992</v>
      </c>
      <c r="AT85">
        <v>2992</v>
      </c>
      <c r="AU85">
        <v>3142</v>
      </c>
      <c r="AV85">
        <v>3106</v>
      </c>
      <c r="AW85">
        <v>2943</v>
      </c>
      <c r="AX85">
        <v>2837</v>
      </c>
      <c r="AY85">
        <v>3090</v>
      </c>
      <c r="AZ85">
        <v>2995</v>
      </c>
      <c r="BA85">
        <v>3121</v>
      </c>
      <c r="BB85">
        <v>3003</v>
      </c>
      <c r="BC85">
        <v>3109</v>
      </c>
      <c r="BD85">
        <v>2794</v>
      </c>
      <c r="BE85">
        <v>2854</v>
      </c>
      <c r="BF85">
        <v>2917.5</v>
      </c>
      <c r="BG85">
        <v>2995</v>
      </c>
      <c r="BH85">
        <v>3077.5</v>
      </c>
      <c r="BI85">
        <v>3121</v>
      </c>
      <c r="BJ85">
        <v>3167</v>
      </c>
      <c r="BK85">
        <v>2990.9</v>
      </c>
    </row>
    <row r="86" spans="1:63" x14ac:dyDescent="0.2">
      <c r="A86">
        <v>19</v>
      </c>
      <c r="B86">
        <v>485866.7</v>
      </c>
      <c r="C86">
        <v>410038.3</v>
      </c>
      <c r="D86">
        <v>613896.30000000005</v>
      </c>
      <c r="E86">
        <v>2821</v>
      </c>
      <c r="F86">
        <v>3070</v>
      </c>
      <c r="G86">
        <v>2800</v>
      </c>
      <c r="H86">
        <v>3029</v>
      </c>
      <c r="I86">
        <v>3125</v>
      </c>
      <c r="J86">
        <v>2864</v>
      </c>
      <c r="K86">
        <v>2910</v>
      </c>
      <c r="L86">
        <v>3021</v>
      </c>
      <c r="M86">
        <v>2876</v>
      </c>
      <c r="N86">
        <v>2957</v>
      </c>
      <c r="O86">
        <v>3092</v>
      </c>
      <c r="P86">
        <v>3057</v>
      </c>
      <c r="Q86">
        <v>2794</v>
      </c>
      <c r="R86">
        <v>2925</v>
      </c>
      <c r="S86">
        <v>2878</v>
      </c>
      <c r="T86">
        <v>2969</v>
      </c>
      <c r="U86">
        <v>3020</v>
      </c>
      <c r="V86">
        <v>3007</v>
      </c>
      <c r="W86">
        <v>2830</v>
      </c>
      <c r="X86">
        <v>2926</v>
      </c>
      <c r="Y86">
        <v>3035</v>
      </c>
      <c r="Z86">
        <v>3094</v>
      </c>
      <c r="AA86">
        <v>3011</v>
      </c>
      <c r="AB86">
        <v>2978</v>
      </c>
      <c r="AC86">
        <v>3013</v>
      </c>
      <c r="AD86">
        <v>3020</v>
      </c>
      <c r="AE86">
        <v>2850</v>
      </c>
      <c r="AF86">
        <v>2944</v>
      </c>
      <c r="AG86">
        <v>2935</v>
      </c>
      <c r="AH86">
        <v>2862</v>
      </c>
      <c r="AI86">
        <v>3113</v>
      </c>
      <c r="AJ86">
        <v>2854</v>
      </c>
      <c r="AK86">
        <v>2968</v>
      </c>
      <c r="AL86">
        <v>3154</v>
      </c>
      <c r="AM86">
        <v>3002</v>
      </c>
      <c r="AN86">
        <v>2976</v>
      </c>
      <c r="AO86">
        <v>2993</v>
      </c>
      <c r="AP86">
        <v>3022</v>
      </c>
      <c r="AQ86">
        <v>2907</v>
      </c>
      <c r="AR86">
        <v>3085</v>
      </c>
      <c r="AS86">
        <v>2933</v>
      </c>
      <c r="AT86">
        <v>2992</v>
      </c>
      <c r="AU86">
        <v>3142</v>
      </c>
      <c r="AV86">
        <v>3106</v>
      </c>
      <c r="AW86">
        <v>2943</v>
      </c>
      <c r="AX86">
        <v>2837</v>
      </c>
      <c r="AY86">
        <v>3040</v>
      </c>
      <c r="AZ86">
        <v>2995</v>
      </c>
      <c r="BA86">
        <v>3121</v>
      </c>
      <c r="BB86">
        <v>3003</v>
      </c>
      <c r="BC86">
        <v>3109</v>
      </c>
      <c r="BD86">
        <v>2794</v>
      </c>
      <c r="BE86">
        <v>2850</v>
      </c>
      <c r="BF86">
        <v>2917.5</v>
      </c>
      <c r="BG86">
        <v>2993</v>
      </c>
      <c r="BH86">
        <v>3037.5</v>
      </c>
      <c r="BI86">
        <v>3109</v>
      </c>
      <c r="BJ86">
        <v>3154</v>
      </c>
      <c r="BK86">
        <v>2980.5</v>
      </c>
    </row>
    <row r="87" spans="1:63" x14ac:dyDescent="0.2">
      <c r="A87">
        <v>20</v>
      </c>
      <c r="B87">
        <v>517699.7</v>
      </c>
      <c r="C87">
        <v>424952.1</v>
      </c>
      <c r="D87">
        <v>650387.4</v>
      </c>
      <c r="E87">
        <v>2821</v>
      </c>
      <c r="F87">
        <v>3002</v>
      </c>
      <c r="G87">
        <v>2800</v>
      </c>
      <c r="H87">
        <v>3029</v>
      </c>
      <c r="I87">
        <v>3125</v>
      </c>
      <c r="J87">
        <v>2864</v>
      </c>
      <c r="K87">
        <v>2910</v>
      </c>
      <c r="L87">
        <v>3021</v>
      </c>
      <c r="M87">
        <v>2876</v>
      </c>
      <c r="N87">
        <v>2957</v>
      </c>
      <c r="O87">
        <v>3092</v>
      </c>
      <c r="P87">
        <v>3013</v>
      </c>
      <c r="Q87">
        <v>2794</v>
      </c>
      <c r="R87">
        <v>2925</v>
      </c>
      <c r="S87">
        <v>2878</v>
      </c>
      <c r="T87">
        <v>2969</v>
      </c>
      <c r="U87">
        <v>3020</v>
      </c>
      <c r="V87">
        <v>3007</v>
      </c>
      <c r="W87">
        <v>2830</v>
      </c>
      <c r="X87">
        <v>2926</v>
      </c>
      <c r="Y87">
        <v>3035</v>
      </c>
      <c r="Z87">
        <v>3094</v>
      </c>
      <c r="AA87">
        <v>3011</v>
      </c>
      <c r="AB87">
        <v>2978</v>
      </c>
      <c r="AC87">
        <v>3013</v>
      </c>
      <c r="AD87">
        <v>3020</v>
      </c>
      <c r="AE87">
        <v>2850</v>
      </c>
      <c r="AF87">
        <v>2944</v>
      </c>
      <c r="AG87">
        <v>2935</v>
      </c>
      <c r="AH87">
        <v>2862</v>
      </c>
      <c r="AI87">
        <v>3113</v>
      </c>
      <c r="AJ87">
        <v>2854</v>
      </c>
      <c r="AK87">
        <v>2968</v>
      </c>
      <c r="AL87">
        <v>3154</v>
      </c>
      <c r="AM87">
        <v>3002</v>
      </c>
      <c r="AN87">
        <v>2976</v>
      </c>
      <c r="AO87">
        <v>2993</v>
      </c>
      <c r="AP87">
        <v>3022</v>
      </c>
      <c r="AQ87">
        <v>2907</v>
      </c>
      <c r="AR87">
        <v>3085</v>
      </c>
      <c r="AS87">
        <v>2933</v>
      </c>
      <c r="AT87">
        <v>2992</v>
      </c>
      <c r="AU87">
        <v>3103</v>
      </c>
      <c r="AV87">
        <v>3106</v>
      </c>
      <c r="AW87">
        <v>2943</v>
      </c>
      <c r="AX87">
        <v>2837</v>
      </c>
      <c r="AY87">
        <v>3040</v>
      </c>
      <c r="AZ87">
        <v>2995</v>
      </c>
      <c r="BA87">
        <v>3121</v>
      </c>
      <c r="BB87">
        <v>2874</v>
      </c>
      <c r="BC87">
        <v>2764</v>
      </c>
      <c r="BD87">
        <v>2764</v>
      </c>
      <c r="BE87">
        <v>2837</v>
      </c>
      <c r="BF87">
        <v>2892.5</v>
      </c>
      <c r="BG87">
        <v>2978</v>
      </c>
      <c r="BH87">
        <v>3021.5</v>
      </c>
      <c r="BI87">
        <v>3103</v>
      </c>
      <c r="BJ87">
        <v>3154</v>
      </c>
      <c r="BK87">
        <v>2968.3</v>
      </c>
    </row>
    <row r="88" spans="1:63" x14ac:dyDescent="0.2">
      <c r="A88">
        <v>21</v>
      </c>
      <c r="B88">
        <v>550810.4</v>
      </c>
      <c r="C88">
        <v>448891.7</v>
      </c>
      <c r="D88">
        <v>681583.4</v>
      </c>
      <c r="E88">
        <v>2821</v>
      </c>
      <c r="F88">
        <v>3002</v>
      </c>
      <c r="G88">
        <v>2800</v>
      </c>
      <c r="H88">
        <v>3029</v>
      </c>
      <c r="I88">
        <v>3039</v>
      </c>
      <c r="J88">
        <v>2864</v>
      </c>
      <c r="K88">
        <v>2910</v>
      </c>
      <c r="L88">
        <v>3021</v>
      </c>
      <c r="M88">
        <v>2876</v>
      </c>
      <c r="N88">
        <v>2957</v>
      </c>
      <c r="O88">
        <v>3092</v>
      </c>
      <c r="P88">
        <v>3013</v>
      </c>
      <c r="Q88">
        <v>2794</v>
      </c>
      <c r="R88">
        <v>2925</v>
      </c>
      <c r="S88">
        <v>2878</v>
      </c>
      <c r="T88">
        <v>2908</v>
      </c>
      <c r="U88">
        <v>3020</v>
      </c>
      <c r="V88">
        <v>3007</v>
      </c>
      <c r="W88">
        <v>2830</v>
      </c>
      <c r="X88">
        <v>2926</v>
      </c>
      <c r="Y88">
        <v>3035</v>
      </c>
      <c r="Z88">
        <v>3076</v>
      </c>
      <c r="AA88">
        <v>3011</v>
      </c>
      <c r="AB88">
        <v>2978</v>
      </c>
      <c r="AC88">
        <v>3013</v>
      </c>
      <c r="AD88">
        <v>3020</v>
      </c>
      <c r="AE88">
        <v>2850</v>
      </c>
      <c r="AF88">
        <v>2944</v>
      </c>
      <c r="AG88">
        <v>2935</v>
      </c>
      <c r="AH88">
        <v>2862</v>
      </c>
      <c r="AI88">
        <v>2984</v>
      </c>
      <c r="AJ88">
        <v>2854</v>
      </c>
      <c r="AK88">
        <v>2968</v>
      </c>
      <c r="AL88">
        <v>3154</v>
      </c>
      <c r="AM88">
        <v>3002</v>
      </c>
      <c r="AN88">
        <v>2976</v>
      </c>
      <c r="AO88">
        <v>2943</v>
      </c>
      <c r="AP88">
        <v>3022</v>
      </c>
      <c r="AQ88">
        <v>2907</v>
      </c>
      <c r="AR88">
        <v>3085</v>
      </c>
      <c r="AS88">
        <v>2931</v>
      </c>
      <c r="AT88">
        <v>2992</v>
      </c>
      <c r="AU88">
        <v>2961</v>
      </c>
      <c r="AV88">
        <v>3106</v>
      </c>
      <c r="AW88">
        <v>2943</v>
      </c>
      <c r="AX88">
        <v>2837</v>
      </c>
      <c r="AY88">
        <v>3040</v>
      </c>
      <c r="AZ88">
        <v>2995</v>
      </c>
      <c r="BA88">
        <v>3079</v>
      </c>
      <c r="BB88">
        <v>2874</v>
      </c>
      <c r="BC88">
        <v>2764</v>
      </c>
      <c r="BD88">
        <v>2764</v>
      </c>
      <c r="BE88">
        <v>2837</v>
      </c>
      <c r="BF88">
        <v>2892.5</v>
      </c>
      <c r="BG88">
        <v>2968</v>
      </c>
      <c r="BH88">
        <v>3020</v>
      </c>
      <c r="BI88">
        <v>3076</v>
      </c>
      <c r="BJ88">
        <v>3154</v>
      </c>
      <c r="BK88">
        <v>2957.9</v>
      </c>
    </row>
    <row r="89" spans="1:63" x14ac:dyDescent="0.2">
      <c r="A89">
        <v>22</v>
      </c>
      <c r="B89">
        <v>582485.19999999995</v>
      </c>
      <c r="C89">
        <v>472570.9</v>
      </c>
      <c r="D89">
        <v>711406.6</v>
      </c>
      <c r="E89">
        <v>2821</v>
      </c>
      <c r="F89">
        <v>3002</v>
      </c>
      <c r="G89">
        <v>2800</v>
      </c>
      <c r="H89">
        <v>3029</v>
      </c>
      <c r="I89">
        <v>3039</v>
      </c>
      <c r="J89">
        <v>2864</v>
      </c>
      <c r="K89">
        <v>2810</v>
      </c>
      <c r="L89">
        <v>3021</v>
      </c>
      <c r="M89">
        <v>2876</v>
      </c>
      <c r="N89">
        <v>2817</v>
      </c>
      <c r="O89">
        <v>3022</v>
      </c>
      <c r="P89">
        <v>3013</v>
      </c>
      <c r="Q89">
        <v>2794</v>
      </c>
      <c r="R89">
        <v>2925</v>
      </c>
      <c r="S89">
        <v>2878</v>
      </c>
      <c r="T89">
        <v>2908</v>
      </c>
      <c r="U89">
        <v>3020</v>
      </c>
      <c r="V89">
        <v>3007</v>
      </c>
      <c r="W89">
        <v>2830</v>
      </c>
      <c r="X89">
        <v>2926</v>
      </c>
      <c r="Y89">
        <v>3035</v>
      </c>
      <c r="Z89">
        <v>3076</v>
      </c>
      <c r="AA89">
        <v>3011</v>
      </c>
      <c r="AB89">
        <v>2978</v>
      </c>
      <c r="AC89">
        <v>3013</v>
      </c>
      <c r="AD89">
        <v>3020</v>
      </c>
      <c r="AE89">
        <v>2850</v>
      </c>
      <c r="AF89">
        <v>2944</v>
      </c>
      <c r="AG89">
        <v>2935</v>
      </c>
      <c r="AH89">
        <v>2862</v>
      </c>
      <c r="AI89">
        <v>2780</v>
      </c>
      <c r="AJ89">
        <v>2854</v>
      </c>
      <c r="AK89">
        <v>2968</v>
      </c>
      <c r="AL89">
        <v>3154</v>
      </c>
      <c r="AM89">
        <v>3002</v>
      </c>
      <c r="AN89">
        <v>2976</v>
      </c>
      <c r="AO89">
        <v>2822</v>
      </c>
      <c r="AP89">
        <v>3022</v>
      </c>
      <c r="AQ89">
        <v>2907</v>
      </c>
      <c r="AR89">
        <v>3085</v>
      </c>
      <c r="AS89">
        <v>2931</v>
      </c>
      <c r="AT89">
        <v>2992</v>
      </c>
      <c r="AU89">
        <v>2961</v>
      </c>
      <c r="AV89">
        <v>3106</v>
      </c>
      <c r="AW89">
        <v>2943</v>
      </c>
      <c r="AX89">
        <v>2837</v>
      </c>
      <c r="AY89">
        <v>3040</v>
      </c>
      <c r="AZ89">
        <v>2995</v>
      </c>
      <c r="BA89">
        <v>3063</v>
      </c>
      <c r="BB89">
        <v>2874</v>
      </c>
      <c r="BC89">
        <v>2764</v>
      </c>
      <c r="BD89">
        <v>2764</v>
      </c>
      <c r="BE89">
        <v>2817</v>
      </c>
      <c r="BF89">
        <v>2863</v>
      </c>
      <c r="BG89">
        <v>2961</v>
      </c>
      <c r="BH89">
        <v>3020</v>
      </c>
      <c r="BI89">
        <v>3040</v>
      </c>
      <c r="BJ89">
        <v>3154</v>
      </c>
      <c r="BK89">
        <v>2945.1</v>
      </c>
    </row>
    <row r="90" spans="1:63" x14ac:dyDescent="0.2">
      <c r="A90">
        <v>23</v>
      </c>
      <c r="B90">
        <v>617738.30000000005</v>
      </c>
      <c r="C90">
        <v>495094.8</v>
      </c>
      <c r="D90">
        <v>740967</v>
      </c>
      <c r="E90">
        <v>2821</v>
      </c>
      <c r="F90">
        <v>2994</v>
      </c>
      <c r="G90">
        <v>2800</v>
      </c>
      <c r="H90">
        <v>3020</v>
      </c>
      <c r="I90">
        <v>3039</v>
      </c>
      <c r="J90">
        <v>2864</v>
      </c>
      <c r="K90">
        <v>2810</v>
      </c>
      <c r="L90">
        <v>3021</v>
      </c>
      <c r="M90">
        <v>2876</v>
      </c>
      <c r="N90">
        <v>2817</v>
      </c>
      <c r="O90">
        <v>3022</v>
      </c>
      <c r="P90">
        <v>3013</v>
      </c>
      <c r="Q90">
        <v>2794</v>
      </c>
      <c r="R90">
        <v>2925</v>
      </c>
      <c r="S90">
        <v>2878</v>
      </c>
      <c r="T90">
        <v>2908</v>
      </c>
      <c r="U90">
        <v>3020</v>
      </c>
      <c r="V90">
        <v>3007</v>
      </c>
      <c r="W90">
        <v>2830</v>
      </c>
      <c r="X90">
        <v>2926</v>
      </c>
      <c r="Y90">
        <v>3035</v>
      </c>
      <c r="Z90">
        <v>3062</v>
      </c>
      <c r="AA90">
        <v>3004</v>
      </c>
      <c r="AB90">
        <v>2978</v>
      </c>
      <c r="AC90">
        <v>3013</v>
      </c>
      <c r="AD90">
        <v>3020</v>
      </c>
      <c r="AE90">
        <v>2850</v>
      </c>
      <c r="AF90">
        <v>2944</v>
      </c>
      <c r="AG90">
        <v>2935</v>
      </c>
      <c r="AH90">
        <v>2862</v>
      </c>
      <c r="AI90">
        <v>2780</v>
      </c>
      <c r="AJ90">
        <v>2854</v>
      </c>
      <c r="AK90">
        <v>2933</v>
      </c>
      <c r="AL90">
        <v>3154</v>
      </c>
      <c r="AM90">
        <v>3002</v>
      </c>
      <c r="AN90">
        <v>2976</v>
      </c>
      <c r="AO90">
        <v>2822</v>
      </c>
      <c r="AP90">
        <v>2995</v>
      </c>
      <c r="AQ90">
        <v>2907</v>
      </c>
      <c r="AR90">
        <v>3085</v>
      </c>
      <c r="AS90">
        <v>2931</v>
      </c>
      <c r="AT90">
        <v>2975</v>
      </c>
      <c r="AU90">
        <v>2961</v>
      </c>
      <c r="AV90">
        <v>3037</v>
      </c>
      <c r="AW90">
        <v>2943</v>
      </c>
      <c r="AX90">
        <v>2837</v>
      </c>
      <c r="AY90">
        <v>3040</v>
      </c>
      <c r="AZ90">
        <v>2995</v>
      </c>
      <c r="BA90">
        <v>3063</v>
      </c>
      <c r="BB90">
        <v>2874</v>
      </c>
      <c r="BC90">
        <v>2764</v>
      </c>
      <c r="BD90">
        <v>2764</v>
      </c>
      <c r="BE90">
        <v>2817</v>
      </c>
      <c r="BF90">
        <v>2863</v>
      </c>
      <c r="BG90">
        <v>2944</v>
      </c>
      <c r="BH90">
        <v>3016.5</v>
      </c>
      <c r="BI90">
        <v>3039</v>
      </c>
      <c r="BJ90">
        <v>3154</v>
      </c>
      <c r="BK90">
        <v>2941.5</v>
      </c>
    </row>
    <row r="91" spans="1:63" x14ac:dyDescent="0.2">
      <c r="A91">
        <v>24</v>
      </c>
      <c r="B91">
        <v>650386.80000000005</v>
      </c>
      <c r="C91">
        <v>515962.6</v>
      </c>
      <c r="D91">
        <v>769711.2</v>
      </c>
      <c r="E91">
        <v>2821</v>
      </c>
      <c r="F91">
        <v>2872</v>
      </c>
      <c r="G91">
        <v>2800</v>
      </c>
      <c r="H91">
        <v>3020</v>
      </c>
      <c r="I91">
        <v>2961</v>
      </c>
      <c r="J91">
        <v>2864</v>
      </c>
      <c r="K91">
        <v>2810</v>
      </c>
      <c r="L91">
        <v>2993</v>
      </c>
      <c r="M91">
        <v>2876</v>
      </c>
      <c r="N91">
        <v>2817</v>
      </c>
      <c r="O91">
        <v>3016</v>
      </c>
      <c r="P91">
        <v>3013</v>
      </c>
      <c r="Q91">
        <v>2794</v>
      </c>
      <c r="R91">
        <v>2925</v>
      </c>
      <c r="S91">
        <v>2878</v>
      </c>
      <c r="T91">
        <v>2908</v>
      </c>
      <c r="U91">
        <v>3020</v>
      </c>
      <c r="V91">
        <v>3007</v>
      </c>
      <c r="W91">
        <v>2830</v>
      </c>
      <c r="X91">
        <v>2926</v>
      </c>
      <c r="Y91">
        <v>3035</v>
      </c>
      <c r="Z91">
        <v>3062</v>
      </c>
      <c r="AA91">
        <v>3004</v>
      </c>
      <c r="AB91">
        <v>2978</v>
      </c>
      <c r="AC91">
        <v>3013</v>
      </c>
      <c r="AD91">
        <v>3020</v>
      </c>
      <c r="AE91">
        <v>2850</v>
      </c>
      <c r="AF91">
        <v>2814</v>
      </c>
      <c r="AG91">
        <v>2935</v>
      </c>
      <c r="AH91">
        <v>2862</v>
      </c>
      <c r="AI91">
        <v>2780</v>
      </c>
      <c r="AJ91">
        <v>2854</v>
      </c>
      <c r="AK91">
        <v>2906</v>
      </c>
      <c r="AL91">
        <v>3154</v>
      </c>
      <c r="AM91">
        <v>3002</v>
      </c>
      <c r="AN91">
        <v>2976</v>
      </c>
      <c r="AO91">
        <v>2822</v>
      </c>
      <c r="AP91">
        <v>2995</v>
      </c>
      <c r="AQ91">
        <v>2907</v>
      </c>
      <c r="AR91">
        <v>3058</v>
      </c>
      <c r="AS91">
        <v>2931</v>
      </c>
      <c r="AT91">
        <v>2975</v>
      </c>
      <c r="AU91">
        <v>2961</v>
      </c>
      <c r="AV91">
        <v>3037</v>
      </c>
      <c r="AW91">
        <v>2922</v>
      </c>
      <c r="AX91">
        <v>2837</v>
      </c>
      <c r="AY91">
        <v>3040</v>
      </c>
      <c r="AZ91">
        <v>2831</v>
      </c>
      <c r="BA91">
        <v>3063</v>
      </c>
      <c r="BB91">
        <v>2874</v>
      </c>
      <c r="BC91">
        <v>2764</v>
      </c>
      <c r="BD91">
        <v>2764</v>
      </c>
      <c r="BE91">
        <v>2814</v>
      </c>
      <c r="BF91">
        <v>2852</v>
      </c>
      <c r="BG91">
        <v>2926</v>
      </c>
      <c r="BH91">
        <v>3010</v>
      </c>
      <c r="BI91">
        <v>3037</v>
      </c>
      <c r="BJ91">
        <v>3154</v>
      </c>
      <c r="BK91">
        <v>2929.7</v>
      </c>
    </row>
    <row r="92" spans="1:63" x14ac:dyDescent="0.2">
      <c r="A92">
        <v>25</v>
      </c>
      <c r="B92">
        <v>678790.8</v>
      </c>
      <c r="C92">
        <v>552405.6</v>
      </c>
      <c r="D92">
        <v>790931.3</v>
      </c>
      <c r="E92">
        <v>2821</v>
      </c>
      <c r="F92">
        <v>2872</v>
      </c>
      <c r="G92">
        <v>2800</v>
      </c>
      <c r="H92">
        <v>3020</v>
      </c>
      <c r="I92">
        <v>2961</v>
      </c>
      <c r="J92">
        <v>2864</v>
      </c>
      <c r="K92">
        <v>2810</v>
      </c>
      <c r="L92">
        <v>2993</v>
      </c>
      <c r="M92">
        <v>2876</v>
      </c>
      <c r="N92">
        <v>2817</v>
      </c>
      <c r="O92">
        <v>3002</v>
      </c>
      <c r="P92">
        <v>2835</v>
      </c>
      <c r="Q92">
        <v>2794</v>
      </c>
      <c r="R92">
        <v>2925</v>
      </c>
      <c r="S92">
        <v>2878</v>
      </c>
      <c r="T92">
        <v>2908</v>
      </c>
      <c r="U92">
        <v>3020</v>
      </c>
      <c r="V92">
        <v>3007</v>
      </c>
      <c r="W92">
        <v>2830</v>
      </c>
      <c r="X92">
        <v>2926</v>
      </c>
      <c r="Y92">
        <v>3035</v>
      </c>
      <c r="Z92">
        <v>3062</v>
      </c>
      <c r="AA92">
        <v>2889</v>
      </c>
      <c r="AB92">
        <v>2978</v>
      </c>
      <c r="AC92">
        <v>3013</v>
      </c>
      <c r="AD92">
        <v>2794</v>
      </c>
      <c r="AE92">
        <v>2850</v>
      </c>
      <c r="AF92">
        <v>2814</v>
      </c>
      <c r="AG92">
        <v>2935</v>
      </c>
      <c r="AH92">
        <v>2849</v>
      </c>
      <c r="AI92">
        <v>2780</v>
      </c>
      <c r="AJ92">
        <v>2854</v>
      </c>
      <c r="AK92">
        <v>2906</v>
      </c>
      <c r="AL92">
        <v>3027</v>
      </c>
      <c r="AM92">
        <v>3002</v>
      </c>
      <c r="AN92">
        <v>2960</v>
      </c>
      <c r="AO92">
        <v>2822</v>
      </c>
      <c r="AP92">
        <v>2995</v>
      </c>
      <c r="AQ92">
        <v>2907</v>
      </c>
      <c r="AR92">
        <v>3058</v>
      </c>
      <c r="AS92">
        <v>2931</v>
      </c>
      <c r="AT92">
        <v>2975</v>
      </c>
      <c r="AU92">
        <v>2961</v>
      </c>
      <c r="AV92">
        <v>3037</v>
      </c>
      <c r="AW92">
        <v>2922</v>
      </c>
      <c r="AX92">
        <v>2837</v>
      </c>
      <c r="AY92">
        <v>3040</v>
      </c>
      <c r="AZ92">
        <v>2831</v>
      </c>
      <c r="BA92">
        <v>3063</v>
      </c>
      <c r="BB92">
        <v>2801</v>
      </c>
      <c r="BC92">
        <v>2764</v>
      </c>
      <c r="BD92">
        <v>2764</v>
      </c>
      <c r="BE92">
        <v>2801</v>
      </c>
      <c r="BF92">
        <v>2833</v>
      </c>
      <c r="BG92">
        <v>2908</v>
      </c>
      <c r="BH92">
        <v>2998.5</v>
      </c>
      <c r="BI92">
        <v>3035</v>
      </c>
      <c r="BJ92">
        <v>3063</v>
      </c>
      <c r="BK92">
        <v>2914.7</v>
      </c>
    </row>
    <row r="93" spans="1:63" x14ac:dyDescent="0.2">
      <c r="A93">
        <v>26</v>
      </c>
      <c r="B93">
        <v>712609.4</v>
      </c>
      <c r="C93">
        <v>585987.30000000005</v>
      </c>
      <c r="D93">
        <v>834265.3</v>
      </c>
      <c r="E93">
        <v>2821</v>
      </c>
      <c r="F93">
        <v>2872</v>
      </c>
      <c r="G93">
        <v>2800</v>
      </c>
      <c r="H93">
        <v>3020</v>
      </c>
      <c r="I93">
        <v>2961</v>
      </c>
      <c r="J93">
        <v>2804</v>
      </c>
      <c r="K93">
        <v>2810</v>
      </c>
      <c r="L93">
        <v>2993</v>
      </c>
      <c r="M93">
        <v>2876</v>
      </c>
      <c r="N93">
        <v>2817</v>
      </c>
      <c r="O93">
        <v>3002</v>
      </c>
      <c r="P93">
        <v>2835</v>
      </c>
      <c r="Q93">
        <v>2794</v>
      </c>
      <c r="R93">
        <v>2925</v>
      </c>
      <c r="S93">
        <v>2878</v>
      </c>
      <c r="T93">
        <v>2849</v>
      </c>
      <c r="U93">
        <v>3020</v>
      </c>
      <c r="V93">
        <v>3007</v>
      </c>
      <c r="W93">
        <v>2830</v>
      </c>
      <c r="X93">
        <v>2926</v>
      </c>
      <c r="Y93">
        <v>3035</v>
      </c>
      <c r="Z93">
        <v>3062</v>
      </c>
      <c r="AA93">
        <v>2889</v>
      </c>
      <c r="AB93">
        <v>2978</v>
      </c>
      <c r="AC93">
        <v>3013</v>
      </c>
      <c r="AD93">
        <v>2794</v>
      </c>
      <c r="AE93">
        <v>2850</v>
      </c>
      <c r="AF93">
        <v>2814</v>
      </c>
      <c r="AG93">
        <v>2935</v>
      </c>
      <c r="AH93">
        <v>2849</v>
      </c>
      <c r="AI93">
        <v>2780</v>
      </c>
      <c r="AJ93">
        <v>2854</v>
      </c>
      <c r="AK93">
        <v>2906</v>
      </c>
      <c r="AL93">
        <v>3027</v>
      </c>
      <c r="AM93">
        <v>3002</v>
      </c>
      <c r="AN93">
        <v>2960</v>
      </c>
      <c r="AO93">
        <v>2822</v>
      </c>
      <c r="AP93">
        <v>2995</v>
      </c>
      <c r="AQ93">
        <v>2907</v>
      </c>
      <c r="AR93">
        <v>2968</v>
      </c>
      <c r="AS93">
        <v>2931</v>
      </c>
      <c r="AT93">
        <v>2975</v>
      </c>
      <c r="AU93">
        <v>2961</v>
      </c>
      <c r="AV93">
        <v>3037</v>
      </c>
      <c r="AW93">
        <v>2922</v>
      </c>
      <c r="AX93">
        <v>2837</v>
      </c>
      <c r="AY93">
        <v>3040</v>
      </c>
      <c r="AZ93">
        <v>2831</v>
      </c>
      <c r="BA93">
        <v>3063</v>
      </c>
      <c r="BB93">
        <v>2801</v>
      </c>
      <c r="BC93">
        <v>2764</v>
      </c>
      <c r="BD93">
        <v>2764</v>
      </c>
      <c r="BE93">
        <v>2801</v>
      </c>
      <c r="BF93">
        <v>2830.5</v>
      </c>
      <c r="BG93">
        <v>2907</v>
      </c>
      <c r="BH93">
        <v>2994</v>
      </c>
      <c r="BI93">
        <v>3027</v>
      </c>
      <c r="BJ93">
        <v>3063</v>
      </c>
      <c r="BK93">
        <v>2910.6</v>
      </c>
    </row>
    <row r="94" spans="1:63" x14ac:dyDescent="0.2">
      <c r="A94">
        <v>27</v>
      </c>
      <c r="B94">
        <v>746588.8</v>
      </c>
      <c r="C94">
        <v>608335.5</v>
      </c>
      <c r="D94">
        <v>904224.6</v>
      </c>
      <c r="E94">
        <v>2821</v>
      </c>
      <c r="F94">
        <v>2679</v>
      </c>
      <c r="G94">
        <v>2800</v>
      </c>
      <c r="H94">
        <v>2892</v>
      </c>
      <c r="I94">
        <v>2961</v>
      </c>
      <c r="J94">
        <v>2804</v>
      </c>
      <c r="K94">
        <v>2810</v>
      </c>
      <c r="L94">
        <v>2993</v>
      </c>
      <c r="M94">
        <v>2876</v>
      </c>
      <c r="N94">
        <v>2817</v>
      </c>
      <c r="O94">
        <v>3002</v>
      </c>
      <c r="P94">
        <v>2835</v>
      </c>
      <c r="Q94">
        <v>2794</v>
      </c>
      <c r="R94">
        <v>2925</v>
      </c>
      <c r="S94">
        <v>2878</v>
      </c>
      <c r="T94">
        <v>2844</v>
      </c>
      <c r="U94">
        <v>3020</v>
      </c>
      <c r="V94">
        <v>2993</v>
      </c>
      <c r="W94">
        <v>2830</v>
      </c>
      <c r="X94">
        <v>2926</v>
      </c>
      <c r="Y94">
        <v>2736</v>
      </c>
      <c r="Z94">
        <v>2989</v>
      </c>
      <c r="AA94">
        <v>2889</v>
      </c>
      <c r="AB94">
        <v>2978</v>
      </c>
      <c r="AC94">
        <v>3013</v>
      </c>
      <c r="AD94">
        <v>2794</v>
      </c>
      <c r="AE94">
        <v>2793</v>
      </c>
      <c r="AF94">
        <v>2814</v>
      </c>
      <c r="AG94">
        <v>2935</v>
      </c>
      <c r="AH94">
        <v>2849</v>
      </c>
      <c r="AI94">
        <v>2780</v>
      </c>
      <c r="AJ94">
        <v>2854</v>
      </c>
      <c r="AK94">
        <v>2906</v>
      </c>
      <c r="AL94">
        <v>3027</v>
      </c>
      <c r="AM94">
        <v>3002</v>
      </c>
      <c r="AN94">
        <v>2960</v>
      </c>
      <c r="AO94">
        <v>2822</v>
      </c>
      <c r="AP94">
        <v>2995</v>
      </c>
      <c r="AQ94">
        <v>2907</v>
      </c>
      <c r="AR94">
        <v>2955</v>
      </c>
      <c r="AS94">
        <v>2931</v>
      </c>
      <c r="AT94">
        <v>2975</v>
      </c>
      <c r="AU94">
        <v>2961</v>
      </c>
      <c r="AV94">
        <v>3037</v>
      </c>
      <c r="AW94">
        <v>2922</v>
      </c>
      <c r="AX94">
        <v>2837</v>
      </c>
      <c r="AY94">
        <v>2992</v>
      </c>
      <c r="AZ94">
        <v>2831</v>
      </c>
      <c r="BA94">
        <v>3063</v>
      </c>
      <c r="BB94">
        <v>2801</v>
      </c>
      <c r="BC94">
        <v>2764</v>
      </c>
      <c r="BD94">
        <v>2679</v>
      </c>
      <c r="BE94">
        <v>2794</v>
      </c>
      <c r="BF94">
        <v>2819</v>
      </c>
      <c r="BG94">
        <v>2892</v>
      </c>
      <c r="BH94">
        <v>2976.5</v>
      </c>
      <c r="BI94">
        <v>3002</v>
      </c>
      <c r="BJ94">
        <v>3063</v>
      </c>
      <c r="BK94">
        <v>2894.4</v>
      </c>
    </row>
    <row r="95" spans="1:63" x14ac:dyDescent="0.2">
      <c r="A95">
        <v>28</v>
      </c>
      <c r="B95">
        <v>781258.5</v>
      </c>
      <c r="C95">
        <v>658963.19999999995</v>
      </c>
      <c r="D95">
        <v>952537.1</v>
      </c>
      <c r="E95">
        <v>2821</v>
      </c>
      <c r="F95">
        <v>2679</v>
      </c>
      <c r="G95">
        <v>2800</v>
      </c>
      <c r="H95">
        <v>2892</v>
      </c>
      <c r="I95">
        <v>2961</v>
      </c>
      <c r="J95">
        <v>2804</v>
      </c>
      <c r="K95">
        <v>2810</v>
      </c>
      <c r="L95">
        <v>2800</v>
      </c>
      <c r="M95">
        <v>2876</v>
      </c>
      <c r="N95">
        <v>2817</v>
      </c>
      <c r="O95">
        <v>3002</v>
      </c>
      <c r="P95">
        <v>2835</v>
      </c>
      <c r="Q95">
        <v>2794</v>
      </c>
      <c r="R95">
        <v>2925</v>
      </c>
      <c r="S95">
        <v>2878</v>
      </c>
      <c r="T95">
        <v>2844</v>
      </c>
      <c r="U95">
        <v>2982</v>
      </c>
      <c r="V95">
        <v>2993</v>
      </c>
      <c r="W95">
        <v>2830</v>
      </c>
      <c r="X95">
        <v>2926</v>
      </c>
      <c r="Y95">
        <v>2736</v>
      </c>
      <c r="Z95">
        <v>2989</v>
      </c>
      <c r="AA95">
        <v>2889</v>
      </c>
      <c r="AB95">
        <v>2978</v>
      </c>
      <c r="AC95">
        <v>3013</v>
      </c>
      <c r="AD95">
        <v>2794</v>
      </c>
      <c r="AE95">
        <v>2793</v>
      </c>
      <c r="AF95">
        <v>2814</v>
      </c>
      <c r="AG95">
        <v>2781</v>
      </c>
      <c r="AH95">
        <v>2849</v>
      </c>
      <c r="AI95">
        <v>2780</v>
      </c>
      <c r="AJ95">
        <v>2854</v>
      </c>
      <c r="AK95">
        <v>2906</v>
      </c>
      <c r="AL95">
        <v>3027</v>
      </c>
      <c r="AM95">
        <v>3002</v>
      </c>
      <c r="AN95">
        <v>2960</v>
      </c>
      <c r="AO95">
        <v>2822</v>
      </c>
      <c r="AP95">
        <v>2995</v>
      </c>
      <c r="AQ95">
        <v>2856</v>
      </c>
      <c r="AR95">
        <v>2911</v>
      </c>
      <c r="AS95">
        <v>2931</v>
      </c>
      <c r="AT95">
        <v>2975</v>
      </c>
      <c r="AU95">
        <v>2707</v>
      </c>
      <c r="AV95">
        <v>2907</v>
      </c>
      <c r="AW95">
        <v>2922</v>
      </c>
      <c r="AX95">
        <v>2837</v>
      </c>
      <c r="AY95">
        <v>2893</v>
      </c>
      <c r="AZ95">
        <v>2831</v>
      </c>
      <c r="BA95">
        <v>2857</v>
      </c>
      <c r="BB95">
        <v>2801</v>
      </c>
      <c r="BC95">
        <v>2764</v>
      </c>
      <c r="BD95">
        <v>2679</v>
      </c>
      <c r="BE95">
        <v>2781</v>
      </c>
      <c r="BF95">
        <v>2807</v>
      </c>
      <c r="BG95">
        <v>2856</v>
      </c>
      <c r="BH95">
        <v>2928.5</v>
      </c>
      <c r="BI95">
        <v>2993</v>
      </c>
      <c r="BJ95">
        <v>3027</v>
      </c>
      <c r="BK95">
        <v>2871.4</v>
      </c>
    </row>
    <row r="96" spans="1:63" x14ac:dyDescent="0.2">
      <c r="A96">
        <v>29</v>
      </c>
      <c r="B96">
        <v>819004.2</v>
      </c>
      <c r="C96">
        <v>678103.1</v>
      </c>
      <c r="D96">
        <v>999264.1</v>
      </c>
      <c r="E96">
        <v>2821</v>
      </c>
      <c r="F96">
        <v>2679</v>
      </c>
      <c r="G96">
        <v>2800</v>
      </c>
      <c r="H96">
        <v>2892</v>
      </c>
      <c r="I96">
        <v>2961</v>
      </c>
      <c r="J96">
        <v>2804</v>
      </c>
      <c r="K96">
        <v>2810</v>
      </c>
      <c r="L96">
        <v>2800</v>
      </c>
      <c r="M96">
        <v>2704</v>
      </c>
      <c r="N96">
        <v>2817</v>
      </c>
      <c r="O96">
        <v>3002</v>
      </c>
      <c r="P96">
        <v>2826</v>
      </c>
      <c r="Q96">
        <v>2794</v>
      </c>
      <c r="R96">
        <v>2925</v>
      </c>
      <c r="S96">
        <v>2871</v>
      </c>
      <c r="T96">
        <v>2844</v>
      </c>
      <c r="U96">
        <v>2982</v>
      </c>
      <c r="V96">
        <v>2993</v>
      </c>
      <c r="W96">
        <v>2830</v>
      </c>
      <c r="X96">
        <v>2926</v>
      </c>
      <c r="Y96">
        <v>2736</v>
      </c>
      <c r="Z96">
        <v>2989</v>
      </c>
      <c r="AA96">
        <v>2889</v>
      </c>
      <c r="AB96">
        <v>2973</v>
      </c>
      <c r="AC96">
        <v>3013</v>
      </c>
      <c r="AD96">
        <v>2794</v>
      </c>
      <c r="AE96">
        <v>2793</v>
      </c>
      <c r="AF96">
        <v>2814</v>
      </c>
      <c r="AG96">
        <v>2781</v>
      </c>
      <c r="AH96">
        <v>2849</v>
      </c>
      <c r="AI96">
        <v>2780</v>
      </c>
      <c r="AJ96">
        <v>2790</v>
      </c>
      <c r="AK96">
        <v>2906</v>
      </c>
      <c r="AL96">
        <v>3027</v>
      </c>
      <c r="AM96">
        <v>2835</v>
      </c>
      <c r="AN96">
        <v>2810</v>
      </c>
      <c r="AO96">
        <v>2822</v>
      </c>
      <c r="AP96">
        <v>2915</v>
      </c>
      <c r="AQ96">
        <v>2856</v>
      </c>
      <c r="AR96">
        <v>2911</v>
      </c>
      <c r="AS96">
        <v>2627</v>
      </c>
      <c r="AT96">
        <v>2852</v>
      </c>
      <c r="AU96">
        <v>2707</v>
      </c>
      <c r="AV96">
        <v>2907</v>
      </c>
      <c r="AW96">
        <v>2922</v>
      </c>
      <c r="AX96">
        <v>2764</v>
      </c>
      <c r="AY96">
        <v>2820</v>
      </c>
      <c r="AZ96">
        <v>2831</v>
      </c>
      <c r="BA96">
        <v>2857</v>
      </c>
      <c r="BB96">
        <v>2801</v>
      </c>
      <c r="BC96">
        <v>2764</v>
      </c>
      <c r="BD96">
        <v>2627</v>
      </c>
      <c r="BE96">
        <v>2764</v>
      </c>
      <c r="BF96">
        <v>2797</v>
      </c>
      <c r="BG96">
        <v>2830</v>
      </c>
      <c r="BH96">
        <v>2909</v>
      </c>
      <c r="BI96">
        <v>2982</v>
      </c>
      <c r="BJ96">
        <v>3027</v>
      </c>
      <c r="BK96">
        <v>2847.4</v>
      </c>
    </row>
    <row r="97" spans="1:63" x14ac:dyDescent="0.2">
      <c r="A97">
        <v>30</v>
      </c>
      <c r="B97">
        <v>855076.1</v>
      </c>
      <c r="C97">
        <v>694757.6</v>
      </c>
      <c r="D97">
        <v>1033695.5</v>
      </c>
      <c r="E97">
        <v>2821</v>
      </c>
      <c r="F97">
        <v>2679</v>
      </c>
      <c r="G97">
        <v>2800</v>
      </c>
      <c r="H97">
        <v>2892</v>
      </c>
      <c r="I97">
        <v>2961</v>
      </c>
      <c r="J97">
        <v>2804</v>
      </c>
      <c r="K97">
        <v>2810</v>
      </c>
      <c r="L97">
        <v>2800</v>
      </c>
      <c r="M97">
        <v>2704</v>
      </c>
      <c r="N97">
        <v>2817</v>
      </c>
      <c r="O97">
        <v>3002</v>
      </c>
      <c r="P97">
        <v>2826</v>
      </c>
      <c r="Q97">
        <v>2794</v>
      </c>
      <c r="R97">
        <v>2872</v>
      </c>
      <c r="S97">
        <v>2871</v>
      </c>
      <c r="T97">
        <v>2844</v>
      </c>
      <c r="U97">
        <v>2671</v>
      </c>
      <c r="V97">
        <v>2993</v>
      </c>
      <c r="W97">
        <v>2830</v>
      </c>
      <c r="X97">
        <v>2926</v>
      </c>
      <c r="Y97">
        <v>2736</v>
      </c>
      <c r="Z97">
        <v>2989</v>
      </c>
      <c r="AA97">
        <v>2889</v>
      </c>
      <c r="AB97">
        <v>2858</v>
      </c>
      <c r="AC97">
        <v>3013</v>
      </c>
      <c r="AD97">
        <v>2794</v>
      </c>
      <c r="AE97">
        <v>2793</v>
      </c>
      <c r="AF97">
        <v>2814</v>
      </c>
      <c r="AG97">
        <v>2781</v>
      </c>
      <c r="AH97">
        <v>2849</v>
      </c>
      <c r="AI97">
        <v>2780</v>
      </c>
      <c r="AJ97">
        <v>2790</v>
      </c>
      <c r="AK97">
        <v>2906</v>
      </c>
      <c r="AL97">
        <v>3027</v>
      </c>
      <c r="AM97">
        <v>2835</v>
      </c>
      <c r="AN97">
        <v>2810</v>
      </c>
      <c r="AO97">
        <v>2822</v>
      </c>
      <c r="AP97">
        <v>2915</v>
      </c>
      <c r="AQ97">
        <v>2856</v>
      </c>
      <c r="AR97">
        <v>2911</v>
      </c>
      <c r="AS97">
        <v>2627</v>
      </c>
      <c r="AT97">
        <v>2852</v>
      </c>
      <c r="AU97">
        <v>2707</v>
      </c>
      <c r="AV97">
        <v>2884</v>
      </c>
      <c r="AW97">
        <v>2922</v>
      </c>
      <c r="AX97">
        <v>2595</v>
      </c>
      <c r="AY97">
        <v>2820</v>
      </c>
      <c r="AZ97">
        <v>2831</v>
      </c>
      <c r="BA97">
        <v>2857</v>
      </c>
      <c r="BB97">
        <v>2707</v>
      </c>
      <c r="BC97">
        <v>2764</v>
      </c>
      <c r="BD97">
        <v>2595</v>
      </c>
      <c r="BE97">
        <v>2707</v>
      </c>
      <c r="BF97">
        <v>2793.5</v>
      </c>
      <c r="BG97">
        <v>2826</v>
      </c>
      <c r="BH97">
        <v>2886.5</v>
      </c>
      <c r="BI97">
        <v>2961</v>
      </c>
      <c r="BJ97">
        <v>3027</v>
      </c>
      <c r="BK97">
        <v>2832.4</v>
      </c>
    </row>
    <row r="98" spans="1:63" x14ac:dyDescent="0.2">
      <c r="A98">
        <v>31</v>
      </c>
      <c r="B98">
        <v>890720.2</v>
      </c>
      <c r="C98">
        <v>714338.4</v>
      </c>
      <c r="D98">
        <v>1110674.8999999999</v>
      </c>
      <c r="E98">
        <v>2821</v>
      </c>
      <c r="F98">
        <v>2679</v>
      </c>
      <c r="G98">
        <v>2800</v>
      </c>
      <c r="H98">
        <v>2786</v>
      </c>
      <c r="I98">
        <v>2917</v>
      </c>
      <c r="J98">
        <v>2804</v>
      </c>
      <c r="K98">
        <v>2810</v>
      </c>
      <c r="L98">
        <v>2800</v>
      </c>
      <c r="M98">
        <v>2704</v>
      </c>
      <c r="N98">
        <v>2698</v>
      </c>
      <c r="O98">
        <v>3002</v>
      </c>
      <c r="P98">
        <v>2826</v>
      </c>
      <c r="Q98">
        <v>2794</v>
      </c>
      <c r="R98">
        <v>2872</v>
      </c>
      <c r="S98">
        <v>2871</v>
      </c>
      <c r="T98">
        <v>2840</v>
      </c>
      <c r="U98">
        <v>2671</v>
      </c>
      <c r="V98">
        <v>2993</v>
      </c>
      <c r="W98">
        <v>2830</v>
      </c>
      <c r="X98">
        <v>2926</v>
      </c>
      <c r="Y98">
        <v>2736</v>
      </c>
      <c r="Z98">
        <v>2793</v>
      </c>
      <c r="AA98">
        <v>2889</v>
      </c>
      <c r="AB98">
        <v>2858</v>
      </c>
      <c r="AC98">
        <v>3013</v>
      </c>
      <c r="AD98">
        <v>2794</v>
      </c>
      <c r="AE98">
        <v>2793</v>
      </c>
      <c r="AF98">
        <v>2814</v>
      </c>
      <c r="AG98">
        <v>2781</v>
      </c>
      <c r="AH98">
        <v>2849</v>
      </c>
      <c r="AI98">
        <v>2780</v>
      </c>
      <c r="AJ98">
        <v>2790</v>
      </c>
      <c r="AK98">
        <v>2906</v>
      </c>
      <c r="AL98">
        <v>3027</v>
      </c>
      <c r="AM98">
        <v>2835</v>
      </c>
      <c r="AN98">
        <v>2810</v>
      </c>
      <c r="AO98">
        <v>2822</v>
      </c>
      <c r="AP98">
        <v>2915</v>
      </c>
      <c r="AQ98">
        <v>2731</v>
      </c>
      <c r="AR98">
        <v>2911</v>
      </c>
      <c r="AS98">
        <v>2627</v>
      </c>
      <c r="AT98">
        <v>2852</v>
      </c>
      <c r="AU98">
        <v>2707</v>
      </c>
      <c r="AV98">
        <v>2884</v>
      </c>
      <c r="AW98">
        <v>2922</v>
      </c>
      <c r="AX98">
        <v>2595</v>
      </c>
      <c r="AY98">
        <v>2820</v>
      </c>
      <c r="AZ98">
        <v>2831</v>
      </c>
      <c r="BA98">
        <v>2857</v>
      </c>
      <c r="BB98">
        <v>2697</v>
      </c>
      <c r="BC98">
        <v>2764</v>
      </c>
      <c r="BD98">
        <v>2595</v>
      </c>
      <c r="BE98">
        <v>2698</v>
      </c>
      <c r="BF98">
        <v>2783.5</v>
      </c>
      <c r="BG98">
        <v>2820</v>
      </c>
      <c r="BH98">
        <v>2871.5</v>
      </c>
      <c r="BI98">
        <v>2922</v>
      </c>
      <c r="BJ98">
        <v>3027</v>
      </c>
      <c r="BK98">
        <v>2820.5</v>
      </c>
    </row>
    <row r="99" spans="1:63" x14ac:dyDescent="0.2">
      <c r="A99">
        <v>32</v>
      </c>
      <c r="B99">
        <v>930224.8</v>
      </c>
      <c r="C99">
        <v>734872.3</v>
      </c>
      <c r="D99">
        <v>1139441.7</v>
      </c>
      <c r="E99">
        <v>2821</v>
      </c>
      <c r="F99">
        <v>2679</v>
      </c>
      <c r="G99">
        <v>2800</v>
      </c>
      <c r="H99">
        <v>2786</v>
      </c>
      <c r="I99">
        <v>2917</v>
      </c>
      <c r="J99">
        <v>2804</v>
      </c>
      <c r="K99">
        <v>2810</v>
      </c>
      <c r="L99">
        <v>2797</v>
      </c>
      <c r="M99">
        <v>2704</v>
      </c>
      <c r="N99">
        <v>2698</v>
      </c>
      <c r="O99">
        <v>2661</v>
      </c>
      <c r="P99">
        <v>2826</v>
      </c>
      <c r="Q99">
        <v>2688</v>
      </c>
      <c r="R99">
        <v>2872</v>
      </c>
      <c r="S99">
        <v>2871</v>
      </c>
      <c r="T99">
        <v>2840</v>
      </c>
      <c r="U99">
        <v>2671</v>
      </c>
      <c r="V99">
        <v>2993</v>
      </c>
      <c r="W99">
        <v>2830</v>
      </c>
      <c r="X99">
        <v>2926</v>
      </c>
      <c r="Y99">
        <v>2736</v>
      </c>
      <c r="Z99">
        <v>2793</v>
      </c>
      <c r="AA99">
        <v>2889</v>
      </c>
      <c r="AB99">
        <v>2858</v>
      </c>
      <c r="AC99">
        <v>3013</v>
      </c>
      <c r="AD99">
        <v>2753</v>
      </c>
      <c r="AE99">
        <v>2793</v>
      </c>
      <c r="AF99">
        <v>2783</v>
      </c>
      <c r="AG99">
        <v>2781</v>
      </c>
      <c r="AH99">
        <v>2849</v>
      </c>
      <c r="AI99">
        <v>2780</v>
      </c>
      <c r="AJ99">
        <v>2759</v>
      </c>
      <c r="AK99">
        <v>2906</v>
      </c>
      <c r="AL99">
        <v>2973</v>
      </c>
      <c r="AM99">
        <v>2835</v>
      </c>
      <c r="AN99">
        <v>2810</v>
      </c>
      <c r="AO99">
        <v>2822</v>
      </c>
      <c r="AP99">
        <v>2915</v>
      </c>
      <c r="AQ99">
        <v>2708</v>
      </c>
      <c r="AR99">
        <v>2911</v>
      </c>
      <c r="AS99">
        <v>2627</v>
      </c>
      <c r="AT99">
        <v>2852</v>
      </c>
      <c r="AU99">
        <v>2707</v>
      </c>
      <c r="AV99">
        <v>2884</v>
      </c>
      <c r="AW99">
        <v>2840</v>
      </c>
      <c r="AX99">
        <v>2595</v>
      </c>
      <c r="AY99">
        <v>2820</v>
      </c>
      <c r="AZ99">
        <v>2741</v>
      </c>
      <c r="BA99">
        <v>2857</v>
      </c>
      <c r="BB99">
        <v>2697</v>
      </c>
      <c r="BC99">
        <v>2741</v>
      </c>
      <c r="BD99">
        <v>2595</v>
      </c>
      <c r="BE99">
        <v>2688</v>
      </c>
      <c r="BF99">
        <v>2741</v>
      </c>
      <c r="BG99">
        <v>2810</v>
      </c>
      <c r="BH99">
        <v>2857.5</v>
      </c>
      <c r="BI99">
        <v>2915</v>
      </c>
      <c r="BJ99">
        <v>3013</v>
      </c>
      <c r="BK99">
        <v>2804.4</v>
      </c>
    </row>
    <row r="100" spans="1:63" x14ac:dyDescent="0.2">
      <c r="A100">
        <v>33</v>
      </c>
      <c r="B100">
        <v>967229</v>
      </c>
      <c r="C100">
        <v>769129</v>
      </c>
      <c r="D100">
        <v>1196828.2</v>
      </c>
      <c r="E100">
        <v>2821</v>
      </c>
      <c r="F100">
        <v>2679</v>
      </c>
      <c r="G100">
        <v>2800</v>
      </c>
      <c r="H100">
        <v>2659</v>
      </c>
      <c r="I100">
        <v>2861</v>
      </c>
      <c r="J100">
        <v>2804</v>
      </c>
      <c r="K100">
        <v>2770</v>
      </c>
      <c r="L100">
        <v>2797</v>
      </c>
      <c r="M100">
        <v>2704</v>
      </c>
      <c r="N100">
        <v>2698</v>
      </c>
      <c r="O100">
        <v>2661</v>
      </c>
      <c r="P100">
        <v>2826</v>
      </c>
      <c r="Q100">
        <v>2688</v>
      </c>
      <c r="R100">
        <v>2872</v>
      </c>
      <c r="S100">
        <v>2871</v>
      </c>
      <c r="T100">
        <v>2840</v>
      </c>
      <c r="U100">
        <v>2671</v>
      </c>
      <c r="V100">
        <v>2993</v>
      </c>
      <c r="W100">
        <v>2830</v>
      </c>
      <c r="X100">
        <v>2777</v>
      </c>
      <c r="Y100">
        <v>2736</v>
      </c>
      <c r="Z100">
        <v>2791</v>
      </c>
      <c r="AA100">
        <v>2810</v>
      </c>
      <c r="AB100">
        <v>2858</v>
      </c>
      <c r="AC100">
        <v>2941</v>
      </c>
      <c r="AD100">
        <v>2753</v>
      </c>
      <c r="AE100">
        <v>2669</v>
      </c>
      <c r="AF100">
        <v>2783</v>
      </c>
      <c r="AG100">
        <v>2781</v>
      </c>
      <c r="AH100">
        <v>2849</v>
      </c>
      <c r="AI100">
        <v>2780</v>
      </c>
      <c r="AJ100">
        <v>2759</v>
      </c>
      <c r="AK100">
        <v>2906</v>
      </c>
      <c r="AL100">
        <v>2973</v>
      </c>
      <c r="AM100">
        <v>2835</v>
      </c>
      <c r="AN100">
        <v>2810</v>
      </c>
      <c r="AO100">
        <v>2778</v>
      </c>
      <c r="AP100">
        <v>2915</v>
      </c>
      <c r="AQ100">
        <v>2708</v>
      </c>
      <c r="AR100">
        <v>2846</v>
      </c>
      <c r="AS100">
        <v>2627</v>
      </c>
      <c r="AT100">
        <v>2852</v>
      </c>
      <c r="AU100">
        <v>2707</v>
      </c>
      <c r="AV100">
        <v>2838</v>
      </c>
      <c r="AW100">
        <v>2840</v>
      </c>
      <c r="AX100">
        <v>2595</v>
      </c>
      <c r="AY100">
        <v>2820</v>
      </c>
      <c r="AZ100">
        <v>2741</v>
      </c>
      <c r="BA100">
        <v>2857</v>
      </c>
      <c r="BB100">
        <v>2697</v>
      </c>
      <c r="BC100">
        <v>2741</v>
      </c>
      <c r="BD100">
        <v>2595</v>
      </c>
      <c r="BE100">
        <v>2671</v>
      </c>
      <c r="BF100">
        <v>2722</v>
      </c>
      <c r="BG100">
        <v>2797</v>
      </c>
      <c r="BH100">
        <v>2843</v>
      </c>
      <c r="BI100">
        <v>2872</v>
      </c>
      <c r="BJ100">
        <v>2993</v>
      </c>
      <c r="BK100">
        <v>2788.6</v>
      </c>
    </row>
    <row r="101" spans="1:63" x14ac:dyDescent="0.2">
      <c r="A101">
        <v>34</v>
      </c>
      <c r="B101">
        <v>1009143.1</v>
      </c>
      <c r="C101">
        <v>796919.9</v>
      </c>
      <c r="D101">
        <v>1215943.8999999999</v>
      </c>
      <c r="E101">
        <v>2821</v>
      </c>
      <c r="F101">
        <v>2679</v>
      </c>
      <c r="G101">
        <v>2800</v>
      </c>
      <c r="H101">
        <v>2659</v>
      </c>
      <c r="I101">
        <v>2745</v>
      </c>
      <c r="J101">
        <v>2804</v>
      </c>
      <c r="K101">
        <v>2761</v>
      </c>
      <c r="L101">
        <v>2797</v>
      </c>
      <c r="M101">
        <v>2704</v>
      </c>
      <c r="N101">
        <v>2640</v>
      </c>
      <c r="O101">
        <v>2661</v>
      </c>
      <c r="P101">
        <v>2733</v>
      </c>
      <c r="Q101">
        <v>2688</v>
      </c>
      <c r="R101">
        <v>2872</v>
      </c>
      <c r="S101">
        <v>2871</v>
      </c>
      <c r="T101">
        <v>2739</v>
      </c>
      <c r="U101">
        <v>2671</v>
      </c>
      <c r="V101">
        <v>2951</v>
      </c>
      <c r="W101">
        <v>2830</v>
      </c>
      <c r="X101">
        <v>2777</v>
      </c>
      <c r="Y101">
        <v>2606</v>
      </c>
      <c r="Z101">
        <v>2791</v>
      </c>
      <c r="AA101">
        <v>2780</v>
      </c>
      <c r="AB101">
        <v>2858</v>
      </c>
      <c r="AC101">
        <v>2771</v>
      </c>
      <c r="AD101">
        <v>2753</v>
      </c>
      <c r="AE101">
        <v>2669</v>
      </c>
      <c r="AF101">
        <v>2783</v>
      </c>
      <c r="AG101">
        <v>2781</v>
      </c>
      <c r="AH101">
        <v>2719</v>
      </c>
      <c r="AI101">
        <v>2630</v>
      </c>
      <c r="AJ101">
        <v>2759</v>
      </c>
      <c r="AK101">
        <v>2906</v>
      </c>
      <c r="AL101">
        <v>2952</v>
      </c>
      <c r="AM101">
        <v>2835</v>
      </c>
      <c r="AN101">
        <v>2810</v>
      </c>
      <c r="AO101">
        <v>2778</v>
      </c>
      <c r="AP101">
        <v>2910</v>
      </c>
      <c r="AQ101">
        <v>2708</v>
      </c>
      <c r="AR101">
        <v>2846</v>
      </c>
      <c r="AS101">
        <v>2627</v>
      </c>
      <c r="AT101">
        <v>2758</v>
      </c>
      <c r="AU101">
        <v>2707</v>
      </c>
      <c r="AV101">
        <v>2838</v>
      </c>
      <c r="AW101">
        <v>2840</v>
      </c>
      <c r="AX101">
        <v>2595</v>
      </c>
      <c r="AY101">
        <v>2820</v>
      </c>
      <c r="AZ101">
        <v>2741</v>
      </c>
      <c r="BA101">
        <v>2610</v>
      </c>
      <c r="BB101">
        <v>2697</v>
      </c>
      <c r="BC101">
        <v>2741</v>
      </c>
      <c r="BD101">
        <v>2595</v>
      </c>
      <c r="BE101">
        <v>2640</v>
      </c>
      <c r="BF101">
        <v>2700.5</v>
      </c>
      <c r="BG101">
        <v>2761</v>
      </c>
      <c r="BH101">
        <v>2820.5</v>
      </c>
      <c r="BI101">
        <v>2871</v>
      </c>
      <c r="BJ101">
        <v>2952</v>
      </c>
      <c r="BK101">
        <v>2761.2</v>
      </c>
    </row>
    <row r="102" spans="1:63" x14ac:dyDescent="0.2">
      <c r="A102">
        <v>35</v>
      </c>
      <c r="B102">
        <v>1048260</v>
      </c>
      <c r="C102">
        <v>821047.9</v>
      </c>
      <c r="D102">
        <v>1248284.6000000001</v>
      </c>
      <c r="E102">
        <v>2712</v>
      </c>
      <c r="F102">
        <v>2679</v>
      </c>
      <c r="G102">
        <v>2774</v>
      </c>
      <c r="H102">
        <v>2659</v>
      </c>
      <c r="I102">
        <v>2745</v>
      </c>
      <c r="J102">
        <v>2725</v>
      </c>
      <c r="K102">
        <v>2761</v>
      </c>
      <c r="L102">
        <v>2797</v>
      </c>
      <c r="M102">
        <v>2658</v>
      </c>
      <c r="N102">
        <v>2640</v>
      </c>
      <c r="O102">
        <v>2543</v>
      </c>
      <c r="P102">
        <v>2733</v>
      </c>
      <c r="Q102">
        <v>2688</v>
      </c>
      <c r="R102">
        <v>2872</v>
      </c>
      <c r="S102">
        <v>2845</v>
      </c>
      <c r="T102">
        <v>2739</v>
      </c>
      <c r="U102">
        <v>2671</v>
      </c>
      <c r="V102">
        <v>2906</v>
      </c>
      <c r="W102">
        <v>2830</v>
      </c>
      <c r="X102">
        <v>2777</v>
      </c>
      <c r="Y102">
        <v>2606</v>
      </c>
      <c r="Z102">
        <v>2791</v>
      </c>
      <c r="AA102">
        <v>2778</v>
      </c>
      <c r="AB102">
        <v>2856</v>
      </c>
      <c r="AC102">
        <v>2771</v>
      </c>
      <c r="AD102">
        <v>2753</v>
      </c>
      <c r="AE102">
        <v>2669</v>
      </c>
      <c r="AF102">
        <v>2708</v>
      </c>
      <c r="AG102">
        <v>2781</v>
      </c>
      <c r="AH102">
        <v>2719</v>
      </c>
      <c r="AI102">
        <v>2630</v>
      </c>
      <c r="AJ102">
        <v>2754</v>
      </c>
      <c r="AK102">
        <v>2906</v>
      </c>
      <c r="AL102">
        <v>2806</v>
      </c>
      <c r="AM102">
        <v>2835</v>
      </c>
      <c r="AN102">
        <v>2794</v>
      </c>
      <c r="AO102">
        <v>2536</v>
      </c>
      <c r="AP102">
        <v>2910</v>
      </c>
      <c r="AQ102">
        <v>2708</v>
      </c>
      <c r="AR102">
        <v>2617</v>
      </c>
      <c r="AS102">
        <v>2627</v>
      </c>
      <c r="AT102">
        <v>2758</v>
      </c>
      <c r="AU102">
        <v>2707</v>
      </c>
      <c r="AV102">
        <v>2838</v>
      </c>
      <c r="AW102">
        <v>2840</v>
      </c>
      <c r="AX102">
        <v>2595</v>
      </c>
      <c r="AY102">
        <v>2820</v>
      </c>
      <c r="AZ102">
        <v>2741</v>
      </c>
      <c r="BA102">
        <v>2610</v>
      </c>
      <c r="BB102">
        <v>2697</v>
      </c>
      <c r="BC102">
        <v>2741</v>
      </c>
      <c r="BD102">
        <v>2536</v>
      </c>
      <c r="BE102">
        <v>2617</v>
      </c>
      <c r="BF102">
        <v>2675</v>
      </c>
      <c r="BG102">
        <v>2741</v>
      </c>
      <c r="BH102">
        <v>2795.5</v>
      </c>
      <c r="BI102">
        <v>2845</v>
      </c>
      <c r="BJ102">
        <v>2910</v>
      </c>
      <c r="BK102">
        <v>2738.4</v>
      </c>
    </row>
    <row r="103" spans="1:63" x14ac:dyDescent="0.2">
      <c r="A103">
        <v>36</v>
      </c>
      <c r="B103">
        <v>1088903.3</v>
      </c>
      <c r="C103">
        <v>838778.3</v>
      </c>
      <c r="D103">
        <v>1268961.3999999999</v>
      </c>
      <c r="E103">
        <v>2712</v>
      </c>
      <c r="F103">
        <v>2679</v>
      </c>
      <c r="G103">
        <v>2632</v>
      </c>
      <c r="H103">
        <v>2659</v>
      </c>
      <c r="I103">
        <v>2745</v>
      </c>
      <c r="J103">
        <v>2725</v>
      </c>
      <c r="K103">
        <v>2761</v>
      </c>
      <c r="L103">
        <v>2797</v>
      </c>
      <c r="M103">
        <v>2658</v>
      </c>
      <c r="N103">
        <v>2640</v>
      </c>
      <c r="O103">
        <v>2543</v>
      </c>
      <c r="P103">
        <v>2612</v>
      </c>
      <c r="Q103">
        <v>2688</v>
      </c>
      <c r="R103">
        <v>2719</v>
      </c>
      <c r="S103">
        <v>2772</v>
      </c>
      <c r="T103">
        <v>2531</v>
      </c>
      <c r="U103">
        <v>2671</v>
      </c>
      <c r="V103">
        <v>2906</v>
      </c>
      <c r="W103">
        <v>2830</v>
      </c>
      <c r="X103">
        <v>2734</v>
      </c>
      <c r="Y103">
        <v>2606</v>
      </c>
      <c r="Z103">
        <v>2791</v>
      </c>
      <c r="AA103">
        <v>2747</v>
      </c>
      <c r="AB103">
        <v>2856</v>
      </c>
      <c r="AC103">
        <v>2771</v>
      </c>
      <c r="AD103">
        <v>2753</v>
      </c>
      <c r="AE103">
        <v>2669</v>
      </c>
      <c r="AF103">
        <v>2659</v>
      </c>
      <c r="AG103">
        <v>2781</v>
      </c>
      <c r="AH103">
        <v>2509</v>
      </c>
      <c r="AI103">
        <v>2630</v>
      </c>
      <c r="AJ103">
        <v>2754</v>
      </c>
      <c r="AK103">
        <v>2906</v>
      </c>
      <c r="AL103">
        <v>2806</v>
      </c>
      <c r="AM103">
        <v>2806</v>
      </c>
      <c r="AN103">
        <v>2794</v>
      </c>
      <c r="AO103">
        <v>2536</v>
      </c>
      <c r="AP103">
        <v>2828</v>
      </c>
      <c r="AQ103">
        <v>2708</v>
      </c>
      <c r="AR103">
        <v>2617</v>
      </c>
      <c r="AS103">
        <v>2627</v>
      </c>
      <c r="AT103">
        <v>2758</v>
      </c>
      <c r="AU103">
        <v>2707</v>
      </c>
      <c r="AV103">
        <v>2760</v>
      </c>
      <c r="AW103">
        <v>2840</v>
      </c>
      <c r="AX103">
        <v>2573</v>
      </c>
      <c r="AY103">
        <v>2820</v>
      </c>
      <c r="AZ103">
        <v>2715</v>
      </c>
      <c r="BA103">
        <v>2610</v>
      </c>
      <c r="BB103">
        <v>2697</v>
      </c>
      <c r="BC103">
        <v>2741</v>
      </c>
      <c r="BD103">
        <v>2509</v>
      </c>
      <c r="BE103">
        <v>2606</v>
      </c>
      <c r="BF103">
        <v>2649</v>
      </c>
      <c r="BG103">
        <v>2719</v>
      </c>
      <c r="BH103">
        <v>2776.5</v>
      </c>
      <c r="BI103">
        <v>2828</v>
      </c>
      <c r="BJ103">
        <v>2906</v>
      </c>
      <c r="BK103">
        <v>2713.5</v>
      </c>
    </row>
    <row r="104" spans="1:63" x14ac:dyDescent="0.2">
      <c r="A104">
        <v>37</v>
      </c>
      <c r="B104">
        <v>1129435.3999999999</v>
      </c>
      <c r="C104">
        <v>868926.5</v>
      </c>
      <c r="D104">
        <v>1303529.2</v>
      </c>
      <c r="E104">
        <v>2712</v>
      </c>
      <c r="F104">
        <v>2679</v>
      </c>
      <c r="G104">
        <v>2632</v>
      </c>
      <c r="H104">
        <v>2659</v>
      </c>
      <c r="I104">
        <v>2745</v>
      </c>
      <c r="J104">
        <v>2368</v>
      </c>
      <c r="K104">
        <v>2621</v>
      </c>
      <c r="L104">
        <v>2797</v>
      </c>
      <c r="M104">
        <v>2576</v>
      </c>
      <c r="N104">
        <v>2567</v>
      </c>
      <c r="O104">
        <v>2543</v>
      </c>
      <c r="P104">
        <v>2612</v>
      </c>
      <c r="Q104">
        <v>2688</v>
      </c>
      <c r="R104">
        <v>2719</v>
      </c>
      <c r="S104">
        <v>2772</v>
      </c>
      <c r="T104">
        <v>2531</v>
      </c>
      <c r="U104">
        <v>2671</v>
      </c>
      <c r="V104">
        <v>2770</v>
      </c>
      <c r="W104">
        <v>2830</v>
      </c>
      <c r="X104">
        <v>2734</v>
      </c>
      <c r="Y104">
        <v>2606</v>
      </c>
      <c r="Z104">
        <v>2695</v>
      </c>
      <c r="AA104">
        <v>2747</v>
      </c>
      <c r="AB104">
        <v>2856</v>
      </c>
      <c r="AC104">
        <v>2771</v>
      </c>
      <c r="AD104">
        <v>2753</v>
      </c>
      <c r="AE104">
        <v>2669</v>
      </c>
      <c r="AF104">
        <v>2659</v>
      </c>
      <c r="AG104">
        <v>2776</v>
      </c>
      <c r="AH104">
        <v>2509</v>
      </c>
      <c r="AI104">
        <v>2630</v>
      </c>
      <c r="AJ104">
        <v>2691</v>
      </c>
      <c r="AK104">
        <v>2860</v>
      </c>
      <c r="AL104">
        <v>2806</v>
      </c>
      <c r="AM104">
        <v>2677</v>
      </c>
      <c r="AN104">
        <v>2794</v>
      </c>
      <c r="AO104">
        <v>2536</v>
      </c>
      <c r="AP104">
        <v>2828</v>
      </c>
      <c r="AQ104">
        <v>2708</v>
      </c>
      <c r="AR104">
        <v>2617</v>
      </c>
      <c r="AS104">
        <v>2627</v>
      </c>
      <c r="AT104">
        <v>2573</v>
      </c>
      <c r="AU104">
        <v>2707</v>
      </c>
      <c r="AV104">
        <v>2760</v>
      </c>
      <c r="AW104">
        <v>2684</v>
      </c>
      <c r="AX104">
        <v>2573</v>
      </c>
      <c r="AY104">
        <v>2820</v>
      </c>
      <c r="AZ104">
        <v>2715</v>
      </c>
      <c r="BA104">
        <v>2610</v>
      </c>
      <c r="BB104">
        <v>2697</v>
      </c>
      <c r="BC104">
        <v>2739</v>
      </c>
      <c r="BD104">
        <v>2368</v>
      </c>
      <c r="BE104">
        <v>2567</v>
      </c>
      <c r="BF104">
        <v>2619</v>
      </c>
      <c r="BG104">
        <v>2691</v>
      </c>
      <c r="BH104">
        <v>2756.5</v>
      </c>
      <c r="BI104">
        <v>2806</v>
      </c>
      <c r="BJ104">
        <v>2860</v>
      </c>
      <c r="BK104">
        <v>2684.7</v>
      </c>
    </row>
    <row r="105" spans="1:63" x14ac:dyDescent="0.2">
      <c r="A105">
        <v>38</v>
      </c>
      <c r="B105">
        <v>1169338.1000000001</v>
      </c>
      <c r="C105">
        <v>914488.1</v>
      </c>
      <c r="D105">
        <v>1340413.2</v>
      </c>
      <c r="E105">
        <v>2687</v>
      </c>
      <c r="F105">
        <v>2679</v>
      </c>
      <c r="G105">
        <v>2632</v>
      </c>
      <c r="H105">
        <v>2659</v>
      </c>
      <c r="I105">
        <v>2565</v>
      </c>
      <c r="J105">
        <v>2368</v>
      </c>
      <c r="K105">
        <v>2621</v>
      </c>
      <c r="L105">
        <v>2797</v>
      </c>
      <c r="M105">
        <v>2576</v>
      </c>
      <c r="N105">
        <v>2567</v>
      </c>
      <c r="O105">
        <v>2543</v>
      </c>
      <c r="P105">
        <v>2612</v>
      </c>
      <c r="Q105">
        <v>2688</v>
      </c>
      <c r="R105">
        <v>2719</v>
      </c>
      <c r="S105">
        <v>2772</v>
      </c>
      <c r="T105">
        <v>2531</v>
      </c>
      <c r="U105">
        <v>2671</v>
      </c>
      <c r="V105">
        <v>2753</v>
      </c>
      <c r="W105">
        <v>2678</v>
      </c>
      <c r="X105">
        <v>2734</v>
      </c>
      <c r="Y105">
        <v>2606</v>
      </c>
      <c r="Z105">
        <v>2695</v>
      </c>
      <c r="AA105">
        <v>2747</v>
      </c>
      <c r="AB105">
        <v>2856</v>
      </c>
      <c r="AC105">
        <v>2771</v>
      </c>
      <c r="AD105">
        <v>2753</v>
      </c>
      <c r="AE105">
        <v>2669</v>
      </c>
      <c r="AF105">
        <v>2659</v>
      </c>
      <c r="AG105">
        <v>2776</v>
      </c>
      <c r="AH105">
        <v>2509</v>
      </c>
      <c r="AI105">
        <v>2630</v>
      </c>
      <c r="AJ105">
        <v>2691</v>
      </c>
      <c r="AK105">
        <v>2833</v>
      </c>
      <c r="AL105">
        <v>2593</v>
      </c>
      <c r="AM105">
        <v>2677</v>
      </c>
      <c r="AN105">
        <v>2794</v>
      </c>
      <c r="AO105">
        <v>2536</v>
      </c>
      <c r="AP105">
        <v>2598</v>
      </c>
      <c r="AQ105">
        <v>2708</v>
      </c>
      <c r="AR105">
        <v>2617</v>
      </c>
      <c r="AS105">
        <v>2553</v>
      </c>
      <c r="AT105">
        <v>2573</v>
      </c>
      <c r="AU105">
        <v>2707</v>
      </c>
      <c r="AV105">
        <v>2594</v>
      </c>
      <c r="AW105">
        <v>2684</v>
      </c>
      <c r="AX105">
        <v>2573</v>
      </c>
      <c r="AY105">
        <v>2820</v>
      </c>
      <c r="AZ105">
        <v>2715</v>
      </c>
      <c r="BA105">
        <v>2610</v>
      </c>
      <c r="BB105">
        <v>2697</v>
      </c>
      <c r="BC105">
        <v>2739</v>
      </c>
      <c r="BD105">
        <v>2368</v>
      </c>
      <c r="BE105">
        <v>2553</v>
      </c>
      <c r="BF105">
        <v>2596</v>
      </c>
      <c r="BG105">
        <v>2677</v>
      </c>
      <c r="BH105">
        <v>2726.5</v>
      </c>
      <c r="BI105">
        <v>2776</v>
      </c>
      <c r="BJ105">
        <v>2856</v>
      </c>
      <c r="BK105">
        <v>2663.4</v>
      </c>
    </row>
    <row r="106" spans="1:63" x14ac:dyDescent="0.2">
      <c r="A106">
        <v>39</v>
      </c>
      <c r="B106">
        <v>1212687.8</v>
      </c>
      <c r="C106">
        <v>940248.1</v>
      </c>
      <c r="D106">
        <v>1397457.3</v>
      </c>
      <c r="E106">
        <v>2592</v>
      </c>
      <c r="F106">
        <v>2536</v>
      </c>
      <c r="G106">
        <v>2632</v>
      </c>
      <c r="H106">
        <v>2659</v>
      </c>
      <c r="I106">
        <v>2565</v>
      </c>
      <c r="J106">
        <v>2368</v>
      </c>
      <c r="K106">
        <v>2621</v>
      </c>
      <c r="L106">
        <v>2693</v>
      </c>
      <c r="M106">
        <v>2401</v>
      </c>
      <c r="N106">
        <v>2567</v>
      </c>
      <c r="O106">
        <v>2543</v>
      </c>
      <c r="P106">
        <v>2612</v>
      </c>
      <c r="Q106">
        <v>2688</v>
      </c>
      <c r="R106">
        <v>2719</v>
      </c>
      <c r="S106">
        <v>2735</v>
      </c>
      <c r="T106">
        <v>2531</v>
      </c>
      <c r="U106">
        <v>2671</v>
      </c>
      <c r="V106">
        <v>2753</v>
      </c>
      <c r="W106">
        <v>2644</v>
      </c>
      <c r="X106">
        <v>2734</v>
      </c>
      <c r="Y106">
        <v>2606</v>
      </c>
      <c r="Z106">
        <v>2695</v>
      </c>
      <c r="AA106">
        <v>2747</v>
      </c>
      <c r="AB106">
        <v>2357</v>
      </c>
      <c r="AC106">
        <v>2668</v>
      </c>
      <c r="AD106">
        <v>2721</v>
      </c>
      <c r="AE106">
        <v>2669</v>
      </c>
      <c r="AF106">
        <v>2543</v>
      </c>
      <c r="AG106">
        <v>2551</v>
      </c>
      <c r="AH106">
        <v>2509</v>
      </c>
      <c r="AI106">
        <v>2630</v>
      </c>
      <c r="AJ106">
        <v>2691</v>
      </c>
      <c r="AK106">
        <v>2714</v>
      </c>
      <c r="AL106">
        <v>2593</v>
      </c>
      <c r="AM106">
        <v>2514</v>
      </c>
      <c r="AN106">
        <v>2570</v>
      </c>
      <c r="AO106">
        <v>2536</v>
      </c>
      <c r="AP106">
        <v>2598</v>
      </c>
      <c r="AQ106">
        <v>2708</v>
      </c>
      <c r="AR106">
        <v>2617</v>
      </c>
      <c r="AS106">
        <v>2553</v>
      </c>
      <c r="AT106">
        <v>2573</v>
      </c>
      <c r="AU106">
        <v>2707</v>
      </c>
      <c r="AV106">
        <v>2594</v>
      </c>
      <c r="AW106">
        <v>2593</v>
      </c>
      <c r="AX106">
        <v>2573</v>
      </c>
      <c r="AY106">
        <v>2817</v>
      </c>
      <c r="AZ106">
        <v>2673</v>
      </c>
      <c r="BA106">
        <v>2610</v>
      </c>
      <c r="BB106">
        <v>2617</v>
      </c>
      <c r="BC106">
        <v>2739</v>
      </c>
      <c r="BD106">
        <v>2357</v>
      </c>
      <c r="BE106">
        <v>2531</v>
      </c>
      <c r="BF106">
        <v>2566</v>
      </c>
      <c r="BG106">
        <v>2617</v>
      </c>
      <c r="BH106">
        <v>2692</v>
      </c>
      <c r="BI106">
        <v>2734</v>
      </c>
      <c r="BJ106">
        <v>2817</v>
      </c>
      <c r="BK106">
        <v>2618.6</v>
      </c>
    </row>
    <row r="107" spans="1:63" x14ac:dyDescent="0.2">
      <c r="A107">
        <v>40</v>
      </c>
      <c r="B107">
        <v>1252107.2</v>
      </c>
      <c r="C107">
        <v>964312.9</v>
      </c>
      <c r="D107">
        <v>1456214.9</v>
      </c>
      <c r="E107">
        <v>2592</v>
      </c>
      <c r="F107">
        <v>2536</v>
      </c>
      <c r="G107">
        <v>2632</v>
      </c>
      <c r="H107">
        <v>2594</v>
      </c>
      <c r="I107">
        <v>2565</v>
      </c>
      <c r="J107">
        <v>2368</v>
      </c>
      <c r="K107">
        <v>2621</v>
      </c>
      <c r="L107">
        <v>2693</v>
      </c>
      <c r="M107">
        <v>2401</v>
      </c>
      <c r="N107">
        <v>2567</v>
      </c>
      <c r="O107">
        <v>2543</v>
      </c>
      <c r="P107">
        <v>2612</v>
      </c>
      <c r="Q107">
        <v>2621</v>
      </c>
      <c r="R107">
        <v>2719</v>
      </c>
      <c r="S107">
        <v>2421</v>
      </c>
      <c r="T107">
        <v>2531</v>
      </c>
      <c r="U107">
        <v>2671</v>
      </c>
      <c r="V107">
        <v>2703</v>
      </c>
      <c r="W107">
        <v>2644</v>
      </c>
      <c r="X107">
        <v>2674</v>
      </c>
      <c r="Y107">
        <v>2606</v>
      </c>
      <c r="Z107">
        <v>2695</v>
      </c>
      <c r="AA107">
        <v>2488</v>
      </c>
      <c r="AB107">
        <v>2357</v>
      </c>
      <c r="AC107">
        <v>2668</v>
      </c>
      <c r="AD107">
        <v>2720</v>
      </c>
      <c r="AE107">
        <v>2669</v>
      </c>
      <c r="AF107">
        <v>2543</v>
      </c>
      <c r="AG107">
        <v>2551</v>
      </c>
      <c r="AH107">
        <v>2509</v>
      </c>
      <c r="AI107">
        <v>2630</v>
      </c>
      <c r="AJ107">
        <v>2521</v>
      </c>
      <c r="AK107">
        <v>2616</v>
      </c>
      <c r="AL107">
        <v>2593</v>
      </c>
      <c r="AM107">
        <v>2514</v>
      </c>
      <c r="AN107">
        <v>2570</v>
      </c>
      <c r="AO107">
        <v>2536</v>
      </c>
      <c r="AP107">
        <v>2598</v>
      </c>
      <c r="AQ107">
        <v>2708</v>
      </c>
      <c r="AR107">
        <v>2617</v>
      </c>
      <c r="AS107">
        <v>2543</v>
      </c>
      <c r="AT107">
        <v>2573</v>
      </c>
      <c r="AU107">
        <v>2480</v>
      </c>
      <c r="AV107">
        <v>2594</v>
      </c>
      <c r="AW107">
        <v>2593</v>
      </c>
      <c r="AX107">
        <v>2573</v>
      </c>
      <c r="AY107">
        <v>2775</v>
      </c>
      <c r="AZ107">
        <v>2673</v>
      </c>
      <c r="BA107">
        <v>2610</v>
      </c>
      <c r="BB107">
        <v>2617</v>
      </c>
      <c r="BC107">
        <v>2674</v>
      </c>
      <c r="BD107">
        <v>2357</v>
      </c>
      <c r="BE107">
        <v>2488</v>
      </c>
      <c r="BF107">
        <v>2543</v>
      </c>
      <c r="BG107">
        <v>2594</v>
      </c>
      <c r="BH107">
        <v>2656</v>
      </c>
      <c r="BI107">
        <v>2695</v>
      </c>
      <c r="BJ107">
        <v>2775</v>
      </c>
      <c r="BK107">
        <v>2590.6</v>
      </c>
    </row>
    <row r="108" spans="1:63" x14ac:dyDescent="0.2">
      <c r="A108">
        <v>41</v>
      </c>
      <c r="B108">
        <v>1297710.6000000001</v>
      </c>
      <c r="C108">
        <v>982352.1</v>
      </c>
      <c r="D108">
        <v>1526222.8</v>
      </c>
      <c r="E108">
        <v>2423</v>
      </c>
      <c r="F108">
        <v>2536</v>
      </c>
      <c r="G108">
        <v>2632</v>
      </c>
      <c r="H108">
        <v>2594</v>
      </c>
      <c r="I108">
        <v>2565</v>
      </c>
      <c r="J108">
        <v>2368</v>
      </c>
      <c r="K108">
        <v>2500</v>
      </c>
      <c r="L108">
        <v>2693</v>
      </c>
      <c r="M108">
        <v>2401</v>
      </c>
      <c r="N108">
        <v>2567</v>
      </c>
      <c r="O108">
        <v>2543</v>
      </c>
      <c r="P108">
        <v>2612</v>
      </c>
      <c r="Q108">
        <v>2621</v>
      </c>
      <c r="R108">
        <v>2719</v>
      </c>
      <c r="S108">
        <v>2421</v>
      </c>
      <c r="T108">
        <v>2473</v>
      </c>
      <c r="U108">
        <v>2671</v>
      </c>
      <c r="V108">
        <v>2703</v>
      </c>
      <c r="W108">
        <v>2644</v>
      </c>
      <c r="X108">
        <v>2674</v>
      </c>
      <c r="Y108">
        <v>2606</v>
      </c>
      <c r="Z108">
        <v>2695</v>
      </c>
      <c r="AA108">
        <v>2488</v>
      </c>
      <c r="AB108">
        <v>2357</v>
      </c>
      <c r="AC108">
        <v>2668</v>
      </c>
      <c r="AD108">
        <v>2720</v>
      </c>
      <c r="AE108">
        <v>2661</v>
      </c>
      <c r="AF108">
        <v>2543</v>
      </c>
      <c r="AG108">
        <v>2551</v>
      </c>
      <c r="AH108">
        <v>2509</v>
      </c>
      <c r="AI108">
        <v>2630</v>
      </c>
      <c r="AJ108">
        <v>2521</v>
      </c>
      <c r="AK108">
        <v>2616</v>
      </c>
      <c r="AL108">
        <v>2593</v>
      </c>
      <c r="AM108">
        <v>2514</v>
      </c>
      <c r="AN108">
        <v>2570</v>
      </c>
      <c r="AO108">
        <v>2536</v>
      </c>
      <c r="AP108">
        <v>2598</v>
      </c>
      <c r="AQ108">
        <v>2548</v>
      </c>
      <c r="AR108">
        <v>2617</v>
      </c>
      <c r="AS108">
        <v>2327</v>
      </c>
      <c r="AT108">
        <v>2454</v>
      </c>
      <c r="AU108">
        <v>2480</v>
      </c>
      <c r="AV108">
        <v>2594</v>
      </c>
      <c r="AW108">
        <v>2593</v>
      </c>
      <c r="AX108">
        <v>2573</v>
      </c>
      <c r="AY108">
        <v>2775</v>
      </c>
      <c r="AZ108">
        <v>2509</v>
      </c>
      <c r="BA108">
        <v>2610</v>
      </c>
      <c r="BB108">
        <v>2617</v>
      </c>
      <c r="BC108">
        <v>2674</v>
      </c>
      <c r="BD108">
        <v>2327</v>
      </c>
      <c r="BE108">
        <v>2423</v>
      </c>
      <c r="BF108">
        <v>2511.5</v>
      </c>
      <c r="BG108">
        <v>2593</v>
      </c>
      <c r="BH108">
        <v>2631</v>
      </c>
      <c r="BI108">
        <v>2693</v>
      </c>
      <c r="BJ108">
        <v>2775</v>
      </c>
      <c r="BK108">
        <v>2570.6999999999998</v>
      </c>
    </row>
    <row r="109" spans="1:63" x14ac:dyDescent="0.2">
      <c r="A109">
        <v>42</v>
      </c>
      <c r="B109">
        <v>1343215.8</v>
      </c>
      <c r="C109">
        <v>1002220.8</v>
      </c>
      <c r="D109">
        <v>1592183.4</v>
      </c>
      <c r="E109">
        <v>2423</v>
      </c>
      <c r="F109">
        <v>2536</v>
      </c>
      <c r="G109">
        <v>2632</v>
      </c>
      <c r="H109">
        <v>2594</v>
      </c>
      <c r="I109">
        <v>2565</v>
      </c>
      <c r="J109">
        <v>2368</v>
      </c>
      <c r="K109">
        <v>2381</v>
      </c>
      <c r="L109">
        <v>2693</v>
      </c>
      <c r="M109">
        <v>2344</v>
      </c>
      <c r="N109">
        <v>2567</v>
      </c>
      <c r="O109">
        <v>2543</v>
      </c>
      <c r="P109">
        <v>2612</v>
      </c>
      <c r="Q109">
        <v>2608</v>
      </c>
      <c r="R109">
        <v>2719</v>
      </c>
      <c r="S109">
        <v>2421</v>
      </c>
      <c r="T109">
        <v>2473</v>
      </c>
      <c r="U109">
        <v>2671</v>
      </c>
      <c r="V109">
        <v>2687</v>
      </c>
      <c r="W109">
        <v>2644</v>
      </c>
      <c r="X109">
        <v>2674</v>
      </c>
      <c r="Y109">
        <v>2606</v>
      </c>
      <c r="Z109">
        <v>2695</v>
      </c>
      <c r="AA109">
        <v>2488</v>
      </c>
      <c r="AB109">
        <v>2357</v>
      </c>
      <c r="AC109">
        <v>2668</v>
      </c>
      <c r="AD109">
        <v>2720</v>
      </c>
      <c r="AE109">
        <v>2661</v>
      </c>
      <c r="AF109">
        <v>2543</v>
      </c>
      <c r="AG109">
        <v>2551</v>
      </c>
      <c r="AH109">
        <v>2509</v>
      </c>
      <c r="AI109">
        <v>2630</v>
      </c>
      <c r="AJ109">
        <v>2521</v>
      </c>
      <c r="AK109">
        <v>2616</v>
      </c>
      <c r="AL109">
        <v>2482</v>
      </c>
      <c r="AM109">
        <v>2514</v>
      </c>
      <c r="AN109">
        <v>2570</v>
      </c>
      <c r="AO109">
        <v>2536</v>
      </c>
      <c r="AP109">
        <v>2598</v>
      </c>
      <c r="AQ109">
        <v>2548</v>
      </c>
      <c r="AR109">
        <v>2617</v>
      </c>
      <c r="AS109">
        <v>2327</v>
      </c>
      <c r="AT109">
        <v>2454</v>
      </c>
      <c r="AU109">
        <v>2480</v>
      </c>
      <c r="AV109">
        <v>2594</v>
      </c>
      <c r="AW109">
        <v>2593</v>
      </c>
      <c r="AX109">
        <v>2573</v>
      </c>
      <c r="AY109">
        <v>2775</v>
      </c>
      <c r="AZ109">
        <v>2509</v>
      </c>
      <c r="BA109">
        <v>2610</v>
      </c>
      <c r="BB109">
        <v>2554</v>
      </c>
      <c r="BC109">
        <v>2473</v>
      </c>
      <c r="BD109">
        <v>2327</v>
      </c>
      <c r="BE109">
        <v>2421</v>
      </c>
      <c r="BF109">
        <v>2498.5</v>
      </c>
      <c r="BG109">
        <v>2567</v>
      </c>
      <c r="BH109">
        <v>2623.5</v>
      </c>
      <c r="BI109">
        <v>2687</v>
      </c>
      <c r="BJ109">
        <v>2775</v>
      </c>
      <c r="BK109">
        <v>2559.4</v>
      </c>
    </row>
    <row r="110" spans="1:63" x14ac:dyDescent="0.2">
      <c r="A110">
        <v>43</v>
      </c>
      <c r="B110">
        <v>1388079.3</v>
      </c>
      <c r="C110">
        <v>1029031.8</v>
      </c>
      <c r="D110">
        <v>1643060.1</v>
      </c>
      <c r="E110">
        <v>2423</v>
      </c>
      <c r="F110">
        <v>2536</v>
      </c>
      <c r="G110">
        <v>2632</v>
      </c>
      <c r="H110">
        <v>2525</v>
      </c>
      <c r="I110">
        <v>2565</v>
      </c>
      <c r="J110">
        <v>2368</v>
      </c>
      <c r="K110">
        <v>2381</v>
      </c>
      <c r="L110">
        <v>2693</v>
      </c>
      <c r="M110">
        <v>2344</v>
      </c>
      <c r="N110">
        <v>2567</v>
      </c>
      <c r="O110">
        <v>2543</v>
      </c>
      <c r="P110">
        <v>2612</v>
      </c>
      <c r="Q110">
        <v>2608</v>
      </c>
      <c r="R110">
        <v>2614</v>
      </c>
      <c r="S110">
        <v>2421</v>
      </c>
      <c r="T110">
        <v>2473</v>
      </c>
      <c r="U110">
        <v>2671</v>
      </c>
      <c r="V110">
        <v>2440</v>
      </c>
      <c r="W110">
        <v>2644</v>
      </c>
      <c r="X110">
        <v>2674</v>
      </c>
      <c r="Y110">
        <v>2606</v>
      </c>
      <c r="Z110">
        <v>2546</v>
      </c>
      <c r="AA110">
        <v>2488</v>
      </c>
      <c r="AB110">
        <v>2357</v>
      </c>
      <c r="AC110">
        <v>2661</v>
      </c>
      <c r="AD110">
        <v>2720</v>
      </c>
      <c r="AE110">
        <v>2547</v>
      </c>
      <c r="AF110">
        <v>2543</v>
      </c>
      <c r="AG110">
        <v>2551</v>
      </c>
      <c r="AH110">
        <v>2509</v>
      </c>
      <c r="AI110">
        <v>2630</v>
      </c>
      <c r="AJ110">
        <v>2521</v>
      </c>
      <c r="AK110">
        <v>2616</v>
      </c>
      <c r="AL110">
        <v>2482</v>
      </c>
      <c r="AM110">
        <v>2363</v>
      </c>
      <c r="AN110">
        <v>2570</v>
      </c>
      <c r="AO110">
        <v>2509</v>
      </c>
      <c r="AP110">
        <v>2598</v>
      </c>
      <c r="AQ110">
        <v>2548</v>
      </c>
      <c r="AR110">
        <v>2617</v>
      </c>
      <c r="AS110">
        <v>2327</v>
      </c>
      <c r="AT110">
        <v>2454</v>
      </c>
      <c r="AU110">
        <v>2480</v>
      </c>
      <c r="AV110">
        <v>2594</v>
      </c>
      <c r="AW110">
        <v>2540</v>
      </c>
      <c r="AX110">
        <v>2573</v>
      </c>
      <c r="AY110">
        <v>2742</v>
      </c>
      <c r="AZ110">
        <v>2509</v>
      </c>
      <c r="BA110">
        <v>2596</v>
      </c>
      <c r="BB110">
        <v>2554</v>
      </c>
      <c r="BC110">
        <v>2473</v>
      </c>
      <c r="BD110">
        <v>2327</v>
      </c>
      <c r="BE110">
        <v>2381</v>
      </c>
      <c r="BF110">
        <v>2481</v>
      </c>
      <c r="BG110">
        <v>2547</v>
      </c>
      <c r="BH110">
        <v>2610</v>
      </c>
      <c r="BI110">
        <v>2661</v>
      </c>
      <c r="BJ110">
        <v>2742</v>
      </c>
      <c r="BK110">
        <v>2540.4</v>
      </c>
    </row>
    <row r="111" spans="1:63" x14ac:dyDescent="0.2">
      <c r="A111">
        <v>44</v>
      </c>
      <c r="B111">
        <v>1437651.3</v>
      </c>
      <c r="C111">
        <v>1062645.1000000001</v>
      </c>
      <c r="D111">
        <v>1709705.8</v>
      </c>
      <c r="E111">
        <v>2423</v>
      </c>
      <c r="F111">
        <v>2536</v>
      </c>
      <c r="G111">
        <v>2606</v>
      </c>
      <c r="H111">
        <v>2525</v>
      </c>
      <c r="I111">
        <v>2565</v>
      </c>
      <c r="J111">
        <v>2368</v>
      </c>
      <c r="K111">
        <v>2381</v>
      </c>
      <c r="L111">
        <v>2693</v>
      </c>
      <c r="M111">
        <v>2344</v>
      </c>
      <c r="N111">
        <v>2567</v>
      </c>
      <c r="O111">
        <v>2543</v>
      </c>
      <c r="P111">
        <v>2612</v>
      </c>
      <c r="Q111">
        <v>2608</v>
      </c>
      <c r="R111">
        <v>2614</v>
      </c>
      <c r="S111">
        <v>2421</v>
      </c>
      <c r="T111">
        <v>2414</v>
      </c>
      <c r="U111">
        <v>2538</v>
      </c>
      <c r="V111">
        <v>2440</v>
      </c>
      <c r="W111">
        <v>2450</v>
      </c>
      <c r="X111">
        <v>2454</v>
      </c>
      <c r="Y111">
        <v>2606</v>
      </c>
      <c r="Z111">
        <v>2546</v>
      </c>
      <c r="AA111">
        <v>2488</v>
      </c>
      <c r="AB111">
        <v>2357</v>
      </c>
      <c r="AC111">
        <v>2661</v>
      </c>
      <c r="AD111">
        <v>2600</v>
      </c>
      <c r="AE111">
        <v>2525</v>
      </c>
      <c r="AF111">
        <v>2543</v>
      </c>
      <c r="AG111">
        <v>2524</v>
      </c>
      <c r="AH111">
        <v>2509</v>
      </c>
      <c r="AI111">
        <v>2630</v>
      </c>
      <c r="AJ111">
        <v>2521</v>
      </c>
      <c r="AK111">
        <v>2564</v>
      </c>
      <c r="AL111">
        <v>2482</v>
      </c>
      <c r="AM111">
        <v>2363</v>
      </c>
      <c r="AN111">
        <v>2570</v>
      </c>
      <c r="AO111">
        <v>2509</v>
      </c>
      <c r="AP111">
        <v>2598</v>
      </c>
      <c r="AQ111">
        <v>2548</v>
      </c>
      <c r="AR111">
        <v>2512</v>
      </c>
      <c r="AS111">
        <v>2327</v>
      </c>
      <c r="AT111">
        <v>2454</v>
      </c>
      <c r="AU111">
        <v>2480</v>
      </c>
      <c r="AV111">
        <v>2578</v>
      </c>
      <c r="AW111">
        <v>2540</v>
      </c>
      <c r="AX111">
        <v>2540</v>
      </c>
      <c r="AY111">
        <v>2742</v>
      </c>
      <c r="AZ111">
        <v>2509</v>
      </c>
      <c r="BA111">
        <v>2596</v>
      </c>
      <c r="BB111">
        <v>2554</v>
      </c>
      <c r="BC111">
        <v>2473</v>
      </c>
      <c r="BD111">
        <v>2327</v>
      </c>
      <c r="BE111">
        <v>2381</v>
      </c>
      <c r="BF111">
        <v>2463.5</v>
      </c>
      <c r="BG111">
        <v>2536</v>
      </c>
      <c r="BH111">
        <v>2574</v>
      </c>
      <c r="BI111">
        <v>2612</v>
      </c>
      <c r="BJ111">
        <v>2742</v>
      </c>
      <c r="BK111">
        <v>2520.6</v>
      </c>
    </row>
    <row r="112" spans="1:63" x14ac:dyDescent="0.2">
      <c r="A112">
        <v>45</v>
      </c>
      <c r="B112">
        <v>1485242.7</v>
      </c>
      <c r="C112">
        <v>1099698.8999999999</v>
      </c>
      <c r="D112">
        <v>1747368.8</v>
      </c>
      <c r="E112">
        <v>2353</v>
      </c>
      <c r="F112">
        <v>2536</v>
      </c>
      <c r="G112">
        <v>2582</v>
      </c>
      <c r="H112">
        <v>2373</v>
      </c>
      <c r="I112">
        <v>2565</v>
      </c>
      <c r="J112">
        <v>2368</v>
      </c>
      <c r="K112">
        <v>2381</v>
      </c>
      <c r="L112">
        <v>2193</v>
      </c>
      <c r="M112">
        <v>2344</v>
      </c>
      <c r="N112">
        <v>2373</v>
      </c>
      <c r="O112">
        <v>2543</v>
      </c>
      <c r="P112">
        <v>2612</v>
      </c>
      <c r="Q112">
        <v>2431</v>
      </c>
      <c r="R112">
        <v>2614</v>
      </c>
      <c r="S112">
        <v>2421</v>
      </c>
      <c r="T112">
        <v>2414</v>
      </c>
      <c r="U112">
        <v>2538</v>
      </c>
      <c r="V112">
        <v>2440</v>
      </c>
      <c r="W112">
        <v>2450</v>
      </c>
      <c r="X112">
        <v>2454</v>
      </c>
      <c r="Y112">
        <v>2514</v>
      </c>
      <c r="Z112">
        <v>2546</v>
      </c>
      <c r="AA112">
        <v>2488</v>
      </c>
      <c r="AB112">
        <v>2357</v>
      </c>
      <c r="AC112">
        <v>2661</v>
      </c>
      <c r="AD112">
        <v>2441</v>
      </c>
      <c r="AE112">
        <v>2525</v>
      </c>
      <c r="AF112">
        <v>2543</v>
      </c>
      <c r="AG112">
        <v>2524</v>
      </c>
      <c r="AH112">
        <v>2500</v>
      </c>
      <c r="AI112">
        <v>2616</v>
      </c>
      <c r="AJ112">
        <v>2521</v>
      </c>
      <c r="AK112">
        <v>2564</v>
      </c>
      <c r="AL112">
        <v>2482</v>
      </c>
      <c r="AM112">
        <v>2363</v>
      </c>
      <c r="AN112">
        <v>2570</v>
      </c>
      <c r="AO112">
        <v>2509</v>
      </c>
      <c r="AP112">
        <v>2545</v>
      </c>
      <c r="AQ112">
        <v>2548</v>
      </c>
      <c r="AR112">
        <v>2512</v>
      </c>
      <c r="AS112">
        <v>2327</v>
      </c>
      <c r="AT112">
        <v>2454</v>
      </c>
      <c r="AU112">
        <v>2480</v>
      </c>
      <c r="AV112">
        <v>2578</v>
      </c>
      <c r="AW112">
        <v>2307</v>
      </c>
      <c r="AX112">
        <v>2233</v>
      </c>
      <c r="AY112">
        <v>2467</v>
      </c>
      <c r="AZ112">
        <v>2509</v>
      </c>
      <c r="BA112">
        <v>2596</v>
      </c>
      <c r="BB112">
        <v>2339</v>
      </c>
      <c r="BC112">
        <v>2420</v>
      </c>
      <c r="BD112">
        <v>2193</v>
      </c>
      <c r="BE112">
        <v>2344</v>
      </c>
      <c r="BF112">
        <v>2397.5</v>
      </c>
      <c r="BG112">
        <v>2488</v>
      </c>
      <c r="BH112">
        <v>2544</v>
      </c>
      <c r="BI112">
        <v>2582</v>
      </c>
      <c r="BJ112">
        <v>2661</v>
      </c>
      <c r="BK112">
        <v>2471.1</v>
      </c>
    </row>
    <row r="113" spans="1:63" x14ac:dyDescent="0.2">
      <c r="A113">
        <v>46</v>
      </c>
      <c r="B113">
        <v>1529834.9</v>
      </c>
      <c r="C113">
        <v>1129276.5</v>
      </c>
      <c r="D113">
        <v>1828253.8</v>
      </c>
      <c r="E113">
        <v>2353</v>
      </c>
      <c r="F113">
        <v>2536</v>
      </c>
      <c r="G113">
        <v>2582</v>
      </c>
      <c r="H113">
        <v>2373</v>
      </c>
      <c r="I113">
        <v>2565</v>
      </c>
      <c r="J113">
        <v>2368</v>
      </c>
      <c r="K113">
        <v>2381</v>
      </c>
      <c r="L113">
        <v>2193</v>
      </c>
      <c r="M113">
        <v>2312</v>
      </c>
      <c r="N113">
        <v>2373</v>
      </c>
      <c r="O113">
        <v>2543</v>
      </c>
      <c r="P113">
        <v>2612</v>
      </c>
      <c r="Q113">
        <v>2431</v>
      </c>
      <c r="R113">
        <v>2614</v>
      </c>
      <c r="S113">
        <v>2421</v>
      </c>
      <c r="T113">
        <v>2414</v>
      </c>
      <c r="U113">
        <v>2538</v>
      </c>
      <c r="V113">
        <v>2307</v>
      </c>
      <c r="W113">
        <v>2450</v>
      </c>
      <c r="X113">
        <v>2401</v>
      </c>
      <c r="Y113">
        <v>2514</v>
      </c>
      <c r="Z113">
        <v>2546</v>
      </c>
      <c r="AA113">
        <v>2488</v>
      </c>
      <c r="AB113">
        <v>2357</v>
      </c>
      <c r="AC113">
        <v>2547</v>
      </c>
      <c r="AD113">
        <v>2259</v>
      </c>
      <c r="AE113">
        <v>2519</v>
      </c>
      <c r="AF113">
        <v>2543</v>
      </c>
      <c r="AG113">
        <v>2524</v>
      </c>
      <c r="AH113">
        <v>2500</v>
      </c>
      <c r="AI113">
        <v>2516</v>
      </c>
      <c r="AJ113">
        <v>2521</v>
      </c>
      <c r="AK113">
        <v>2563</v>
      </c>
      <c r="AL113">
        <v>2482</v>
      </c>
      <c r="AM113">
        <v>2363</v>
      </c>
      <c r="AN113">
        <v>2570</v>
      </c>
      <c r="AO113">
        <v>2509</v>
      </c>
      <c r="AP113">
        <v>2545</v>
      </c>
      <c r="AQ113">
        <v>2409</v>
      </c>
      <c r="AR113">
        <v>2512</v>
      </c>
      <c r="AS113">
        <v>2327</v>
      </c>
      <c r="AT113">
        <v>2454</v>
      </c>
      <c r="AU113">
        <v>2480</v>
      </c>
      <c r="AV113">
        <v>2578</v>
      </c>
      <c r="AW113">
        <v>2307</v>
      </c>
      <c r="AX113">
        <v>2233</v>
      </c>
      <c r="AY113">
        <v>2430</v>
      </c>
      <c r="AZ113">
        <v>2509</v>
      </c>
      <c r="BA113">
        <v>2596</v>
      </c>
      <c r="BB113">
        <v>2339</v>
      </c>
      <c r="BC113">
        <v>2420</v>
      </c>
      <c r="BD113">
        <v>2193</v>
      </c>
      <c r="BE113">
        <v>2312</v>
      </c>
      <c r="BF113">
        <v>2373</v>
      </c>
      <c r="BG113">
        <v>2482</v>
      </c>
      <c r="BH113">
        <v>2540.5</v>
      </c>
      <c r="BI113">
        <v>2570</v>
      </c>
      <c r="BJ113">
        <v>2614</v>
      </c>
      <c r="BK113">
        <v>2455.4</v>
      </c>
    </row>
    <row r="114" spans="1:63" x14ac:dyDescent="0.2">
      <c r="A114">
        <v>47</v>
      </c>
      <c r="B114">
        <v>1580660.6</v>
      </c>
      <c r="C114">
        <v>1188039.8999999999</v>
      </c>
      <c r="D114">
        <v>1884824.2</v>
      </c>
      <c r="E114">
        <v>2353</v>
      </c>
      <c r="F114">
        <v>2536</v>
      </c>
      <c r="G114">
        <v>2545</v>
      </c>
      <c r="H114">
        <v>2373</v>
      </c>
      <c r="I114">
        <v>2565</v>
      </c>
      <c r="J114">
        <v>2368</v>
      </c>
      <c r="K114">
        <v>2381</v>
      </c>
      <c r="L114">
        <v>2193</v>
      </c>
      <c r="M114">
        <v>2312</v>
      </c>
      <c r="N114">
        <v>2248</v>
      </c>
      <c r="O114">
        <v>2543</v>
      </c>
      <c r="P114">
        <v>2612</v>
      </c>
      <c r="Q114">
        <v>2431</v>
      </c>
      <c r="R114">
        <v>2489</v>
      </c>
      <c r="S114">
        <v>2421</v>
      </c>
      <c r="T114">
        <v>2414</v>
      </c>
      <c r="U114">
        <v>2538</v>
      </c>
      <c r="V114">
        <v>2307</v>
      </c>
      <c r="W114">
        <v>2408</v>
      </c>
      <c r="X114">
        <v>2401</v>
      </c>
      <c r="Y114">
        <v>2514</v>
      </c>
      <c r="Z114">
        <v>2361</v>
      </c>
      <c r="AA114">
        <v>2294</v>
      </c>
      <c r="AB114">
        <v>2357</v>
      </c>
      <c r="AC114">
        <v>2547</v>
      </c>
      <c r="AD114">
        <v>2259</v>
      </c>
      <c r="AE114">
        <v>2519</v>
      </c>
      <c r="AF114">
        <v>2504</v>
      </c>
      <c r="AG114">
        <v>2524</v>
      </c>
      <c r="AH114">
        <v>2500</v>
      </c>
      <c r="AI114">
        <v>2516</v>
      </c>
      <c r="AJ114">
        <v>2521</v>
      </c>
      <c r="AK114">
        <v>2563</v>
      </c>
      <c r="AL114">
        <v>2482</v>
      </c>
      <c r="AM114">
        <v>2363</v>
      </c>
      <c r="AN114">
        <v>2570</v>
      </c>
      <c r="AO114">
        <v>2326</v>
      </c>
      <c r="AP114">
        <v>2545</v>
      </c>
      <c r="AQ114">
        <v>2409</v>
      </c>
      <c r="AR114">
        <v>2335</v>
      </c>
      <c r="AS114">
        <v>2327</v>
      </c>
      <c r="AT114">
        <v>2454</v>
      </c>
      <c r="AU114">
        <v>2480</v>
      </c>
      <c r="AV114">
        <v>2578</v>
      </c>
      <c r="AW114">
        <v>2307</v>
      </c>
      <c r="AX114">
        <v>2233</v>
      </c>
      <c r="AY114">
        <v>2430</v>
      </c>
      <c r="AZ114">
        <v>2471</v>
      </c>
      <c r="BA114">
        <v>2596</v>
      </c>
      <c r="BB114">
        <v>2339</v>
      </c>
      <c r="BC114">
        <v>2337</v>
      </c>
      <c r="BD114">
        <v>2193</v>
      </c>
      <c r="BE114">
        <v>2307</v>
      </c>
      <c r="BF114">
        <v>2346</v>
      </c>
      <c r="BG114">
        <v>2430</v>
      </c>
      <c r="BH114">
        <v>2522.5</v>
      </c>
      <c r="BI114">
        <v>2563</v>
      </c>
      <c r="BJ114">
        <v>2612</v>
      </c>
      <c r="BK114">
        <v>2431.4</v>
      </c>
    </row>
    <row r="115" spans="1:63" x14ac:dyDescent="0.2">
      <c r="A115">
        <v>48</v>
      </c>
      <c r="B115">
        <v>1646335.1</v>
      </c>
      <c r="C115">
        <v>1242180.2</v>
      </c>
      <c r="D115">
        <v>1991273</v>
      </c>
      <c r="E115">
        <v>2092</v>
      </c>
      <c r="F115">
        <v>2442</v>
      </c>
      <c r="G115">
        <v>2421</v>
      </c>
      <c r="H115">
        <v>2373</v>
      </c>
      <c r="I115">
        <v>2565</v>
      </c>
      <c r="J115">
        <v>2368</v>
      </c>
      <c r="K115">
        <v>2381</v>
      </c>
      <c r="L115">
        <v>2193</v>
      </c>
      <c r="M115">
        <v>2296</v>
      </c>
      <c r="N115">
        <v>2248</v>
      </c>
      <c r="O115">
        <v>2543</v>
      </c>
      <c r="P115">
        <v>2423</v>
      </c>
      <c r="Q115">
        <v>2414</v>
      </c>
      <c r="R115">
        <v>2489</v>
      </c>
      <c r="S115">
        <v>2421</v>
      </c>
      <c r="T115">
        <v>2231</v>
      </c>
      <c r="U115">
        <v>2228</v>
      </c>
      <c r="V115">
        <v>2307</v>
      </c>
      <c r="W115">
        <v>2408</v>
      </c>
      <c r="X115">
        <v>2401</v>
      </c>
      <c r="Y115">
        <v>2498</v>
      </c>
      <c r="Z115">
        <v>2361</v>
      </c>
      <c r="AA115">
        <v>2294</v>
      </c>
      <c r="AB115">
        <v>2357</v>
      </c>
      <c r="AC115">
        <v>2516</v>
      </c>
      <c r="AD115">
        <v>2259</v>
      </c>
      <c r="AE115">
        <v>2519</v>
      </c>
      <c r="AF115">
        <v>2504</v>
      </c>
      <c r="AG115">
        <v>2524</v>
      </c>
      <c r="AH115">
        <v>2500</v>
      </c>
      <c r="AI115">
        <v>2381</v>
      </c>
      <c r="AJ115">
        <v>2521</v>
      </c>
      <c r="AK115">
        <v>2563</v>
      </c>
      <c r="AL115">
        <v>2482</v>
      </c>
      <c r="AM115">
        <v>2363</v>
      </c>
      <c r="AN115">
        <v>2570</v>
      </c>
      <c r="AO115">
        <v>2326</v>
      </c>
      <c r="AP115">
        <v>2275</v>
      </c>
      <c r="AQ115">
        <v>2409</v>
      </c>
      <c r="AR115">
        <v>2335</v>
      </c>
      <c r="AS115">
        <v>2327</v>
      </c>
      <c r="AT115">
        <v>2296</v>
      </c>
      <c r="AU115">
        <v>2349</v>
      </c>
      <c r="AV115">
        <v>2578</v>
      </c>
      <c r="AW115">
        <v>2307</v>
      </c>
      <c r="AX115">
        <v>2233</v>
      </c>
      <c r="AY115">
        <v>2430</v>
      </c>
      <c r="AZ115">
        <v>2471</v>
      </c>
      <c r="BA115">
        <v>2473</v>
      </c>
      <c r="BB115">
        <v>2339</v>
      </c>
      <c r="BC115">
        <v>2337</v>
      </c>
      <c r="BD115">
        <v>2092</v>
      </c>
      <c r="BE115">
        <v>2248</v>
      </c>
      <c r="BF115">
        <v>2316.5</v>
      </c>
      <c r="BG115">
        <v>2381</v>
      </c>
      <c r="BH115">
        <v>2485.5</v>
      </c>
      <c r="BI115">
        <v>2524</v>
      </c>
      <c r="BJ115">
        <v>2578</v>
      </c>
      <c r="BK115">
        <v>2391</v>
      </c>
    </row>
    <row r="116" spans="1:63" x14ac:dyDescent="0.2">
      <c r="A116">
        <v>49</v>
      </c>
      <c r="B116">
        <v>1714436.7</v>
      </c>
      <c r="C116">
        <v>1311595.8999999999</v>
      </c>
      <c r="D116">
        <v>2090350.9</v>
      </c>
      <c r="E116">
        <v>2092</v>
      </c>
      <c r="F116">
        <v>2442</v>
      </c>
      <c r="G116">
        <v>2421</v>
      </c>
      <c r="H116">
        <v>2373</v>
      </c>
      <c r="I116">
        <v>2547</v>
      </c>
      <c r="J116">
        <v>2368</v>
      </c>
      <c r="K116">
        <v>2381</v>
      </c>
      <c r="L116">
        <v>2193</v>
      </c>
      <c r="M116">
        <v>2296</v>
      </c>
      <c r="N116">
        <v>2248</v>
      </c>
      <c r="O116">
        <v>2282</v>
      </c>
      <c r="P116">
        <v>2423</v>
      </c>
      <c r="Q116">
        <v>2414</v>
      </c>
      <c r="R116">
        <v>2489</v>
      </c>
      <c r="S116">
        <v>2421</v>
      </c>
      <c r="T116">
        <v>2231</v>
      </c>
      <c r="U116">
        <v>2228</v>
      </c>
      <c r="V116">
        <v>2215</v>
      </c>
      <c r="W116">
        <v>2408</v>
      </c>
      <c r="X116">
        <v>2401</v>
      </c>
      <c r="Y116">
        <v>2498</v>
      </c>
      <c r="Z116">
        <v>2361</v>
      </c>
      <c r="AA116">
        <v>2294</v>
      </c>
      <c r="AB116">
        <v>2357</v>
      </c>
      <c r="AC116">
        <v>2516</v>
      </c>
      <c r="AD116">
        <v>2259</v>
      </c>
      <c r="AE116">
        <v>2519</v>
      </c>
      <c r="AF116">
        <v>2504</v>
      </c>
      <c r="AG116">
        <v>2524</v>
      </c>
      <c r="AH116">
        <v>2394</v>
      </c>
      <c r="AI116">
        <v>2381</v>
      </c>
      <c r="AJ116">
        <v>2521</v>
      </c>
      <c r="AK116">
        <v>2563</v>
      </c>
      <c r="AL116">
        <v>2482</v>
      </c>
      <c r="AM116">
        <v>2254</v>
      </c>
      <c r="AN116">
        <v>2570</v>
      </c>
      <c r="AO116">
        <v>2326</v>
      </c>
      <c r="AP116">
        <v>2275</v>
      </c>
      <c r="AQ116">
        <v>2409</v>
      </c>
      <c r="AR116">
        <v>2335</v>
      </c>
      <c r="AS116">
        <v>2327</v>
      </c>
      <c r="AT116">
        <v>2296</v>
      </c>
      <c r="AU116">
        <v>2349</v>
      </c>
      <c r="AV116">
        <v>2485</v>
      </c>
      <c r="AW116">
        <v>2307</v>
      </c>
      <c r="AX116">
        <v>2233</v>
      </c>
      <c r="AY116">
        <v>2430</v>
      </c>
      <c r="AZ116">
        <v>2471</v>
      </c>
      <c r="BA116">
        <v>2419</v>
      </c>
      <c r="BB116">
        <v>2339</v>
      </c>
      <c r="BC116">
        <v>2335</v>
      </c>
      <c r="BD116">
        <v>2092</v>
      </c>
      <c r="BE116">
        <v>2233</v>
      </c>
      <c r="BF116">
        <v>2296</v>
      </c>
      <c r="BG116">
        <v>2381</v>
      </c>
      <c r="BH116">
        <v>2456.5</v>
      </c>
      <c r="BI116">
        <v>2519</v>
      </c>
      <c r="BJ116">
        <v>2570</v>
      </c>
      <c r="BK116">
        <v>2376.6</v>
      </c>
    </row>
    <row r="117" spans="1:63" x14ac:dyDescent="0.2">
      <c r="A117">
        <v>50</v>
      </c>
      <c r="B117">
        <v>1781064.8</v>
      </c>
      <c r="C117">
        <v>1368706.9</v>
      </c>
      <c r="D117">
        <v>2170102</v>
      </c>
      <c r="E117">
        <v>2092</v>
      </c>
      <c r="F117">
        <v>2442</v>
      </c>
      <c r="G117">
        <v>2372</v>
      </c>
      <c r="H117">
        <v>2240</v>
      </c>
      <c r="I117">
        <v>2547</v>
      </c>
      <c r="J117">
        <v>2335</v>
      </c>
      <c r="K117">
        <v>2381</v>
      </c>
      <c r="L117">
        <v>2193</v>
      </c>
      <c r="M117">
        <v>2296</v>
      </c>
      <c r="N117">
        <v>2248</v>
      </c>
      <c r="O117">
        <v>2282</v>
      </c>
      <c r="P117">
        <v>2332</v>
      </c>
      <c r="Q117">
        <v>2414</v>
      </c>
      <c r="R117">
        <v>2382</v>
      </c>
      <c r="S117">
        <v>2421</v>
      </c>
      <c r="T117">
        <v>2231</v>
      </c>
      <c r="U117">
        <v>2228</v>
      </c>
      <c r="V117">
        <v>2215</v>
      </c>
      <c r="W117">
        <v>2408</v>
      </c>
      <c r="X117">
        <v>2401</v>
      </c>
      <c r="Y117">
        <v>2498</v>
      </c>
      <c r="Z117">
        <v>2361</v>
      </c>
      <c r="AA117">
        <v>2294</v>
      </c>
      <c r="AB117">
        <v>2357</v>
      </c>
      <c r="AC117">
        <v>2516</v>
      </c>
      <c r="AD117">
        <v>2259</v>
      </c>
      <c r="AE117">
        <v>2519</v>
      </c>
      <c r="AF117">
        <v>2420</v>
      </c>
      <c r="AG117">
        <v>2524</v>
      </c>
      <c r="AH117">
        <v>2356</v>
      </c>
      <c r="AI117">
        <v>2381</v>
      </c>
      <c r="AJ117">
        <v>2521</v>
      </c>
      <c r="AK117">
        <v>2563</v>
      </c>
      <c r="AL117">
        <v>2441</v>
      </c>
      <c r="AM117">
        <v>2254</v>
      </c>
      <c r="AN117">
        <v>2570</v>
      </c>
      <c r="AO117">
        <v>2326</v>
      </c>
      <c r="AP117">
        <v>2275</v>
      </c>
      <c r="AQ117">
        <v>2168</v>
      </c>
      <c r="AR117">
        <v>2335</v>
      </c>
      <c r="AS117">
        <v>2327</v>
      </c>
      <c r="AT117">
        <v>2296</v>
      </c>
      <c r="AU117">
        <v>2349</v>
      </c>
      <c r="AV117">
        <v>2191</v>
      </c>
      <c r="AW117">
        <v>2307</v>
      </c>
      <c r="AX117">
        <v>2233</v>
      </c>
      <c r="AY117">
        <v>2248</v>
      </c>
      <c r="AZ117">
        <v>2471</v>
      </c>
      <c r="BA117">
        <v>2419</v>
      </c>
      <c r="BB117">
        <v>2339</v>
      </c>
      <c r="BC117">
        <v>2335</v>
      </c>
      <c r="BD117">
        <v>2092</v>
      </c>
      <c r="BE117">
        <v>2228</v>
      </c>
      <c r="BF117">
        <v>2267</v>
      </c>
      <c r="BG117">
        <v>2339</v>
      </c>
      <c r="BH117">
        <v>2419.5</v>
      </c>
      <c r="BI117">
        <v>2519</v>
      </c>
      <c r="BJ117">
        <v>2570</v>
      </c>
      <c r="BK117">
        <v>2351.1999999999998</v>
      </c>
    </row>
    <row r="118" spans="1:63" x14ac:dyDescent="0.2">
      <c r="A118">
        <v>51</v>
      </c>
      <c r="B118">
        <v>1848868.3</v>
      </c>
      <c r="C118">
        <v>1420906.7</v>
      </c>
      <c r="D118">
        <v>2289808</v>
      </c>
      <c r="E118">
        <v>2092</v>
      </c>
      <c r="F118">
        <v>2442</v>
      </c>
      <c r="G118">
        <v>2372</v>
      </c>
      <c r="H118">
        <v>2178</v>
      </c>
      <c r="I118">
        <v>2467</v>
      </c>
      <c r="J118">
        <v>2335</v>
      </c>
      <c r="K118">
        <v>2351</v>
      </c>
      <c r="L118">
        <v>2193</v>
      </c>
      <c r="M118">
        <v>2296</v>
      </c>
      <c r="N118">
        <v>2248</v>
      </c>
      <c r="O118">
        <v>2282</v>
      </c>
      <c r="P118">
        <v>2332</v>
      </c>
      <c r="Q118">
        <v>2414</v>
      </c>
      <c r="R118">
        <v>2382</v>
      </c>
      <c r="S118">
        <v>2421</v>
      </c>
      <c r="T118">
        <v>2231</v>
      </c>
      <c r="U118">
        <v>2228</v>
      </c>
      <c r="V118">
        <v>2215</v>
      </c>
      <c r="W118">
        <v>2304</v>
      </c>
      <c r="X118">
        <v>2312</v>
      </c>
      <c r="Y118">
        <v>2498</v>
      </c>
      <c r="Z118">
        <v>2361</v>
      </c>
      <c r="AA118">
        <v>2294</v>
      </c>
      <c r="AB118">
        <v>2239</v>
      </c>
      <c r="AC118">
        <v>2516</v>
      </c>
      <c r="AD118">
        <v>2259</v>
      </c>
      <c r="AE118">
        <v>2368</v>
      </c>
      <c r="AF118">
        <v>2420</v>
      </c>
      <c r="AG118">
        <v>2524</v>
      </c>
      <c r="AH118">
        <v>2356</v>
      </c>
      <c r="AI118">
        <v>2381</v>
      </c>
      <c r="AJ118">
        <v>2428</v>
      </c>
      <c r="AK118">
        <v>2532</v>
      </c>
      <c r="AL118">
        <v>2441</v>
      </c>
      <c r="AM118">
        <v>2175</v>
      </c>
      <c r="AN118">
        <v>2545</v>
      </c>
      <c r="AO118">
        <v>2326</v>
      </c>
      <c r="AP118">
        <v>2275</v>
      </c>
      <c r="AQ118">
        <v>2168</v>
      </c>
      <c r="AR118">
        <v>2335</v>
      </c>
      <c r="AS118">
        <v>2327</v>
      </c>
      <c r="AT118">
        <v>2296</v>
      </c>
      <c r="AU118">
        <v>2349</v>
      </c>
      <c r="AV118">
        <v>2191</v>
      </c>
      <c r="AW118">
        <v>2307</v>
      </c>
      <c r="AX118">
        <v>2233</v>
      </c>
      <c r="AY118">
        <v>2248</v>
      </c>
      <c r="AZ118">
        <v>2471</v>
      </c>
      <c r="BA118">
        <v>2419</v>
      </c>
      <c r="BB118">
        <v>2339</v>
      </c>
      <c r="BC118">
        <v>2292</v>
      </c>
      <c r="BD118">
        <v>2092</v>
      </c>
      <c r="BE118">
        <v>2193</v>
      </c>
      <c r="BF118">
        <v>2253.5</v>
      </c>
      <c r="BG118">
        <v>2332</v>
      </c>
      <c r="BH118">
        <v>2416.5</v>
      </c>
      <c r="BI118">
        <v>2471</v>
      </c>
      <c r="BJ118">
        <v>2545</v>
      </c>
      <c r="BK118">
        <v>2333.5</v>
      </c>
    </row>
    <row r="119" spans="1:63" x14ac:dyDescent="0.2">
      <c r="A119">
        <v>52</v>
      </c>
      <c r="B119">
        <v>1916325.4</v>
      </c>
      <c r="C119">
        <v>1461241.1</v>
      </c>
      <c r="D119">
        <v>2405390.1</v>
      </c>
      <c r="E119">
        <v>2092</v>
      </c>
      <c r="F119">
        <v>2442</v>
      </c>
      <c r="G119">
        <v>2197</v>
      </c>
      <c r="H119">
        <v>2178</v>
      </c>
      <c r="I119">
        <v>2467</v>
      </c>
      <c r="J119">
        <v>2335</v>
      </c>
      <c r="K119">
        <v>2351</v>
      </c>
      <c r="L119">
        <v>2193</v>
      </c>
      <c r="M119">
        <v>2296</v>
      </c>
      <c r="N119">
        <v>2248</v>
      </c>
      <c r="O119">
        <v>2282</v>
      </c>
      <c r="P119">
        <v>2332</v>
      </c>
      <c r="Q119">
        <v>2408</v>
      </c>
      <c r="R119">
        <v>2382</v>
      </c>
      <c r="S119">
        <v>2374</v>
      </c>
      <c r="T119">
        <v>2172</v>
      </c>
      <c r="U119">
        <v>2228</v>
      </c>
      <c r="V119">
        <v>2166</v>
      </c>
      <c r="W119">
        <v>2304</v>
      </c>
      <c r="X119">
        <v>2312</v>
      </c>
      <c r="Y119">
        <v>2498</v>
      </c>
      <c r="Z119">
        <v>2361</v>
      </c>
      <c r="AA119">
        <v>2294</v>
      </c>
      <c r="AB119">
        <v>2239</v>
      </c>
      <c r="AC119">
        <v>2115</v>
      </c>
      <c r="AD119">
        <v>2224</v>
      </c>
      <c r="AE119">
        <v>2368</v>
      </c>
      <c r="AF119">
        <v>2420</v>
      </c>
      <c r="AG119">
        <v>2453</v>
      </c>
      <c r="AH119">
        <v>2356</v>
      </c>
      <c r="AI119">
        <v>2381</v>
      </c>
      <c r="AJ119">
        <v>2426</v>
      </c>
      <c r="AK119">
        <v>2490</v>
      </c>
      <c r="AL119">
        <v>2441</v>
      </c>
      <c r="AM119">
        <v>2055</v>
      </c>
      <c r="AN119">
        <v>2545</v>
      </c>
      <c r="AO119">
        <v>2326</v>
      </c>
      <c r="AP119">
        <v>2275</v>
      </c>
      <c r="AQ119">
        <v>2168</v>
      </c>
      <c r="AR119">
        <v>2335</v>
      </c>
      <c r="AS119">
        <v>2327</v>
      </c>
      <c r="AT119">
        <v>2263</v>
      </c>
      <c r="AU119">
        <v>2349</v>
      </c>
      <c r="AV119">
        <v>2191</v>
      </c>
      <c r="AW119">
        <v>2295</v>
      </c>
      <c r="AX119">
        <v>2233</v>
      </c>
      <c r="AY119">
        <v>2215</v>
      </c>
      <c r="AZ119">
        <v>2471</v>
      </c>
      <c r="BA119">
        <v>2385</v>
      </c>
      <c r="BB119">
        <v>2339</v>
      </c>
      <c r="BC119">
        <v>2292</v>
      </c>
      <c r="BD119">
        <v>2055</v>
      </c>
      <c r="BE119">
        <v>2172</v>
      </c>
      <c r="BF119">
        <v>2230.5</v>
      </c>
      <c r="BG119">
        <v>2326</v>
      </c>
      <c r="BH119">
        <v>2381.5</v>
      </c>
      <c r="BI119">
        <v>2453</v>
      </c>
      <c r="BJ119">
        <v>2545</v>
      </c>
      <c r="BK119">
        <v>2311.5</v>
      </c>
    </row>
    <row r="120" spans="1:63" x14ac:dyDescent="0.2">
      <c r="A120">
        <v>53</v>
      </c>
      <c r="B120">
        <v>1987634.2</v>
      </c>
      <c r="C120">
        <v>1501460.4</v>
      </c>
      <c r="D120">
        <v>2522692</v>
      </c>
      <c r="E120">
        <v>2092</v>
      </c>
      <c r="F120">
        <v>2442</v>
      </c>
      <c r="G120">
        <v>2197</v>
      </c>
      <c r="H120">
        <v>2178</v>
      </c>
      <c r="I120">
        <v>2467</v>
      </c>
      <c r="J120">
        <v>2335</v>
      </c>
      <c r="K120">
        <v>2215</v>
      </c>
      <c r="L120">
        <v>2193</v>
      </c>
      <c r="M120">
        <v>2239</v>
      </c>
      <c r="N120">
        <v>2248</v>
      </c>
      <c r="O120">
        <v>2282</v>
      </c>
      <c r="P120">
        <v>2332</v>
      </c>
      <c r="Q120">
        <v>2408</v>
      </c>
      <c r="R120">
        <v>2382</v>
      </c>
      <c r="S120">
        <v>2368</v>
      </c>
      <c r="T120">
        <v>2172</v>
      </c>
      <c r="U120">
        <v>2228</v>
      </c>
      <c r="V120">
        <v>2166</v>
      </c>
      <c r="W120">
        <v>2304</v>
      </c>
      <c r="X120">
        <v>2312</v>
      </c>
      <c r="Y120">
        <v>2498</v>
      </c>
      <c r="Z120">
        <v>2361</v>
      </c>
      <c r="AA120">
        <v>2294</v>
      </c>
      <c r="AB120">
        <v>2239</v>
      </c>
      <c r="AC120">
        <v>2115</v>
      </c>
      <c r="AD120">
        <v>2224</v>
      </c>
      <c r="AE120">
        <v>2368</v>
      </c>
      <c r="AF120">
        <v>2420</v>
      </c>
      <c r="AG120">
        <v>2453</v>
      </c>
      <c r="AH120">
        <v>2356</v>
      </c>
      <c r="AI120">
        <v>2381</v>
      </c>
      <c r="AJ120">
        <v>2426</v>
      </c>
      <c r="AK120">
        <v>2405</v>
      </c>
      <c r="AL120">
        <v>2260</v>
      </c>
      <c r="AM120">
        <v>2055</v>
      </c>
      <c r="AN120">
        <v>2545</v>
      </c>
      <c r="AO120">
        <v>2326</v>
      </c>
      <c r="AP120">
        <v>2275</v>
      </c>
      <c r="AQ120">
        <v>2168</v>
      </c>
      <c r="AR120">
        <v>2335</v>
      </c>
      <c r="AS120">
        <v>2327</v>
      </c>
      <c r="AT120">
        <v>2263</v>
      </c>
      <c r="AU120">
        <v>2349</v>
      </c>
      <c r="AV120">
        <v>2191</v>
      </c>
      <c r="AW120">
        <v>2295</v>
      </c>
      <c r="AX120">
        <v>2233</v>
      </c>
      <c r="AY120">
        <v>2215</v>
      </c>
      <c r="AZ120">
        <v>2471</v>
      </c>
      <c r="BA120">
        <v>2385</v>
      </c>
      <c r="BB120">
        <v>2339</v>
      </c>
      <c r="BC120">
        <v>2292</v>
      </c>
      <c r="BD120">
        <v>2055</v>
      </c>
      <c r="BE120">
        <v>2172</v>
      </c>
      <c r="BF120">
        <v>2226</v>
      </c>
      <c r="BG120">
        <v>2304</v>
      </c>
      <c r="BH120">
        <v>2374.5</v>
      </c>
      <c r="BI120">
        <v>2442</v>
      </c>
      <c r="BJ120">
        <v>2545</v>
      </c>
      <c r="BK120">
        <v>2302.4</v>
      </c>
    </row>
    <row r="121" spans="1:63" x14ac:dyDescent="0.2">
      <c r="A121">
        <v>54</v>
      </c>
      <c r="B121">
        <v>2064291.5</v>
      </c>
      <c r="C121">
        <v>1547491.9</v>
      </c>
      <c r="D121">
        <v>2666491.9</v>
      </c>
      <c r="E121">
        <v>2092</v>
      </c>
      <c r="F121">
        <v>2442</v>
      </c>
      <c r="G121">
        <v>2197</v>
      </c>
      <c r="H121">
        <v>2178</v>
      </c>
      <c r="I121">
        <v>2413</v>
      </c>
      <c r="J121">
        <v>2335</v>
      </c>
      <c r="K121">
        <v>2215</v>
      </c>
      <c r="L121">
        <v>2193</v>
      </c>
      <c r="M121">
        <v>2189</v>
      </c>
      <c r="N121">
        <v>2096</v>
      </c>
      <c r="O121">
        <v>2282</v>
      </c>
      <c r="P121">
        <v>2332</v>
      </c>
      <c r="Q121">
        <v>2408</v>
      </c>
      <c r="R121">
        <v>2382</v>
      </c>
      <c r="S121">
        <v>2368</v>
      </c>
      <c r="T121">
        <v>2172</v>
      </c>
      <c r="U121">
        <v>2228</v>
      </c>
      <c r="V121">
        <v>2166</v>
      </c>
      <c r="W121">
        <v>2304</v>
      </c>
      <c r="X121">
        <v>2312</v>
      </c>
      <c r="Y121">
        <v>2223</v>
      </c>
      <c r="Z121">
        <v>2361</v>
      </c>
      <c r="AA121">
        <v>2294</v>
      </c>
      <c r="AB121">
        <v>2239</v>
      </c>
      <c r="AC121">
        <v>2115</v>
      </c>
      <c r="AD121">
        <v>2224</v>
      </c>
      <c r="AE121">
        <v>2368</v>
      </c>
      <c r="AF121">
        <v>2420</v>
      </c>
      <c r="AG121">
        <v>2434</v>
      </c>
      <c r="AH121">
        <v>2301</v>
      </c>
      <c r="AI121">
        <v>2381</v>
      </c>
      <c r="AJ121">
        <v>2426</v>
      </c>
      <c r="AK121">
        <v>2405</v>
      </c>
      <c r="AL121">
        <v>2260</v>
      </c>
      <c r="AM121">
        <v>2055</v>
      </c>
      <c r="AN121">
        <v>2545</v>
      </c>
      <c r="AO121">
        <v>2326</v>
      </c>
      <c r="AP121">
        <v>2275</v>
      </c>
      <c r="AQ121">
        <v>2168</v>
      </c>
      <c r="AR121">
        <v>2335</v>
      </c>
      <c r="AS121">
        <v>2311</v>
      </c>
      <c r="AT121">
        <v>2217</v>
      </c>
      <c r="AU121">
        <v>2256</v>
      </c>
      <c r="AV121">
        <v>2191</v>
      </c>
      <c r="AW121">
        <v>2295</v>
      </c>
      <c r="AX121">
        <v>2207</v>
      </c>
      <c r="AY121">
        <v>2215</v>
      </c>
      <c r="AZ121">
        <v>2471</v>
      </c>
      <c r="BA121">
        <v>2385</v>
      </c>
      <c r="BB121">
        <v>2186</v>
      </c>
      <c r="BC121">
        <v>2292</v>
      </c>
      <c r="BD121">
        <v>2055</v>
      </c>
      <c r="BE121">
        <v>2168</v>
      </c>
      <c r="BF121">
        <v>2202</v>
      </c>
      <c r="BG121">
        <v>2292</v>
      </c>
      <c r="BH121">
        <v>2368</v>
      </c>
      <c r="BI121">
        <v>2420</v>
      </c>
      <c r="BJ121">
        <v>2545</v>
      </c>
      <c r="BK121">
        <v>2284</v>
      </c>
    </row>
    <row r="122" spans="1:63" x14ac:dyDescent="0.2">
      <c r="A122">
        <v>55</v>
      </c>
      <c r="B122">
        <v>2138200.7999999998</v>
      </c>
      <c r="C122">
        <v>1605462.9</v>
      </c>
      <c r="D122">
        <v>2763476.5</v>
      </c>
      <c r="E122">
        <v>2092</v>
      </c>
      <c r="F122">
        <v>2442</v>
      </c>
      <c r="G122">
        <v>2197</v>
      </c>
      <c r="H122">
        <v>2178</v>
      </c>
      <c r="I122">
        <v>2413</v>
      </c>
      <c r="J122">
        <v>2335</v>
      </c>
      <c r="K122">
        <v>2215</v>
      </c>
      <c r="L122">
        <v>2193</v>
      </c>
      <c r="M122">
        <v>2137</v>
      </c>
      <c r="N122">
        <v>2096</v>
      </c>
      <c r="O122">
        <v>2282</v>
      </c>
      <c r="P122">
        <v>2332</v>
      </c>
      <c r="Q122">
        <v>2225</v>
      </c>
      <c r="R122">
        <v>2382</v>
      </c>
      <c r="S122">
        <v>2368</v>
      </c>
      <c r="T122">
        <v>2172</v>
      </c>
      <c r="U122">
        <v>2228</v>
      </c>
      <c r="V122">
        <v>2166</v>
      </c>
      <c r="W122">
        <v>2304</v>
      </c>
      <c r="X122">
        <v>2265</v>
      </c>
      <c r="Y122">
        <v>2223</v>
      </c>
      <c r="Z122">
        <v>2361</v>
      </c>
      <c r="AA122">
        <v>2294</v>
      </c>
      <c r="AB122">
        <v>2216</v>
      </c>
      <c r="AC122">
        <v>2115</v>
      </c>
      <c r="AD122">
        <v>2224</v>
      </c>
      <c r="AE122">
        <v>2368</v>
      </c>
      <c r="AF122">
        <v>2420</v>
      </c>
      <c r="AG122">
        <v>2363</v>
      </c>
      <c r="AH122">
        <v>2268</v>
      </c>
      <c r="AI122">
        <v>2381</v>
      </c>
      <c r="AJ122">
        <v>2426</v>
      </c>
      <c r="AK122">
        <v>2405</v>
      </c>
      <c r="AL122">
        <v>2260</v>
      </c>
      <c r="AM122">
        <v>1898</v>
      </c>
      <c r="AN122">
        <v>2545</v>
      </c>
      <c r="AO122">
        <v>2326</v>
      </c>
      <c r="AP122">
        <v>2275</v>
      </c>
      <c r="AQ122">
        <v>2168</v>
      </c>
      <c r="AR122">
        <v>2132</v>
      </c>
      <c r="AS122">
        <v>2311</v>
      </c>
      <c r="AT122">
        <v>2169</v>
      </c>
      <c r="AU122">
        <v>2256</v>
      </c>
      <c r="AV122">
        <v>2191</v>
      </c>
      <c r="AW122">
        <v>2295</v>
      </c>
      <c r="AX122">
        <v>2207</v>
      </c>
      <c r="AY122">
        <v>2215</v>
      </c>
      <c r="AZ122">
        <v>2212</v>
      </c>
      <c r="BA122">
        <v>2385</v>
      </c>
      <c r="BB122">
        <v>2186</v>
      </c>
      <c r="BC122">
        <v>2292</v>
      </c>
      <c r="BD122">
        <v>1898</v>
      </c>
      <c r="BE122">
        <v>2137</v>
      </c>
      <c r="BF122">
        <v>2192</v>
      </c>
      <c r="BG122">
        <v>2260</v>
      </c>
      <c r="BH122">
        <v>2348</v>
      </c>
      <c r="BI122">
        <v>2405</v>
      </c>
      <c r="BJ122">
        <v>2545</v>
      </c>
      <c r="BK122">
        <v>2262.9</v>
      </c>
    </row>
    <row r="123" spans="1:63" x14ac:dyDescent="0.2">
      <c r="A123">
        <v>56</v>
      </c>
      <c r="B123">
        <v>2212906.6</v>
      </c>
      <c r="C123">
        <v>1659244.8</v>
      </c>
      <c r="D123">
        <v>2845153.8</v>
      </c>
      <c r="E123">
        <v>2092</v>
      </c>
      <c r="F123">
        <v>2442</v>
      </c>
      <c r="G123">
        <v>2197</v>
      </c>
      <c r="H123">
        <v>2178</v>
      </c>
      <c r="I123">
        <v>2354</v>
      </c>
      <c r="J123">
        <v>2333</v>
      </c>
      <c r="K123">
        <v>2215</v>
      </c>
      <c r="L123">
        <v>2193</v>
      </c>
      <c r="M123">
        <v>2137</v>
      </c>
      <c r="N123">
        <v>2096</v>
      </c>
      <c r="O123">
        <v>2282</v>
      </c>
      <c r="P123">
        <v>2332</v>
      </c>
      <c r="Q123">
        <v>2225</v>
      </c>
      <c r="R123">
        <v>2382</v>
      </c>
      <c r="S123">
        <v>2368</v>
      </c>
      <c r="T123">
        <v>2172</v>
      </c>
      <c r="U123">
        <v>2228</v>
      </c>
      <c r="V123">
        <v>2166</v>
      </c>
      <c r="W123">
        <v>2298</v>
      </c>
      <c r="X123">
        <v>2265</v>
      </c>
      <c r="Y123">
        <v>2223</v>
      </c>
      <c r="Z123">
        <v>2361</v>
      </c>
      <c r="AA123">
        <v>2294</v>
      </c>
      <c r="AB123">
        <v>2216</v>
      </c>
      <c r="AC123">
        <v>2115</v>
      </c>
      <c r="AD123">
        <v>2224</v>
      </c>
      <c r="AE123">
        <v>2368</v>
      </c>
      <c r="AF123">
        <v>2200</v>
      </c>
      <c r="AG123">
        <v>2363</v>
      </c>
      <c r="AH123">
        <v>2268</v>
      </c>
      <c r="AI123">
        <v>2362</v>
      </c>
      <c r="AJ123">
        <v>2401</v>
      </c>
      <c r="AK123">
        <v>2392</v>
      </c>
      <c r="AL123">
        <v>2260</v>
      </c>
      <c r="AM123">
        <v>1898</v>
      </c>
      <c r="AN123">
        <v>2419</v>
      </c>
      <c r="AO123">
        <v>2317</v>
      </c>
      <c r="AP123">
        <v>2275</v>
      </c>
      <c r="AQ123">
        <v>2148</v>
      </c>
      <c r="AR123">
        <v>2132</v>
      </c>
      <c r="AS123">
        <v>2311</v>
      </c>
      <c r="AT123">
        <v>2169</v>
      </c>
      <c r="AU123">
        <v>2256</v>
      </c>
      <c r="AV123">
        <v>2191</v>
      </c>
      <c r="AW123">
        <v>2295</v>
      </c>
      <c r="AX123">
        <v>2207</v>
      </c>
      <c r="AY123">
        <v>2215</v>
      </c>
      <c r="AZ123">
        <v>2212</v>
      </c>
      <c r="BA123">
        <v>2385</v>
      </c>
      <c r="BB123">
        <v>2186</v>
      </c>
      <c r="BC123">
        <v>2148</v>
      </c>
      <c r="BD123">
        <v>1898</v>
      </c>
      <c r="BE123">
        <v>2137</v>
      </c>
      <c r="BF123">
        <v>2188.5</v>
      </c>
      <c r="BG123">
        <v>2228</v>
      </c>
      <c r="BH123">
        <v>2332.5</v>
      </c>
      <c r="BI123">
        <v>2382</v>
      </c>
      <c r="BJ123">
        <v>2442</v>
      </c>
      <c r="BK123">
        <v>2250.3000000000002</v>
      </c>
    </row>
    <row r="124" spans="1:63" x14ac:dyDescent="0.2">
      <c r="A124">
        <v>57</v>
      </c>
      <c r="B124">
        <v>2292654</v>
      </c>
      <c r="C124">
        <v>1696633.5</v>
      </c>
      <c r="D124">
        <v>2914554.4</v>
      </c>
      <c r="E124">
        <v>2092</v>
      </c>
      <c r="F124">
        <v>2397</v>
      </c>
      <c r="G124">
        <v>2197</v>
      </c>
      <c r="H124">
        <v>2178</v>
      </c>
      <c r="I124">
        <v>2339</v>
      </c>
      <c r="J124">
        <v>2333</v>
      </c>
      <c r="K124">
        <v>2215</v>
      </c>
      <c r="L124">
        <v>2193</v>
      </c>
      <c r="M124">
        <v>2120</v>
      </c>
      <c r="N124">
        <v>2096</v>
      </c>
      <c r="O124">
        <v>2282</v>
      </c>
      <c r="P124">
        <v>2332</v>
      </c>
      <c r="Q124">
        <v>2225</v>
      </c>
      <c r="R124">
        <v>2382</v>
      </c>
      <c r="S124">
        <v>2368</v>
      </c>
      <c r="T124">
        <v>2172</v>
      </c>
      <c r="U124">
        <v>2228</v>
      </c>
      <c r="V124">
        <v>2145</v>
      </c>
      <c r="W124">
        <v>2298</v>
      </c>
      <c r="X124">
        <v>2265</v>
      </c>
      <c r="Y124">
        <v>2223</v>
      </c>
      <c r="Z124">
        <v>2361</v>
      </c>
      <c r="AA124">
        <v>2294</v>
      </c>
      <c r="AB124">
        <v>2216</v>
      </c>
      <c r="AC124">
        <v>2115</v>
      </c>
      <c r="AD124">
        <v>2224</v>
      </c>
      <c r="AE124">
        <v>2124</v>
      </c>
      <c r="AF124">
        <v>2200</v>
      </c>
      <c r="AG124">
        <v>2363</v>
      </c>
      <c r="AH124">
        <v>2268</v>
      </c>
      <c r="AI124">
        <v>2362</v>
      </c>
      <c r="AJ124">
        <v>2401</v>
      </c>
      <c r="AK124">
        <v>2386</v>
      </c>
      <c r="AL124">
        <v>2260</v>
      </c>
      <c r="AM124">
        <v>1898</v>
      </c>
      <c r="AN124">
        <v>2190</v>
      </c>
      <c r="AO124">
        <v>2317</v>
      </c>
      <c r="AP124">
        <v>2275</v>
      </c>
      <c r="AQ124">
        <v>2148</v>
      </c>
      <c r="AR124">
        <v>2132</v>
      </c>
      <c r="AS124">
        <v>2271</v>
      </c>
      <c r="AT124">
        <v>2054</v>
      </c>
      <c r="AU124">
        <v>2256</v>
      </c>
      <c r="AV124">
        <v>2191</v>
      </c>
      <c r="AW124">
        <v>2295</v>
      </c>
      <c r="AX124">
        <v>2207</v>
      </c>
      <c r="AY124">
        <v>2215</v>
      </c>
      <c r="AZ124">
        <v>2212</v>
      </c>
      <c r="BA124">
        <v>2355</v>
      </c>
      <c r="BB124">
        <v>2186</v>
      </c>
      <c r="BC124">
        <v>2148</v>
      </c>
      <c r="BD124">
        <v>1898</v>
      </c>
      <c r="BE124">
        <v>2120</v>
      </c>
      <c r="BF124">
        <v>2182</v>
      </c>
      <c r="BG124">
        <v>2224</v>
      </c>
      <c r="BH124">
        <v>2307.5</v>
      </c>
      <c r="BI124">
        <v>2363</v>
      </c>
      <c r="BJ124">
        <v>2401</v>
      </c>
      <c r="BK124">
        <v>2235.4</v>
      </c>
    </row>
    <row r="125" spans="1:63" x14ac:dyDescent="0.2">
      <c r="A125">
        <v>58</v>
      </c>
      <c r="B125">
        <v>2372777.5</v>
      </c>
      <c r="C125">
        <v>1726116.9</v>
      </c>
      <c r="D125">
        <v>2987199.2</v>
      </c>
      <c r="E125">
        <v>2079</v>
      </c>
      <c r="F125">
        <v>2327</v>
      </c>
      <c r="G125">
        <v>2197</v>
      </c>
      <c r="H125">
        <v>2178</v>
      </c>
      <c r="I125">
        <v>2339</v>
      </c>
      <c r="J125">
        <v>2333</v>
      </c>
      <c r="K125">
        <v>2215</v>
      </c>
      <c r="L125">
        <v>2193</v>
      </c>
      <c r="M125">
        <v>2120</v>
      </c>
      <c r="N125">
        <v>2096</v>
      </c>
      <c r="O125">
        <v>2282</v>
      </c>
      <c r="P125">
        <v>2017</v>
      </c>
      <c r="Q125">
        <v>2225</v>
      </c>
      <c r="R125">
        <v>2374</v>
      </c>
      <c r="S125">
        <v>2368</v>
      </c>
      <c r="T125">
        <v>2172</v>
      </c>
      <c r="U125">
        <v>2228</v>
      </c>
      <c r="V125">
        <v>2145</v>
      </c>
      <c r="W125">
        <v>2298</v>
      </c>
      <c r="X125">
        <v>2265</v>
      </c>
      <c r="Y125">
        <v>2223</v>
      </c>
      <c r="Z125">
        <v>2361</v>
      </c>
      <c r="AA125">
        <v>2294</v>
      </c>
      <c r="AB125">
        <v>2127</v>
      </c>
      <c r="AC125">
        <v>2115</v>
      </c>
      <c r="AD125">
        <v>2016</v>
      </c>
      <c r="AE125">
        <v>2124</v>
      </c>
      <c r="AF125">
        <v>2200</v>
      </c>
      <c r="AG125">
        <v>2363</v>
      </c>
      <c r="AH125">
        <v>1981</v>
      </c>
      <c r="AI125">
        <v>2362</v>
      </c>
      <c r="AJ125">
        <v>2401</v>
      </c>
      <c r="AK125">
        <v>2309</v>
      </c>
      <c r="AL125">
        <v>2247</v>
      </c>
      <c r="AM125">
        <v>1898</v>
      </c>
      <c r="AN125">
        <v>2190</v>
      </c>
      <c r="AO125">
        <v>2317</v>
      </c>
      <c r="AP125">
        <v>2275</v>
      </c>
      <c r="AQ125">
        <v>2148</v>
      </c>
      <c r="AR125">
        <v>2132</v>
      </c>
      <c r="AS125">
        <v>2271</v>
      </c>
      <c r="AT125">
        <v>2054</v>
      </c>
      <c r="AU125">
        <v>2256</v>
      </c>
      <c r="AV125">
        <v>2191</v>
      </c>
      <c r="AW125">
        <v>2295</v>
      </c>
      <c r="AX125">
        <v>2207</v>
      </c>
      <c r="AY125">
        <v>2215</v>
      </c>
      <c r="AZ125">
        <v>2212</v>
      </c>
      <c r="BA125">
        <v>2355</v>
      </c>
      <c r="BB125">
        <v>2186</v>
      </c>
      <c r="BC125">
        <v>2046</v>
      </c>
      <c r="BD125">
        <v>1898</v>
      </c>
      <c r="BE125">
        <v>2054</v>
      </c>
      <c r="BF125">
        <v>2138.5</v>
      </c>
      <c r="BG125">
        <v>2215</v>
      </c>
      <c r="BH125">
        <v>2296.5</v>
      </c>
      <c r="BI125">
        <v>2361</v>
      </c>
      <c r="BJ125">
        <v>2401</v>
      </c>
      <c r="BK125">
        <v>2212.1999999999998</v>
      </c>
    </row>
    <row r="126" spans="1:63" x14ac:dyDescent="0.2">
      <c r="A126">
        <v>59</v>
      </c>
      <c r="B126">
        <v>2459327.2000000002</v>
      </c>
      <c r="C126">
        <v>1745691.9</v>
      </c>
      <c r="D126">
        <v>3094835.6</v>
      </c>
      <c r="E126">
        <v>2079</v>
      </c>
      <c r="F126">
        <v>2327</v>
      </c>
      <c r="G126">
        <v>2197</v>
      </c>
      <c r="H126">
        <v>2178</v>
      </c>
      <c r="I126">
        <v>2339</v>
      </c>
      <c r="J126">
        <v>2333</v>
      </c>
      <c r="K126">
        <v>2215</v>
      </c>
      <c r="L126">
        <v>2193</v>
      </c>
      <c r="M126">
        <v>2120</v>
      </c>
      <c r="N126">
        <v>2096</v>
      </c>
      <c r="O126">
        <v>2282</v>
      </c>
      <c r="P126">
        <v>2017</v>
      </c>
      <c r="Q126">
        <v>2225</v>
      </c>
      <c r="R126">
        <v>2301</v>
      </c>
      <c r="S126">
        <v>2264</v>
      </c>
      <c r="T126">
        <v>2172</v>
      </c>
      <c r="U126">
        <v>2228</v>
      </c>
      <c r="V126">
        <v>2145</v>
      </c>
      <c r="W126">
        <v>2298</v>
      </c>
      <c r="X126">
        <v>2179</v>
      </c>
      <c r="Y126">
        <v>2223</v>
      </c>
      <c r="Z126">
        <v>2361</v>
      </c>
      <c r="AA126">
        <v>2148</v>
      </c>
      <c r="AB126">
        <v>2127</v>
      </c>
      <c r="AC126">
        <v>2115</v>
      </c>
      <c r="AD126">
        <v>2016</v>
      </c>
      <c r="AE126">
        <v>2124</v>
      </c>
      <c r="AF126">
        <v>2200</v>
      </c>
      <c r="AG126">
        <v>2363</v>
      </c>
      <c r="AH126">
        <v>1981</v>
      </c>
      <c r="AI126">
        <v>2362</v>
      </c>
      <c r="AJ126">
        <v>2401</v>
      </c>
      <c r="AK126">
        <v>2309</v>
      </c>
      <c r="AL126">
        <v>2247</v>
      </c>
      <c r="AM126">
        <v>1898</v>
      </c>
      <c r="AN126">
        <v>2190</v>
      </c>
      <c r="AO126">
        <v>2317</v>
      </c>
      <c r="AP126">
        <v>2275</v>
      </c>
      <c r="AQ126">
        <v>2148</v>
      </c>
      <c r="AR126">
        <v>2132</v>
      </c>
      <c r="AS126">
        <v>2271</v>
      </c>
      <c r="AT126">
        <v>2054</v>
      </c>
      <c r="AU126">
        <v>2256</v>
      </c>
      <c r="AV126">
        <v>2191</v>
      </c>
      <c r="AW126">
        <v>2108</v>
      </c>
      <c r="AX126">
        <v>2207</v>
      </c>
      <c r="AY126">
        <v>2215</v>
      </c>
      <c r="AZ126">
        <v>2212</v>
      </c>
      <c r="BA126">
        <v>2248</v>
      </c>
      <c r="BB126">
        <v>2186</v>
      </c>
      <c r="BC126">
        <v>2046</v>
      </c>
      <c r="BD126">
        <v>1898</v>
      </c>
      <c r="BE126">
        <v>2054</v>
      </c>
      <c r="BF126">
        <v>2129.5</v>
      </c>
      <c r="BG126">
        <v>2200</v>
      </c>
      <c r="BH126">
        <v>2273</v>
      </c>
      <c r="BI126">
        <v>2333</v>
      </c>
      <c r="BJ126">
        <v>2401</v>
      </c>
      <c r="BK126">
        <v>2198.4</v>
      </c>
    </row>
    <row r="127" spans="1:63" x14ac:dyDescent="0.2">
      <c r="A127">
        <v>60</v>
      </c>
      <c r="B127">
        <v>2537740.5</v>
      </c>
      <c r="C127">
        <v>1793952.4</v>
      </c>
      <c r="D127">
        <v>3221359.5</v>
      </c>
      <c r="E127">
        <v>2079</v>
      </c>
      <c r="F127">
        <v>2327</v>
      </c>
      <c r="G127">
        <v>2118</v>
      </c>
      <c r="H127">
        <v>2178</v>
      </c>
      <c r="I127">
        <v>2339</v>
      </c>
      <c r="J127">
        <v>2333</v>
      </c>
      <c r="K127">
        <v>2215</v>
      </c>
      <c r="L127">
        <v>2111</v>
      </c>
      <c r="M127">
        <v>2071</v>
      </c>
      <c r="N127">
        <v>2096</v>
      </c>
      <c r="O127">
        <v>2282</v>
      </c>
      <c r="P127">
        <v>2017</v>
      </c>
      <c r="Q127">
        <v>2178</v>
      </c>
      <c r="R127">
        <v>2298</v>
      </c>
      <c r="S127">
        <v>2193</v>
      </c>
      <c r="T127">
        <v>2172</v>
      </c>
      <c r="U127">
        <v>2228</v>
      </c>
      <c r="V127">
        <v>2145</v>
      </c>
      <c r="W127">
        <v>2284</v>
      </c>
      <c r="X127">
        <v>2179</v>
      </c>
      <c r="Y127">
        <v>2223</v>
      </c>
      <c r="Z127">
        <v>2361</v>
      </c>
      <c r="AA127">
        <v>2148</v>
      </c>
      <c r="AB127">
        <v>2127</v>
      </c>
      <c r="AC127">
        <v>2115</v>
      </c>
      <c r="AD127">
        <v>2016</v>
      </c>
      <c r="AE127">
        <v>2124</v>
      </c>
      <c r="AF127">
        <v>2200</v>
      </c>
      <c r="AG127">
        <v>2363</v>
      </c>
      <c r="AH127">
        <v>1981</v>
      </c>
      <c r="AI127">
        <v>2353</v>
      </c>
      <c r="AJ127">
        <v>2401</v>
      </c>
      <c r="AK127">
        <v>2309</v>
      </c>
      <c r="AL127">
        <v>2247</v>
      </c>
      <c r="AM127">
        <v>1898</v>
      </c>
      <c r="AN127">
        <v>2190</v>
      </c>
      <c r="AO127">
        <v>2317</v>
      </c>
      <c r="AP127">
        <v>2275</v>
      </c>
      <c r="AQ127">
        <v>2148</v>
      </c>
      <c r="AR127">
        <v>2132</v>
      </c>
      <c r="AS127">
        <v>2271</v>
      </c>
      <c r="AT127">
        <v>2054</v>
      </c>
      <c r="AU127">
        <v>2256</v>
      </c>
      <c r="AV127">
        <v>2191</v>
      </c>
      <c r="AW127">
        <v>2108</v>
      </c>
      <c r="AX127">
        <v>2207</v>
      </c>
      <c r="AY127">
        <v>2215</v>
      </c>
      <c r="AZ127">
        <v>2212</v>
      </c>
      <c r="BA127">
        <v>2248</v>
      </c>
      <c r="BB127">
        <v>2186</v>
      </c>
      <c r="BC127">
        <v>2046</v>
      </c>
      <c r="BD127">
        <v>1898</v>
      </c>
      <c r="BE127">
        <v>2054</v>
      </c>
      <c r="BF127">
        <v>2121</v>
      </c>
      <c r="BG127">
        <v>2191</v>
      </c>
      <c r="BH127">
        <v>2273</v>
      </c>
      <c r="BI127">
        <v>2333</v>
      </c>
      <c r="BJ127">
        <v>2401</v>
      </c>
      <c r="BK127">
        <v>2191.5</v>
      </c>
    </row>
    <row r="128" spans="1:63" x14ac:dyDescent="0.2">
      <c r="A128">
        <v>61</v>
      </c>
      <c r="B128">
        <v>2616150.7999999998</v>
      </c>
      <c r="C128">
        <v>1820376.4</v>
      </c>
      <c r="D128">
        <v>3340923.8</v>
      </c>
      <c r="E128">
        <v>2079</v>
      </c>
      <c r="F128">
        <v>2327</v>
      </c>
      <c r="G128">
        <v>2118</v>
      </c>
      <c r="H128">
        <v>2019</v>
      </c>
      <c r="I128">
        <v>2126</v>
      </c>
      <c r="J128">
        <v>2333</v>
      </c>
      <c r="K128">
        <v>2141</v>
      </c>
      <c r="L128">
        <v>2111</v>
      </c>
      <c r="M128">
        <v>2071</v>
      </c>
      <c r="N128">
        <v>2096</v>
      </c>
      <c r="O128">
        <v>2282</v>
      </c>
      <c r="P128">
        <v>2017</v>
      </c>
      <c r="Q128">
        <v>2067</v>
      </c>
      <c r="R128">
        <v>2298</v>
      </c>
      <c r="S128">
        <v>2193</v>
      </c>
      <c r="T128">
        <v>2172</v>
      </c>
      <c r="U128">
        <v>2228</v>
      </c>
      <c r="V128">
        <v>2129</v>
      </c>
      <c r="W128">
        <v>2284</v>
      </c>
      <c r="X128">
        <v>2179</v>
      </c>
      <c r="Y128">
        <v>2223</v>
      </c>
      <c r="Z128">
        <v>2361</v>
      </c>
      <c r="AA128">
        <v>2148</v>
      </c>
      <c r="AB128">
        <v>2127</v>
      </c>
      <c r="AC128">
        <v>2115</v>
      </c>
      <c r="AD128">
        <v>2016</v>
      </c>
      <c r="AE128">
        <v>2108</v>
      </c>
      <c r="AF128">
        <v>2200</v>
      </c>
      <c r="AG128">
        <v>2363</v>
      </c>
      <c r="AH128">
        <v>1981</v>
      </c>
      <c r="AI128">
        <v>2353</v>
      </c>
      <c r="AJ128">
        <v>2401</v>
      </c>
      <c r="AK128">
        <v>2309</v>
      </c>
      <c r="AL128">
        <v>2247</v>
      </c>
      <c r="AM128">
        <v>1898</v>
      </c>
      <c r="AN128">
        <v>2190</v>
      </c>
      <c r="AO128">
        <v>2317</v>
      </c>
      <c r="AP128">
        <v>2275</v>
      </c>
      <c r="AQ128">
        <v>2148</v>
      </c>
      <c r="AR128">
        <v>2132</v>
      </c>
      <c r="AS128">
        <v>2232</v>
      </c>
      <c r="AT128">
        <v>2054</v>
      </c>
      <c r="AU128">
        <v>2256</v>
      </c>
      <c r="AV128">
        <v>2191</v>
      </c>
      <c r="AW128">
        <v>2108</v>
      </c>
      <c r="AX128">
        <v>2207</v>
      </c>
      <c r="AY128">
        <v>2215</v>
      </c>
      <c r="AZ128">
        <v>2212</v>
      </c>
      <c r="BA128">
        <v>2248</v>
      </c>
      <c r="BB128">
        <v>2186</v>
      </c>
      <c r="BC128">
        <v>2046</v>
      </c>
      <c r="BD128">
        <v>1898</v>
      </c>
      <c r="BE128">
        <v>2046</v>
      </c>
      <c r="BF128">
        <v>2109.5</v>
      </c>
      <c r="BG128">
        <v>2186</v>
      </c>
      <c r="BH128">
        <v>2252</v>
      </c>
      <c r="BI128">
        <v>2327</v>
      </c>
      <c r="BJ128">
        <v>2401</v>
      </c>
      <c r="BK128">
        <v>2179.1999999999998</v>
      </c>
    </row>
    <row r="129" spans="1:63" x14ac:dyDescent="0.2">
      <c r="A129">
        <v>62</v>
      </c>
      <c r="B129">
        <v>2698049.6</v>
      </c>
      <c r="C129">
        <v>1866100.6</v>
      </c>
      <c r="D129">
        <v>3485568</v>
      </c>
      <c r="E129">
        <v>2079</v>
      </c>
      <c r="F129">
        <v>2327</v>
      </c>
      <c r="G129">
        <v>2118</v>
      </c>
      <c r="H129">
        <v>2019</v>
      </c>
      <c r="I129">
        <v>2126</v>
      </c>
      <c r="J129">
        <v>2333</v>
      </c>
      <c r="K129">
        <v>2141</v>
      </c>
      <c r="L129">
        <v>2111</v>
      </c>
      <c r="M129">
        <v>2071</v>
      </c>
      <c r="N129">
        <v>2096</v>
      </c>
      <c r="O129">
        <v>2282</v>
      </c>
      <c r="P129">
        <v>2017</v>
      </c>
      <c r="Q129">
        <v>2067</v>
      </c>
      <c r="R129">
        <v>2298</v>
      </c>
      <c r="S129">
        <v>2193</v>
      </c>
      <c r="T129">
        <v>2172</v>
      </c>
      <c r="U129">
        <v>2228</v>
      </c>
      <c r="V129">
        <v>2129</v>
      </c>
      <c r="W129">
        <v>2284</v>
      </c>
      <c r="X129">
        <v>2179</v>
      </c>
      <c r="Y129">
        <v>2110</v>
      </c>
      <c r="Z129">
        <v>2361</v>
      </c>
      <c r="AA129">
        <v>2148</v>
      </c>
      <c r="AB129">
        <v>2127</v>
      </c>
      <c r="AC129">
        <v>2115</v>
      </c>
      <c r="AD129">
        <v>2016</v>
      </c>
      <c r="AE129">
        <v>2108</v>
      </c>
      <c r="AF129">
        <v>2200</v>
      </c>
      <c r="AG129">
        <v>2283</v>
      </c>
      <c r="AH129">
        <v>1981</v>
      </c>
      <c r="AI129">
        <v>2353</v>
      </c>
      <c r="AJ129">
        <v>2401</v>
      </c>
      <c r="AK129">
        <v>2309</v>
      </c>
      <c r="AL129">
        <v>2247</v>
      </c>
      <c r="AM129">
        <v>1898</v>
      </c>
      <c r="AN129">
        <v>2190</v>
      </c>
      <c r="AO129">
        <v>2317</v>
      </c>
      <c r="AP129">
        <v>2275</v>
      </c>
      <c r="AQ129">
        <v>2148</v>
      </c>
      <c r="AR129">
        <v>2132</v>
      </c>
      <c r="AS129">
        <v>2045</v>
      </c>
      <c r="AT129">
        <v>2054</v>
      </c>
      <c r="AU129">
        <v>2256</v>
      </c>
      <c r="AV129">
        <v>2191</v>
      </c>
      <c r="AW129">
        <v>2108</v>
      </c>
      <c r="AX129">
        <v>2130</v>
      </c>
      <c r="AY129">
        <v>2215</v>
      </c>
      <c r="AZ129">
        <v>2212</v>
      </c>
      <c r="BA129">
        <v>2248</v>
      </c>
      <c r="BB129">
        <v>2186</v>
      </c>
      <c r="BC129">
        <v>2046</v>
      </c>
      <c r="BD129">
        <v>1898</v>
      </c>
      <c r="BE129">
        <v>2045</v>
      </c>
      <c r="BF129">
        <v>2108</v>
      </c>
      <c r="BG129">
        <v>2148</v>
      </c>
      <c r="BH129">
        <v>2252</v>
      </c>
      <c r="BI129">
        <v>2317</v>
      </c>
      <c r="BJ129">
        <v>2401</v>
      </c>
      <c r="BK129">
        <v>2170.1999999999998</v>
      </c>
    </row>
    <row r="130" spans="1:63" x14ac:dyDescent="0.2">
      <c r="A130">
        <v>63</v>
      </c>
      <c r="B130">
        <v>2779073.8</v>
      </c>
      <c r="C130">
        <v>1906583.5</v>
      </c>
      <c r="D130">
        <v>3600137.4</v>
      </c>
      <c r="E130">
        <v>2079</v>
      </c>
      <c r="F130">
        <v>2327</v>
      </c>
      <c r="G130">
        <v>2118</v>
      </c>
      <c r="H130">
        <v>1921</v>
      </c>
      <c r="I130">
        <v>2126</v>
      </c>
      <c r="J130">
        <v>2333</v>
      </c>
      <c r="K130">
        <v>2141</v>
      </c>
      <c r="L130">
        <v>2111</v>
      </c>
      <c r="M130">
        <v>2071</v>
      </c>
      <c r="N130">
        <v>2096</v>
      </c>
      <c r="O130">
        <v>2109</v>
      </c>
      <c r="P130">
        <v>2017</v>
      </c>
      <c r="Q130">
        <v>2067</v>
      </c>
      <c r="R130">
        <v>2298</v>
      </c>
      <c r="S130">
        <v>2193</v>
      </c>
      <c r="T130">
        <v>2172</v>
      </c>
      <c r="U130">
        <v>2181</v>
      </c>
      <c r="V130">
        <v>2129</v>
      </c>
      <c r="W130">
        <v>2284</v>
      </c>
      <c r="X130">
        <v>2179</v>
      </c>
      <c r="Y130">
        <v>2110</v>
      </c>
      <c r="Z130">
        <v>2361</v>
      </c>
      <c r="AA130">
        <v>2148</v>
      </c>
      <c r="AB130">
        <v>2127</v>
      </c>
      <c r="AC130">
        <v>2115</v>
      </c>
      <c r="AD130">
        <v>1977</v>
      </c>
      <c r="AE130">
        <v>2108</v>
      </c>
      <c r="AF130">
        <v>2200</v>
      </c>
      <c r="AG130">
        <v>2283</v>
      </c>
      <c r="AH130">
        <v>1981</v>
      </c>
      <c r="AI130">
        <v>2353</v>
      </c>
      <c r="AJ130">
        <v>2172</v>
      </c>
      <c r="AK130">
        <v>2192</v>
      </c>
      <c r="AL130">
        <v>2247</v>
      </c>
      <c r="AM130">
        <v>1898</v>
      </c>
      <c r="AN130">
        <v>2190</v>
      </c>
      <c r="AO130">
        <v>2303</v>
      </c>
      <c r="AP130">
        <v>2273</v>
      </c>
      <c r="AQ130">
        <v>2148</v>
      </c>
      <c r="AR130">
        <v>2132</v>
      </c>
      <c r="AS130">
        <v>2045</v>
      </c>
      <c r="AT130">
        <v>2054</v>
      </c>
      <c r="AU130">
        <v>2179</v>
      </c>
      <c r="AV130">
        <v>2191</v>
      </c>
      <c r="AW130">
        <v>2108</v>
      </c>
      <c r="AX130">
        <v>2130</v>
      </c>
      <c r="AY130">
        <v>2215</v>
      </c>
      <c r="AZ130">
        <v>2212</v>
      </c>
      <c r="BA130">
        <v>2248</v>
      </c>
      <c r="BB130">
        <v>2186</v>
      </c>
      <c r="BC130">
        <v>2046</v>
      </c>
      <c r="BD130">
        <v>1898</v>
      </c>
      <c r="BE130">
        <v>2045</v>
      </c>
      <c r="BF130">
        <v>2108</v>
      </c>
      <c r="BG130">
        <v>2148</v>
      </c>
      <c r="BH130">
        <v>2206</v>
      </c>
      <c r="BI130">
        <v>2298</v>
      </c>
      <c r="BJ130">
        <v>2361</v>
      </c>
      <c r="BK130">
        <v>2154.6</v>
      </c>
    </row>
    <row r="131" spans="1:63" x14ac:dyDescent="0.2">
      <c r="A131">
        <v>64</v>
      </c>
      <c r="B131">
        <v>2861039.5</v>
      </c>
      <c r="C131">
        <v>1931569.6</v>
      </c>
      <c r="D131">
        <v>3743529.1</v>
      </c>
      <c r="E131">
        <v>2079</v>
      </c>
      <c r="F131">
        <v>2327</v>
      </c>
      <c r="G131">
        <v>2118</v>
      </c>
      <c r="H131">
        <v>1921</v>
      </c>
      <c r="I131">
        <v>2126</v>
      </c>
      <c r="J131">
        <v>2333</v>
      </c>
      <c r="K131">
        <v>2031</v>
      </c>
      <c r="L131">
        <v>2111</v>
      </c>
      <c r="M131">
        <v>2071</v>
      </c>
      <c r="N131">
        <v>2096</v>
      </c>
      <c r="O131">
        <v>2109</v>
      </c>
      <c r="P131">
        <v>2017</v>
      </c>
      <c r="Q131">
        <v>2067</v>
      </c>
      <c r="R131">
        <v>2132</v>
      </c>
      <c r="S131">
        <v>2193</v>
      </c>
      <c r="T131">
        <v>2172</v>
      </c>
      <c r="U131">
        <v>2167</v>
      </c>
      <c r="V131">
        <v>2129</v>
      </c>
      <c r="W131">
        <v>2105</v>
      </c>
      <c r="X131">
        <v>2179</v>
      </c>
      <c r="Y131">
        <v>2110</v>
      </c>
      <c r="Z131">
        <v>2361</v>
      </c>
      <c r="AA131">
        <v>2148</v>
      </c>
      <c r="AB131">
        <v>2127</v>
      </c>
      <c r="AC131">
        <v>2115</v>
      </c>
      <c r="AD131">
        <v>1977</v>
      </c>
      <c r="AE131">
        <v>2108</v>
      </c>
      <c r="AF131">
        <v>2200</v>
      </c>
      <c r="AG131">
        <v>2283</v>
      </c>
      <c r="AH131">
        <v>1981</v>
      </c>
      <c r="AI131">
        <v>2353</v>
      </c>
      <c r="AJ131">
        <v>2172</v>
      </c>
      <c r="AK131">
        <v>2192</v>
      </c>
      <c r="AL131">
        <v>2089</v>
      </c>
      <c r="AM131">
        <v>1898</v>
      </c>
      <c r="AN131">
        <v>2190</v>
      </c>
      <c r="AO131">
        <v>2303</v>
      </c>
      <c r="AP131">
        <v>2273</v>
      </c>
      <c r="AQ131">
        <v>1965</v>
      </c>
      <c r="AR131">
        <v>2132</v>
      </c>
      <c r="AS131">
        <v>2045</v>
      </c>
      <c r="AT131">
        <v>2054</v>
      </c>
      <c r="AU131">
        <v>2179</v>
      </c>
      <c r="AV131">
        <v>2191</v>
      </c>
      <c r="AW131">
        <v>2108</v>
      </c>
      <c r="AX131">
        <v>2076</v>
      </c>
      <c r="AY131">
        <v>2215</v>
      </c>
      <c r="AZ131">
        <v>2180</v>
      </c>
      <c r="BA131">
        <v>2248</v>
      </c>
      <c r="BB131">
        <v>2186</v>
      </c>
      <c r="BC131">
        <v>2046</v>
      </c>
      <c r="BD131">
        <v>1898</v>
      </c>
      <c r="BE131">
        <v>2017</v>
      </c>
      <c r="BF131">
        <v>2077.5</v>
      </c>
      <c r="BG131">
        <v>2127</v>
      </c>
      <c r="BH131">
        <v>2190.5</v>
      </c>
      <c r="BI131">
        <v>2283</v>
      </c>
      <c r="BJ131">
        <v>2361</v>
      </c>
      <c r="BK131">
        <v>2137</v>
      </c>
    </row>
    <row r="132" spans="1:63" x14ac:dyDescent="0.2">
      <c r="A132">
        <v>65</v>
      </c>
      <c r="B132">
        <v>2945825.1</v>
      </c>
      <c r="C132">
        <v>2001921.4</v>
      </c>
      <c r="D132">
        <v>3876743.4</v>
      </c>
      <c r="E132">
        <v>2079</v>
      </c>
      <c r="F132">
        <v>2249</v>
      </c>
      <c r="G132">
        <v>2118</v>
      </c>
      <c r="H132">
        <v>1921</v>
      </c>
      <c r="I132">
        <v>2126</v>
      </c>
      <c r="J132">
        <v>2333</v>
      </c>
      <c r="K132">
        <v>2031</v>
      </c>
      <c r="L132">
        <v>2111</v>
      </c>
      <c r="M132">
        <v>2071</v>
      </c>
      <c r="N132">
        <v>2096</v>
      </c>
      <c r="O132">
        <v>2109</v>
      </c>
      <c r="P132">
        <v>2017</v>
      </c>
      <c r="Q132">
        <v>2067</v>
      </c>
      <c r="R132">
        <v>2132</v>
      </c>
      <c r="S132">
        <v>2193</v>
      </c>
      <c r="T132">
        <v>2172</v>
      </c>
      <c r="U132">
        <v>2167</v>
      </c>
      <c r="V132">
        <v>2129</v>
      </c>
      <c r="W132">
        <v>2105</v>
      </c>
      <c r="X132">
        <v>2179</v>
      </c>
      <c r="Y132">
        <v>2105</v>
      </c>
      <c r="Z132">
        <v>2361</v>
      </c>
      <c r="AA132">
        <v>2148</v>
      </c>
      <c r="AB132">
        <v>2127</v>
      </c>
      <c r="AC132">
        <v>2115</v>
      </c>
      <c r="AD132">
        <v>1977</v>
      </c>
      <c r="AE132">
        <v>1901</v>
      </c>
      <c r="AF132">
        <v>2200</v>
      </c>
      <c r="AG132">
        <v>2283</v>
      </c>
      <c r="AH132">
        <v>1981</v>
      </c>
      <c r="AI132">
        <v>2353</v>
      </c>
      <c r="AJ132">
        <v>2172</v>
      </c>
      <c r="AK132">
        <v>2192</v>
      </c>
      <c r="AL132">
        <v>2089</v>
      </c>
      <c r="AM132">
        <v>1898</v>
      </c>
      <c r="AN132">
        <v>2190</v>
      </c>
      <c r="AO132">
        <v>2303</v>
      </c>
      <c r="AP132">
        <v>2273</v>
      </c>
      <c r="AQ132">
        <v>1965</v>
      </c>
      <c r="AR132">
        <v>2132</v>
      </c>
      <c r="AS132">
        <v>2045</v>
      </c>
      <c r="AT132">
        <v>2054</v>
      </c>
      <c r="AU132">
        <v>2179</v>
      </c>
      <c r="AV132">
        <v>2191</v>
      </c>
      <c r="AW132">
        <v>2108</v>
      </c>
      <c r="AX132">
        <v>2076</v>
      </c>
      <c r="AY132">
        <v>2215</v>
      </c>
      <c r="AZ132">
        <v>2149</v>
      </c>
      <c r="BA132">
        <v>2248</v>
      </c>
      <c r="BB132">
        <v>2186</v>
      </c>
      <c r="BC132">
        <v>2046</v>
      </c>
      <c r="BD132">
        <v>1898</v>
      </c>
      <c r="BE132">
        <v>1981</v>
      </c>
      <c r="BF132">
        <v>2073.5</v>
      </c>
      <c r="BG132">
        <v>2127</v>
      </c>
      <c r="BH132">
        <v>2190.5</v>
      </c>
      <c r="BI132">
        <v>2273</v>
      </c>
      <c r="BJ132">
        <v>2361</v>
      </c>
      <c r="BK132">
        <v>2130.6999999999998</v>
      </c>
    </row>
    <row r="133" spans="1:63" x14ac:dyDescent="0.2">
      <c r="A133">
        <v>66</v>
      </c>
      <c r="B133">
        <v>3035146</v>
      </c>
      <c r="C133">
        <v>2051321.6</v>
      </c>
      <c r="D133">
        <v>3998111.8</v>
      </c>
      <c r="E133">
        <v>2079</v>
      </c>
      <c r="F133">
        <v>2249</v>
      </c>
      <c r="G133">
        <v>2118</v>
      </c>
      <c r="H133">
        <v>1921</v>
      </c>
      <c r="I133">
        <v>2126</v>
      </c>
      <c r="J133">
        <v>2333</v>
      </c>
      <c r="K133">
        <v>2031</v>
      </c>
      <c r="L133">
        <v>2111</v>
      </c>
      <c r="M133">
        <v>2071</v>
      </c>
      <c r="N133">
        <v>2057</v>
      </c>
      <c r="O133">
        <v>2109</v>
      </c>
      <c r="P133">
        <v>2017</v>
      </c>
      <c r="Q133">
        <v>2067</v>
      </c>
      <c r="R133">
        <v>2132</v>
      </c>
      <c r="S133">
        <v>2193</v>
      </c>
      <c r="T133">
        <v>2063</v>
      </c>
      <c r="U133">
        <v>2167</v>
      </c>
      <c r="V133">
        <v>2129</v>
      </c>
      <c r="W133">
        <v>2105</v>
      </c>
      <c r="X133">
        <v>2179</v>
      </c>
      <c r="Y133">
        <v>2105</v>
      </c>
      <c r="Z133">
        <v>2242</v>
      </c>
      <c r="AA133">
        <v>2148</v>
      </c>
      <c r="AB133">
        <v>2127</v>
      </c>
      <c r="AC133">
        <v>2115</v>
      </c>
      <c r="AD133">
        <v>1946</v>
      </c>
      <c r="AE133">
        <v>1901</v>
      </c>
      <c r="AF133">
        <v>2200</v>
      </c>
      <c r="AG133">
        <v>2283</v>
      </c>
      <c r="AH133">
        <v>1981</v>
      </c>
      <c r="AI133">
        <v>2028</v>
      </c>
      <c r="AJ133">
        <v>2172</v>
      </c>
      <c r="AK133">
        <v>2056</v>
      </c>
      <c r="AL133">
        <v>2089</v>
      </c>
      <c r="AM133">
        <v>1898</v>
      </c>
      <c r="AN133">
        <v>2190</v>
      </c>
      <c r="AO133">
        <v>2166</v>
      </c>
      <c r="AP133">
        <v>2273</v>
      </c>
      <c r="AQ133">
        <v>1965</v>
      </c>
      <c r="AR133">
        <v>2132</v>
      </c>
      <c r="AS133">
        <v>2045</v>
      </c>
      <c r="AT133">
        <v>2046</v>
      </c>
      <c r="AU133">
        <v>2179</v>
      </c>
      <c r="AV133">
        <v>2191</v>
      </c>
      <c r="AW133">
        <v>2108</v>
      </c>
      <c r="AX133">
        <v>2076</v>
      </c>
      <c r="AY133">
        <v>2215</v>
      </c>
      <c r="AZ133">
        <v>2149</v>
      </c>
      <c r="BA133">
        <v>2201</v>
      </c>
      <c r="BB133">
        <v>2186</v>
      </c>
      <c r="BC133">
        <v>2046</v>
      </c>
      <c r="BD133">
        <v>1898</v>
      </c>
      <c r="BE133">
        <v>1981</v>
      </c>
      <c r="BF133">
        <v>2056.5</v>
      </c>
      <c r="BG133">
        <v>2115</v>
      </c>
      <c r="BH133">
        <v>2179</v>
      </c>
      <c r="BI133">
        <v>2215</v>
      </c>
      <c r="BJ133">
        <v>2333</v>
      </c>
      <c r="BK133">
        <v>2112.1</v>
      </c>
    </row>
    <row r="134" spans="1:63" x14ac:dyDescent="0.2">
      <c r="A134">
        <v>67</v>
      </c>
      <c r="B134">
        <v>3124237.2</v>
      </c>
      <c r="C134">
        <v>2095598</v>
      </c>
      <c r="D134">
        <v>4117900.1</v>
      </c>
      <c r="E134">
        <v>2079</v>
      </c>
      <c r="F134">
        <v>2249</v>
      </c>
      <c r="G134">
        <v>2118</v>
      </c>
      <c r="H134">
        <v>1921</v>
      </c>
      <c r="I134">
        <v>2126</v>
      </c>
      <c r="J134">
        <v>2333</v>
      </c>
      <c r="K134">
        <v>2031</v>
      </c>
      <c r="L134">
        <v>2111</v>
      </c>
      <c r="M134">
        <v>2071</v>
      </c>
      <c r="N134">
        <v>2057</v>
      </c>
      <c r="O134">
        <v>2109</v>
      </c>
      <c r="P134">
        <v>2017</v>
      </c>
      <c r="Q134">
        <v>2067</v>
      </c>
      <c r="R134">
        <v>2132</v>
      </c>
      <c r="S134">
        <v>2193</v>
      </c>
      <c r="T134">
        <v>2063</v>
      </c>
      <c r="U134">
        <v>2106</v>
      </c>
      <c r="V134">
        <v>2129</v>
      </c>
      <c r="W134">
        <v>2105</v>
      </c>
      <c r="X134">
        <v>2128</v>
      </c>
      <c r="Y134">
        <v>2105</v>
      </c>
      <c r="Z134">
        <v>2242</v>
      </c>
      <c r="AA134">
        <v>2122</v>
      </c>
      <c r="AB134">
        <v>2110</v>
      </c>
      <c r="AC134">
        <v>2115</v>
      </c>
      <c r="AD134">
        <v>1946</v>
      </c>
      <c r="AE134">
        <v>1901</v>
      </c>
      <c r="AF134">
        <v>2200</v>
      </c>
      <c r="AG134">
        <v>2283</v>
      </c>
      <c r="AH134">
        <v>1981</v>
      </c>
      <c r="AI134">
        <v>2028</v>
      </c>
      <c r="AJ134">
        <v>2172</v>
      </c>
      <c r="AK134">
        <v>2056</v>
      </c>
      <c r="AL134">
        <v>2089</v>
      </c>
      <c r="AM134">
        <v>1898</v>
      </c>
      <c r="AN134">
        <v>2190</v>
      </c>
      <c r="AO134">
        <v>2166</v>
      </c>
      <c r="AP134">
        <v>2134</v>
      </c>
      <c r="AQ134">
        <v>1965</v>
      </c>
      <c r="AR134">
        <v>2132</v>
      </c>
      <c r="AS134">
        <v>2045</v>
      </c>
      <c r="AT134">
        <v>2046</v>
      </c>
      <c r="AU134">
        <v>2106</v>
      </c>
      <c r="AV134">
        <v>2191</v>
      </c>
      <c r="AW134">
        <v>2108</v>
      </c>
      <c r="AX134">
        <v>2076</v>
      </c>
      <c r="AY134">
        <v>2215</v>
      </c>
      <c r="AZ134">
        <v>2149</v>
      </c>
      <c r="BA134">
        <v>2201</v>
      </c>
      <c r="BB134">
        <v>2186</v>
      </c>
      <c r="BC134">
        <v>2046</v>
      </c>
      <c r="BD134">
        <v>1898</v>
      </c>
      <c r="BE134">
        <v>1981</v>
      </c>
      <c r="BF134">
        <v>2056.5</v>
      </c>
      <c r="BG134">
        <v>2109</v>
      </c>
      <c r="BH134">
        <v>2157.5</v>
      </c>
      <c r="BI134">
        <v>2201</v>
      </c>
      <c r="BJ134">
        <v>2333</v>
      </c>
      <c r="BK134">
        <v>2104.9</v>
      </c>
    </row>
    <row r="135" spans="1:63" x14ac:dyDescent="0.2">
      <c r="A135">
        <v>68</v>
      </c>
      <c r="B135">
        <v>3219522.4</v>
      </c>
      <c r="C135">
        <v>2146403.7999999998</v>
      </c>
      <c r="D135">
        <v>4222549</v>
      </c>
      <c r="E135">
        <v>2079</v>
      </c>
      <c r="F135">
        <v>2249</v>
      </c>
      <c r="G135">
        <v>2058</v>
      </c>
      <c r="H135">
        <v>1921</v>
      </c>
      <c r="I135">
        <v>2079</v>
      </c>
      <c r="J135">
        <v>2275</v>
      </c>
      <c r="K135">
        <v>2007</v>
      </c>
      <c r="L135">
        <v>2111</v>
      </c>
      <c r="M135">
        <v>2071</v>
      </c>
      <c r="N135">
        <v>2057</v>
      </c>
      <c r="O135">
        <v>2109</v>
      </c>
      <c r="P135">
        <v>1934</v>
      </c>
      <c r="Q135">
        <v>2067</v>
      </c>
      <c r="R135">
        <v>2132</v>
      </c>
      <c r="S135">
        <v>2193</v>
      </c>
      <c r="T135">
        <v>2063</v>
      </c>
      <c r="U135">
        <v>2106</v>
      </c>
      <c r="V135">
        <v>2129</v>
      </c>
      <c r="W135">
        <v>2105</v>
      </c>
      <c r="X135">
        <v>2120</v>
      </c>
      <c r="Y135">
        <v>2105</v>
      </c>
      <c r="Z135">
        <v>2242</v>
      </c>
      <c r="AA135">
        <v>2122</v>
      </c>
      <c r="AB135">
        <v>2110</v>
      </c>
      <c r="AC135">
        <v>2115</v>
      </c>
      <c r="AD135">
        <v>1946</v>
      </c>
      <c r="AE135">
        <v>1901</v>
      </c>
      <c r="AF135">
        <v>2200</v>
      </c>
      <c r="AG135">
        <v>2283</v>
      </c>
      <c r="AH135">
        <v>1981</v>
      </c>
      <c r="AI135">
        <v>2028</v>
      </c>
      <c r="AJ135">
        <v>2125</v>
      </c>
      <c r="AK135">
        <v>2056</v>
      </c>
      <c r="AL135">
        <v>2089</v>
      </c>
      <c r="AM135">
        <v>1898</v>
      </c>
      <c r="AN135">
        <v>2190</v>
      </c>
      <c r="AO135">
        <v>2166</v>
      </c>
      <c r="AP135">
        <v>2134</v>
      </c>
      <c r="AQ135">
        <v>1965</v>
      </c>
      <c r="AR135">
        <v>2132</v>
      </c>
      <c r="AS135">
        <v>2045</v>
      </c>
      <c r="AT135">
        <v>2046</v>
      </c>
      <c r="AU135">
        <v>2106</v>
      </c>
      <c r="AV135">
        <v>2191</v>
      </c>
      <c r="AW135">
        <v>2108</v>
      </c>
      <c r="AX135">
        <v>2076</v>
      </c>
      <c r="AY135">
        <v>2215</v>
      </c>
      <c r="AZ135">
        <v>2075</v>
      </c>
      <c r="BA135">
        <v>2201</v>
      </c>
      <c r="BB135">
        <v>1992</v>
      </c>
      <c r="BC135">
        <v>2046</v>
      </c>
      <c r="BD135">
        <v>1898</v>
      </c>
      <c r="BE135">
        <v>1965</v>
      </c>
      <c r="BF135">
        <v>2051</v>
      </c>
      <c r="BG135">
        <v>2105</v>
      </c>
      <c r="BH135">
        <v>2132</v>
      </c>
      <c r="BI135">
        <v>2201</v>
      </c>
      <c r="BJ135">
        <v>2283</v>
      </c>
      <c r="BK135">
        <v>2093.1999999999998</v>
      </c>
    </row>
    <row r="136" spans="1:63" x14ac:dyDescent="0.2">
      <c r="A136">
        <v>69</v>
      </c>
      <c r="B136">
        <v>3318221.1</v>
      </c>
      <c r="C136">
        <v>2216997.9</v>
      </c>
      <c r="D136">
        <v>4355693.5</v>
      </c>
      <c r="E136">
        <v>2079</v>
      </c>
      <c r="F136">
        <v>2249</v>
      </c>
      <c r="G136">
        <v>2058</v>
      </c>
      <c r="H136">
        <v>1921</v>
      </c>
      <c r="I136">
        <v>2079</v>
      </c>
      <c r="J136">
        <v>2275</v>
      </c>
      <c r="K136">
        <v>2007</v>
      </c>
      <c r="L136">
        <v>2111</v>
      </c>
      <c r="M136">
        <v>2071</v>
      </c>
      <c r="N136">
        <v>2057</v>
      </c>
      <c r="O136">
        <v>2109</v>
      </c>
      <c r="P136">
        <v>1934</v>
      </c>
      <c r="Q136">
        <v>2067</v>
      </c>
      <c r="R136">
        <v>2132</v>
      </c>
      <c r="S136">
        <v>2193</v>
      </c>
      <c r="T136">
        <v>2063</v>
      </c>
      <c r="U136">
        <v>2028</v>
      </c>
      <c r="V136">
        <v>2129</v>
      </c>
      <c r="W136">
        <v>2105</v>
      </c>
      <c r="X136">
        <v>2120</v>
      </c>
      <c r="Y136">
        <v>2105</v>
      </c>
      <c r="Z136">
        <v>2241</v>
      </c>
      <c r="AA136">
        <v>2122</v>
      </c>
      <c r="AB136">
        <v>2110</v>
      </c>
      <c r="AC136">
        <v>1828</v>
      </c>
      <c r="AD136">
        <v>1946</v>
      </c>
      <c r="AE136">
        <v>1901</v>
      </c>
      <c r="AF136">
        <v>2200</v>
      </c>
      <c r="AG136">
        <v>2283</v>
      </c>
      <c r="AH136">
        <v>1981</v>
      </c>
      <c r="AI136">
        <v>2028</v>
      </c>
      <c r="AJ136">
        <v>2125</v>
      </c>
      <c r="AK136">
        <v>2035</v>
      </c>
      <c r="AL136">
        <v>2089</v>
      </c>
      <c r="AM136">
        <v>1814</v>
      </c>
      <c r="AN136">
        <v>2190</v>
      </c>
      <c r="AO136">
        <v>2166</v>
      </c>
      <c r="AP136">
        <v>2134</v>
      </c>
      <c r="AQ136">
        <v>1941</v>
      </c>
      <c r="AR136">
        <v>2132</v>
      </c>
      <c r="AS136">
        <v>2045</v>
      </c>
      <c r="AT136">
        <v>2046</v>
      </c>
      <c r="AU136">
        <v>2106</v>
      </c>
      <c r="AV136">
        <v>2191</v>
      </c>
      <c r="AW136">
        <v>2108</v>
      </c>
      <c r="AX136">
        <v>2076</v>
      </c>
      <c r="AY136">
        <v>2215</v>
      </c>
      <c r="AZ136">
        <v>2075</v>
      </c>
      <c r="BA136">
        <v>2201</v>
      </c>
      <c r="BB136">
        <v>1922</v>
      </c>
      <c r="BC136">
        <v>2046</v>
      </c>
      <c r="BD136">
        <v>1814</v>
      </c>
      <c r="BE136">
        <v>1934</v>
      </c>
      <c r="BF136">
        <v>2040</v>
      </c>
      <c r="BG136">
        <v>2089</v>
      </c>
      <c r="BH136">
        <v>2132</v>
      </c>
      <c r="BI136">
        <v>2201</v>
      </c>
      <c r="BJ136">
        <v>2283</v>
      </c>
      <c r="BK136">
        <v>2082.1</v>
      </c>
    </row>
    <row r="137" spans="1:63" x14ac:dyDescent="0.2">
      <c r="A137">
        <v>70</v>
      </c>
      <c r="B137">
        <v>3413333.2</v>
      </c>
      <c r="C137">
        <v>2248313.2000000002</v>
      </c>
      <c r="D137">
        <v>4505274.9000000004</v>
      </c>
      <c r="E137">
        <v>2079</v>
      </c>
      <c r="F137">
        <v>2249</v>
      </c>
      <c r="G137">
        <v>2058</v>
      </c>
      <c r="H137">
        <v>1921</v>
      </c>
      <c r="I137">
        <v>2079</v>
      </c>
      <c r="J137">
        <v>2275</v>
      </c>
      <c r="K137">
        <v>2007</v>
      </c>
      <c r="L137">
        <v>2111</v>
      </c>
      <c r="M137">
        <v>1974</v>
      </c>
      <c r="N137">
        <v>2057</v>
      </c>
      <c r="O137">
        <v>2109</v>
      </c>
      <c r="P137">
        <v>1934</v>
      </c>
      <c r="Q137">
        <v>2067</v>
      </c>
      <c r="R137">
        <v>2132</v>
      </c>
      <c r="S137">
        <v>2164</v>
      </c>
      <c r="T137">
        <v>2012</v>
      </c>
      <c r="U137">
        <v>2028</v>
      </c>
      <c r="V137">
        <v>1961</v>
      </c>
      <c r="W137">
        <v>2105</v>
      </c>
      <c r="X137">
        <v>2120</v>
      </c>
      <c r="Y137">
        <v>2105</v>
      </c>
      <c r="Z137">
        <v>2118</v>
      </c>
      <c r="AA137">
        <v>2122</v>
      </c>
      <c r="AB137">
        <v>2110</v>
      </c>
      <c r="AC137">
        <v>1828</v>
      </c>
      <c r="AD137">
        <v>1946</v>
      </c>
      <c r="AE137">
        <v>1901</v>
      </c>
      <c r="AF137">
        <v>2200</v>
      </c>
      <c r="AG137">
        <v>2283</v>
      </c>
      <c r="AH137">
        <v>1981</v>
      </c>
      <c r="AI137">
        <v>2028</v>
      </c>
      <c r="AJ137">
        <v>2125</v>
      </c>
      <c r="AK137">
        <v>2035</v>
      </c>
      <c r="AL137">
        <v>2089</v>
      </c>
      <c r="AM137">
        <v>1814</v>
      </c>
      <c r="AN137">
        <v>2190</v>
      </c>
      <c r="AO137">
        <v>2166</v>
      </c>
      <c r="AP137">
        <v>2134</v>
      </c>
      <c r="AQ137">
        <v>1941</v>
      </c>
      <c r="AR137">
        <v>2132</v>
      </c>
      <c r="AS137">
        <v>2045</v>
      </c>
      <c r="AT137">
        <v>2046</v>
      </c>
      <c r="AU137">
        <v>2106</v>
      </c>
      <c r="AV137">
        <v>2191</v>
      </c>
      <c r="AW137">
        <v>2108</v>
      </c>
      <c r="AX137">
        <v>2076</v>
      </c>
      <c r="AY137">
        <v>2215</v>
      </c>
      <c r="AZ137">
        <v>2063</v>
      </c>
      <c r="BA137">
        <v>2201</v>
      </c>
      <c r="BB137">
        <v>1922</v>
      </c>
      <c r="BC137">
        <v>2046</v>
      </c>
      <c r="BD137">
        <v>1814</v>
      </c>
      <c r="BE137">
        <v>1934</v>
      </c>
      <c r="BF137">
        <v>2020</v>
      </c>
      <c r="BG137">
        <v>2079</v>
      </c>
      <c r="BH137">
        <v>2128.5</v>
      </c>
      <c r="BI137">
        <v>2200</v>
      </c>
      <c r="BJ137">
        <v>2283</v>
      </c>
      <c r="BK137">
        <v>2072.6999999999998</v>
      </c>
    </row>
    <row r="138" spans="1:63" x14ac:dyDescent="0.2">
      <c r="A138">
        <v>71</v>
      </c>
      <c r="B138">
        <v>3511546</v>
      </c>
      <c r="C138">
        <v>2315414.6</v>
      </c>
      <c r="D138">
        <v>4671950.5</v>
      </c>
      <c r="E138">
        <v>2079</v>
      </c>
      <c r="F138">
        <v>2249</v>
      </c>
      <c r="G138">
        <v>2058</v>
      </c>
      <c r="H138">
        <v>1898</v>
      </c>
      <c r="I138">
        <v>2079</v>
      </c>
      <c r="J138">
        <v>2010</v>
      </c>
      <c r="K138">
        <v>2007</v>
      </c>
      <c r="L138">
        <v>2111</v>
      </c>
      <c r="M138">
        <v>1974</v>
      </c>
      <c r="N138">
        <v>2057</v>
      </c>
      <c r="O138">
        <v>2109</v>
      </c>
      <c r="P138">
        <v>1934</v>
      </c>
      <c r="Q138">
        <v>2067</v>
      </c>
      <c r="R138">
        <v>2132</v>
      </c>
      <c r="S138">
        <v>2164</v>
      </c>
      <c r="T138">
        <v>2012</v>
      </c>
      <c r="U138">
        <v>2028</v>
      </c>
      <c r="V138">
        <v>1961</v>
      </c>
      <c r="W138">
        <v>2105</v>
      </c>
      <c r="X138">
        <v>2091</v>
      </c>
      <c r="Y138">
        <v>2105</v>
      </c>
      <c r="Z138">
        <v>2118</v>
      </c>
      <c r="AA138">
        <v>2122</v>
      </c>
      <c r="AB138">
        <v>2110</v>
      </c>
      <c r="AC138">
        <v>1828</v>
      </c>
      <c r="AD138">
        <v>1946</v>
      </c>
      <c r="AE138">
        <v>1901</v>
      </c>
      <c r="AF138">
        <v>2200</v>
      </c>
      <c r="AG138">
        <v>2283</v>
      </c>
      <c r="AH138">
        <v>1981</v>
      </c>
      <c r="AI138">
        <v>2028</v>
      </c>
      <c r="AJ138">
        <v>2125</v>
      </c>
      <c r="AK138">
        <v>2035</v>
      </c>
      <c r="AL138">
        <v>2089</v>
      </c>
      <c r="AM138">
        <v>1814</v>
      </c>
      <c r="AN138">
        <v>2190</v>
      </c>
      <c r="AO138">
        <v>2166</v>
      </c>
      <c r="AP138">
        <v>2134</v>
      </c>
      <c r="AQ138">
        <v>1941</v>
      </c>
      <c r="AR138">
        <v>2132</v>
      </c>
      <c r="AS138">
        <v>2045</v>
      </c>
      <c r="AT138">
        <v>1865</v>
      </c>
      <c r="AU138">
        <v>2106</v>
      </c>
      <c r="AV138">
        <v>2191</v>
      </c>
      <c r="AW138">
        <v>2108</v>
      </c>
      <c r="AX138">
        <v>2076</v>
      </c>
      <c r="AY138">
        <v>2215</v>
      </c>
      <c r="AZ138">
        <v>2063</v>
      </c>
      <c r="BA138">
        <v>2201</v>
      </c>
      <c r="BB138">
        <v>1922</v>
      </c>
      <c r="BC138">
        <v>2046</v>
      </c>
      <c r="BD138">
        <v>1814</v>
      </c>
      <c r="BE138">
        <v>1922</v>
      </c>
      <c r="BF138">
        <v>2008.5</v>
      </c>
      <c r="BG138">
        <v>2079</v>
      </c>
      <c r="BH138">
        <v>2123.5</v>
      </c>
      <c r="BI138">
        <v>2191</v>
      </c>
      <c r="BJ138">
        <v>2283</v>
      </c>
      <c r="BK138">
        <v>2063</v>
      </c>
    </row>
    <row r="139" spans="1:63" x14ac:dyDescent="0.2">
      <c r="A139">
        <v>72</v>
      </c>
      <c r="B139">
        <v>3609564.9</v>
      </c>
      <c r="C139">
        <v>2355536.7999999998</v>
      </c>
      <c r="D139">
        <v>4746920.2</v>
      </c>
      <c r="E139">
        <v>2079</v>
      </c>
      <c r="F139">
        <v>2249</v>
      </c>
      <c r="G139">
        <v>2058</v>
      </c>
      <c r="H139">
        <v>1898</v>
      </c>
      <c r="I139">
        <v>2079</v>
      </c>
      <c r="J139">
        <v>2010</v>
      </c>
      <c r="K139">
        <v>2007</v>
      </c>
      <c r="L139">
        <v>2111</v>
      </c>
      <c r="M139">
        <v>1940</v>
      </c>
      <c r="N139">
        <v>2057</v>
      </c>
      <c r="O139">
        <v>2109</v>
      </c>
      <c r="P139">
        <v>1934</v>
      </c>
      <c r="Q139">
        <v>2043</v>
      </c>
      <c r="R139">
        <v>2132</v>
      </c>
      <c r="S139">
        <v>2164</v>
      </c>
      <c r="T139">
        <v>2012</v>
      </c>
      <c r="U139">
        <v>2028</v>
      </c>
      <c r="V139">
        <v>1961</v>
      </c>
      <c r="W139">
        <v>2105</v>
      </c>
      <c r="X139">
        <v>2091</v>
      </c>
      <c r="Y139">
        <v>2105</v>
      </c>
      <c r="Z139">
        <v>2118</v>
      </c>
      <c r="AA139">
        <v>2122</v>
      </c>
      <c r="AB139">
        <v>2110</v>
      </c>
      <c r="AC139">
        <v>1828</v>
      </c>
      <c r="AD139">
        <v>1941</v>
      </c>
      <c r="AE139">
        <v>1901</v>
      </c>
      <c r="AF139">
        <v>2069</v>
      </c>
      <c r="AG139">
        <v>2283</v>
      </c>
      <c r="AH139">
        <v>1981</v>
      </c>
      <c r="AI139">
        <v>2028</v>
      </c>
      <c r="AJ139">
        <v>2125</v>
      </c>
      <c r="AK139">
        <v>2012</v>
      </c>
      <c r="AL139">
        <v>2089</v>
      </c>
      <c r="AM139">
        <v>1814</v>
      </c>
      <c r="AN139">
        <v>2190</v>
      </c>
      <c r="AO139">
        <v>2166</v>
      </c>
      <c r="AP139">
        <v>2134</v>
      </c>
      <c r="AQ139">
        <v>1941</v>
      </c>
      <c r="AR139">
        <v>2132</v>
      </c>
      <c r="AS139">
        <v>2045</v>
      </c>
      <c r="AT139">
        <v>1865</v>
      </c>
      <c r="AU139">
        <v>2106</v>
      </c>
      <c r="AV139">
        <v>2191</v>
      </c>
      <c r="AW139">
        <v>2108</v>
      </c>
      <c r="AX139">
        <v>2076</v>
      </c>
      <c r="AY139">
        <v>2215</v>
      </c>
      <c r="AZ139">
        <v>2063</v>
      </c>
      <c r="BA139">
        <v>2081</v>
      </c>
      <c r="BB139">
        <v>1922</v>
      </c>
      <c r="BC139">
        <v>2046</v>
      </c>
      <c r="BD139">
        <v>1814</v>
      </c>
      <c r="BE139">
        <v>1922</v>
      </c>
      <c r="BF139">
        <v>2008.5</v>
      </c>
      <c r="BG139">
        <v>2076</v>
      </c>
      <c r="BH139">
        <v>2114.5</v>
      </c>
      <c r="BI139">
        <v>2166</v>
      </c>
      <c r="BJ139">
        <v>2283</v>
      </c>
      <c r="BK139">
        <v>2056.4</v>
      </c>
    </row>
    <row r="140" spans="1:63" x14ac:dyDescent="0.2">
      <c r="A140">
        <v>73</v>
      </c>
      <c r="B140">
        <v>3707381</v>
      </c>
      <c r="C140">
        <v>2398461.7999999998</v>
      </c>
      <c r="D140">
        <v>4891829.3</v>
      </c>
      <c r="E140">
        <v>2079</v>
      </c>
      <c r="F140">
        <v>2202</v>
      </c>
      <c r="G140">
        <v>2058</v>
      </c>
      <c r="H140">
        <v>1856</v>
      </c>
      <c r="I140">
        <v>2079</v>
      </c>
      <c r="J140">
        <v>2010</v>
      </c>
      <c r="K140">
        <v>1944</v>
      </c>
      <c r="L140">
        <v>2111</v>
      </c>
      <c r="M140">
        <v>1925</v>
      </c>
      <c r="N140">
        <v>2057</v>
      </c>
      <c r="O140">
        <v>2109</v>
      </c>
      <c r="P140">
        <v>1934</v>
      </c>
      <c r="Q140">
        <v>2043</v>
      </c>
      <c r="R140">
        <v>2132</v>
      </c>
      <c r="S140">
        <v>2164</v>
      </c>
      <c r="T140">
        <v>1984</v>
      </c>
      <c r="U140">
        <v>2028</v>
      </c>
      <c r="V140">
        <v>1961</v>
      </c>
      <c r="W140">
        <v>2105</v>
      </c>
      <c r="X140">
        <v>2091</v>
      </c>
      <c r="Y140">
        <v>2082</v>
      </c>
      <c r="Z140">
        <v>2118</v>
      </c>
      <c r="AA140">
        <v>2122</v>
      </c>
      <c r="AB140">
        <v>1980</v>
      </c>
      <c r="AC140">
        <v>1828</v>
      </c>
      <c r="AD140">
        <v>1941</v>
      </c>
      <c r="AE140">
        <v>1901</v>
      </c>
      <c r="AF140">
        <v>2069</v>
      </c>
      <c r="AG140">
        <v>2283</v>
      </c>
      <c r="AH140">
        <v>1981</v>
      </c>
      <c r="AI140">
        <v>2028</v>
      </c>
      <c r="AJ140">
        <v>2125</v>
      </c>
      <c r="AK140">
        <v>2012</v>
      </c>
      <c r="AL140">
        <v>2089</v>
      </c>
      <c r="AM140">
        <v>1814</v>
      </c>
      <c r="AN140">
        <v>2190</v>
      </c>
      <c r="AO140">
        <v>2166</v>
      </c>
      <c r="AP140">
        <v>2134</v>
      </c>
      <c r="AQ140">
        <v>1941</v>
      </c>
      <c r="AR140">
        <v>2132</v>
      </c>
      <c r="AS140">
        <v>2045</v>
      </c>
      <c r="AT140">
        <v>1757</v>
      </c>
      <c r="AU140">
        <v>2106</v>
      </c>
      <c r="AV140">
        <v>2191</v>
      </c>
      <c r="AW140">
        <v>2108</v>
      </c>
      <c r="AX140">
        <v>2076</v>
      </c>
      <c r="AY140">
        <v>2215</v>
      </c>
      <c r="AZ140">
        <v>2063</v>
      </c>
      <c r="BA140">
        <v>2081</v>
      </c>
      <c r="BB140">
        <v>1922</v>
      </c>
      <c r="BC140">
        <v>2046</v>
      </c>
      <c r="BD140">
        <v>1757</v>
      </c>
      <c r="BE140">
        <v>1922</v>
      </c>
      <c r="BF140">
        <v>1980.5</v>
      </c>
      <c r="BG140">
        <v>2069</v>
      </c>
      <c r="BH140">
        <v>2114.5</v>
      </c>
      <c r="BI140">
        <v>2166</v>
      </c>
      <c r="BJ140">
        <v>2283</v>
      </c>
      <c r="BK140">
        <v>2047.4</v>
      </c>
    </row>
    <row r="141" spans="1:63" x14ac:dyDescent="0.2">
      <c r="A141">
        <v>74</v>
      </c>
      <c r="B141">
        <v>3809883.7</v>
      </c>
      <c r="C141">
        <v>2482888.1</v>
      </c>
      <c r="D141">
        <v>5056881.7</v>
      </c>
      <c r="E141">
        <v>2023</v>
      </c>
      <c r="F141">
        <v>1991</v>
      </c>
      <c r="G141">
        <v>2058</v>
      </c>
      <c r="H141">
        <v>1856</v>
      </c>
      <c r="I141">
        <v>2079</v>
      </c>
      <c r="J141">
        <v>2010</v>
      </c>
      <c r="K141">
        <v>1944</v>
      </c>
      <c r="L141">
        <v>2111</v>
      </c>
      <c r="M141">
        <v>1925</v>
      </c>
      <c r="N141">
        <v>2057</v>
      </c>
      <c r="O141">
        <v>2109</v>
      </c>
      <c r="P141">
        <v>1934</v>
      </c>
      <c r="Q141">
        <v>2030</v>
      </c>
      <c r="R141">
        <v>2132</v>
      </c>
      <c r="S141">
        <v>1968</v>
      </c>
      <c r="T141">
        <v>1984</v>
      </c>
      <c r="U141">
        <v>2028</v>
      </c>
      <c r="V141">
        <v>1937</v>
      </c>
      <c r="W141">
        <v>2105</v>
      </c>
      <c r="X141">
        <v>2091</v>
      </c>
      <c r="Y141">
        <v>2082</v>
      </c>
      <c r="Z141">
        <v>2118</v>
      </c>
      <c r="AA141">
        <v>2122</v>
      </c>
      <c r="AB141">
        <v>1980</v>
      </c>
      <c r="AC141">
        <v>1828</v>
      </c>
      <c r="AD141">
        <v>1941</v>
      </c>
      <c r="AE141">
        <v>1901</v>
      </c>
      <c r="AF141">
        <v>2069</v>
      </c>
      <c r="AG141">
        <v>2239</v>
      </c>
      <c r="AH141">
        <v>1981</v>
      </c>
      <c r="AI141">
        <v>2028</v>
      </c>
      <c r="AJ141">
        <v>2125</v>
      </c>
      <c r="AK141">
        <v>2012</v>
      </c>
      <c r="AL141">
        <v>2089</v>
      </c>
      <c r="AM141">
        <v>1814</v>
      </c>
      <c r="AN141">
        <v>2174</v>
      </c>
      <c r="AO141">
        <v>2166</v>
      </c>
      <c r="AP141">
        <v>2134</v>
      </c>
      <c r="AQ141">
        <v>1880</v>
      </c>
      <c r="AR141">
        <v>2132</v>
      </c>
      <c r="AS141">
        <v>2045</v>
      </c>
      <c r="AT141">
        <v>1757</v>
      </c>
      <c r="AU141">
        <v>2106</v>
      </c>
      <c r="AV141">
        <v>2191</v>
      </c>
      <c r="AW141">
        <v>2108</v>
      </c>
      <c r="AX141">
        <v>2076</v>
      </c>
      <c r="AY141">
        <v>2215</v>
      </c>
      <c r="AZ141">
        <v>2063</v>
      </c>
      <c r="BA141">
        <v>2081</v>
      </c>
      <c r="BB141">
        <v>1922</v>
      </c>
      <c r="BC141">
        <v>2046</v>
      </c>
      <c r="BD141">
        <v>1757</v>
      </c>
      <c r="BE141">
        <v>1901</v>
      </c>
      <c r="BF141">
        <v>1974</v>
      </c>
      <c r="BG141">
        <v>2057</v>
      </c>
      <c r="BH141">
        <v>2108.5</v>
      </c>
      <c r="BI141">
        <v>2134</v>
      </c>
      <c r="BJ141">
        <v>2239</v>
      </c>
      <c r="BK141">
        <v>2035.2</v>
      </c>
    </row>
    <row r="142" spans="1:63" x14ac:dyDescent="0.2">
      <c r="A142">
        <v>75</v>
      </c>
      <c r="B142">
        <v>3913899.7</v>
      </c>
      <c r="C142">
        <v>2551630.9</v>
      </c>
      <c r="D142">
        <v>5162786.8</v>
      </c>
      <c r="E142">
        <v>2023</v>
      </c>
      <c r="F142">
        <v>1991</v>
      </c>
      <c r="G142">
        <v>2058</v>
      </c>
      <c r="H142">
        <v>1856</v>
      </c>
      <c r="I142">
        <v>2079</v>
      </c>
      <c r="J142">
        <v>2010</v>
      </c>
      <c r="K142">
        <v>1944</v>
      </c>
      <c r="L142">
        <v>2076</v>
      </c>
      <c r="M142">
        <v>1925</v>
      </c>
      <c r="N142">
        <v>2057</v>
      </c>
      <c r="O142">
        <v>2104</v>
      </c>
      <c r="P142">
        <v>1934</v>
      </c>
      <c r="Q142">
        <v>1938</v>
      </c>
      <c r="R142">
        <v>2049</v>
      </c>
      <c r="S142">
        <v>1968</v>
      </c>
      <c r="T142">
        <v>1984</v>
      </c>
      <c r="U142">
        <v>2028</v>
      </c>
      <c r="V142">
        <v>1912</v>
      </c>
      <c r="W142">
        <v>2105</v>
      </c>
      <c r="X142">
        <v>2091</v>
      </c>
      <c r="Y142">
        <v>2082</v>
      </c>
      <c r="Z142">
        <v>2118</v>
      </c>
      <c r="AA142">
        <v>2107</v>
      </c>
      <c r="AB142">
        <v>1980</v>
      </c>
      <c r="AC142">
        <v>1828</v>
      </c>
      <c r="AD142">
        <v>1941</v>
      </c>
      <c r="AE142">
        <v>1901</v>
      </c>
      <c r="AF142">
        <v>2069</v>
      </c>
      <c r="AG142">
        <v>2239</v>
      </c>
      <c r="AH142">
        <v>1981</v>
      </c>
      <c r="AI142">
        <v>2028</v>
      </c>
      <c r="AJ142">
        <v>2125</v>
      </c>
      <c r="AK142">
        <v>2012</v>
      </c>
      <c r="AL142">
        <v>2089</v>
      </c>
      <c r="AM142">
        <v>1814</v>
      </c>
      <c r="AN142">
        <v>2109</v>
      </c>
      <c r="AO142">
        <v>2166</v>
      </c>
      <c r="AP142">
        <v>2134</v>
      </c>
      <c r="AQ142">
        <v>1880</v>
      </c>
      <c r="AR142">
        <v>2132</v>
      </c>
      <c r="AS142">
        <v>2045</v>
      </c>
      <c r="AT142">
        <v>1757</v>
      </c>
      <c r="AU142">
        <v>2079</v>
      </c>
      <c r="AV142">
        <v>2191</v>
      </c>
      <c r="AW142">
        <v>2108</v>
      </c>
      <c r="AX142">
        <v>2076</v>
      </c>
      <c r="AY142">
        <v>2215</v>
      </c>
      <c r="AZ142">
        <v>2063</v>
      </c>
      <c r="BA142">
        <v>2081</v>
      </c>
      <c r="BB142">
        <v>1922</v>
      </c>
      <c r="BC142">
        <v>2046</v>
      </c>
      <c r="BD142">
        <v>1757</v>
      </c>
      <c r="BE142">
        <v>1901</v>
      </c>
      <c r="BF142">
        <v>1956</v>
      </c>
      <c r="BG142">
        <v>2049</v>
      </c>
      <c r="BH142">
        <v>2097.5</v>
      </c>
      <c r="BI142">
        <v>2132</v>
      </c>
      <c r="BJ142">
        <v>2239</v>
      </c>
      <c r="BK142">
        <v>2028.4</v>
      </c>
    </row>
    <row r="143" spans="1:63" x14ac:dyDescent="0.2">
      <c r="A143">
        <v>76</v>
      </c>
      <c r="B143">
        <v>4013228.6</v>
      </c>
      <c r="C143">
        <v>2643428.7999999998</v>
      </c>
      <c r="D143">
        <v>5308258.8</v>
      </c>
      <c r="E143">
        <v>2023</v>
      </c>
      <c r="F143">
        <v>1991</v>
      </c>
      <c r="G143">
        <v>2058</v>
      </c>
      <c r="H143">
        <v>1856</v>
      </c>
      <c r="I143">
        <v>2079</v>
      </c>
      <c r="J143">
        <v>2010</v>
      </c>
      <c r="K143">
        <v>1944</v>
      </c>
      <c r="L143">
        <v>2076</v>
      </c>
      <c r="M143">
        <v>1925</v>
      </c>
      <c r="N143">
        <v>2014</v>
      </c>
      <c r="O143">
        <v>2084</v>
      </c>
      <c r="P143">
        <v>1934</v>
      </c>
      <c r="Q143">
        <v>1938</v>
      </c>
      <c r="R143">
        <v>2049</v>
      </c>
      <c r="S143">
        <v>1968</v>
      </c>
      <c r="T143">
        <v>1984</v>
      </c>
      <c r="U143">
        <v>2028</v>
      </c>
      <c r="V143">
        <v>1912</v>
      </c>
      <c r="W143">
        <v>2105</v>
      </c>
      <c r="X143">
        <v>2091</v>
      </c>
      <c r="Y143">
        <v>2082</v>
      </c>
      <c r="Z143">
        <v>2118</v>
      </c>
      <c r="AA143">
        <v>2107</v>
      </c>
      <c r="AB143">
        <v>1980</v>
      </c>
      <c r="AC143">
        <v>1828</v>
      </c>
      <c r="AD143">
        <v>1941</v>
      </c>
      <c r="AE143">
        <v>1901</v>
      </c>
      <c r="AF143">
        <v>2069</v>
      </c>
      <c r="AG143">
        <v>2239</v>
      </c>
      <c r="AH143">
        <v>1981</v>
      </c>
      <c r="AI143">
        <v>2028</v>
      </c>
      <c r="AJ143">
        <v>2125</v>
      </c>
      <c r="AK143">
        <v>2012</v>
      </c>
      <c r="AL143">
        <v>2089</v>
      </c>
      <c r="AM143">
        <v>1814</v>
      </c>
      <c r="AN143">
        <v>2109</v>
      </c>
      <c r="AO143">
        <v>1926</v>
      </c>
      <c r="AP143">
        <v>2134</v>
      </c>
      <c r="AQ143">
        <v>1880</v>
      </c>
      <c r="AR143">
        <v>2132</v>
      </c>
      <c r="AS143">
        <v>2045</v>
      </c>
      <c r="AT143">
        <v>1757</v>
      </c>
      <c r="AU143">
        <v>2079</v>
      </c>
      <c r="AV143">
        <v>2191</v>
      </c>
      <c r="AW143">
        <v>2072</v>
      </c>
      <c r="AX143">
        <v>2076</v>
      </c>
      <c r="AY143">
        <v>2215</v>
      </c>
      <c r="AZ143">
        <v>2063</v>
      </c>
      <c r="BA143">
        <v>1986</v>
      </c>
      <c r="BB143">
        <v>1922</v>
      </c>
      <c r="BC143">
        <v>2046</v>
      </c>
      <c r="BD143">
        <v>1757</v>
      </c>
      <c r="BE143">
        <v>1901</v>
      </c>
      <c r="BF143">
        <v>1942.5</v>
      </c>
      <c r="BG143">
        <v>2028</v>
      </c>
      <c r="BH143">
        <v>2083</v>
      </c>
      <c r="BI143">
        <v>2125</v>
      </c>
      <c r="BJ143">
        <v>2239</v>
      </c>
      <c r="BK143">
        <v>2019.9</v>
      </c>
    </row>
    <row r="144" spans="1:63" x14ac:dyDescent="0.2">
      <c r="A144">
        <v>77</v>
      </c>
      <c r="B144">
        <v>4120179.4</v>
      </c>
      <c r="C144">
        <v>2711011.5</v>
      </c>
      <c r="D144">
        <v>5456930.2999999998</v>
      </c>
      <c r="E144">
        <v>2023</v>
      </c>
      <c r="F144">
        <v>1991</v>
      </c>
      <c r="G144">
        <v>2058</v>
      </c>
      <c r="H144">
        <v>1856</v>
      </c>
      <c r="I144">
        <v>2079</v>
      </c>
      <c r="J144">
        <v>2010</v>
      </c>
      <c r="K144">
        <v>1896</v>
      </c>
      <c r="L144">
        <v>2076</v>
      </c>
      <c r="M144">
        <v>1861</v>
      </c>
      <c r="N144">
        <v>2014</v>
      </c>
      <c r="O144">
        <v>2084</v>
      </c>
      <c r="P144">
        <v>1858</v>
      </c>
      <c r="Q144">
        <v>1938</v>
      </c>
      <c r="R144">
        <v>2049</v>
      </c>
      <c r="S144">
        <v>1968</v>
      </c>
      <c r="T144">
        <v>1888</v>
      </c>
      <c r="U144">
        <v>2028</v>
      </c>
      <c r="V144">
        <v>1912</v>
      </c>
      <c r="W144">
        <v>2105</v>
      </c>
      <c r="X144">
        <v>2091</v>
      </c>
      <c r="Y144">
        <v>2082</v>
      </c>
      <c r="Z144">
        <v>1930</v>
      </c>
      <c r="AA144">
        <v>2107</v>
      </c>
      <c r="AB144">
        <v>1980</v>
      </c>
      <c r="AC144">
        <v>1828</v>
      </c>
      <c r="AD144">
        <v>1866</v>
      </c>
      <c r="AE144">
        <v>1901</v>
      </c>
      <c r="AF144">
        <v>2069</v>
      </c>
      <c r="AG144">
        <v>1903</v>
      </c>
      <c r="AH144">
        <v>1981</v>
      </c>
      <c r="AI144">
        <v>2028</v>
      </c>
      <c r="AJ144">
        <v>2125</v>
      </c>
      <c r="AK144">
        <v>2012</v>
      </c>
      <c r="AL144">
        <v>2089</v>
      </c>
      <c r="AM144">
        <v>1814</v>
      </c>
      <c r="AN144">
        <v>2109</v>
      </c>
      <c r="AO144">
        <v>1926</v>
      </c>
      <c r="AP144">
        <v>2134</v>
      </c>
      <c r="AQ144">
        <v>1880</v>
      </c>
      <c r="AR144">
        <v>2132</v>
      </c>
      <c r="AS144">
        <v>1913</v>
      </c>
      <c r="AT144">
        <v>1757</v>
      </c>
      <c r="AU144">
        <v>2079</v>
      </c>
      <c r="AV144">
        <v>2191</v>
      </c>
      <c r="AW144">
        <v>2072</v>
      </c>
      <c r="AX144">
        <v>2076</v>
      </c>
      <c r="AY144">
        <v>2195</v>
      </c>
      <c r="AZ144">
        <v>2042</v>
      </c>
      <c r="BA144">
        <v>1986</v>
      </c>
      <c r="BB144">
        <v>1902</v>
      </c>
      <c r="BC144">
        <v>2046</v>
      </c>
      <c r="BD144">
        <v>1757</v>
      </c>
      <c r="BE144">
        <v>1861</v>
      </c>
      <c r="BF144">
        <v>1907.5</v>
      </c>
      <c r="BG144">
        <v>2014</v>
      </c>
      <c r="BH144">
        <v>2079</v>
      </c>
      <c r="BI144">
        <v>2109</v>
      </c>
      <c r="BJ144">
        <v>2195</v>
      </c>
      <c r="BK144">
        <v>1998.8</v>
      </c>
    </row>
    <row r="145" spans="1:63" x14ac:dyDescent="0.2">
      <c r="A145">
        <v>78</v>
      </c>
      <c r="B145">
        <v>4225215.2</v>
      </c>
      <c r="C145">
        <v>2788339</v>
      </c>
      <c r="D145">
        <v>5586056.2000000002</v>
      </c>
      <c r="E145">
        <v>1951</v>
      </c>
      <c r="F145">
        <v>1991</v>
      </c>
      <c r="G145">
        <v>1905</v>
      </c>
      <c r="H145">
        <v>1856</v>
      </c>
      <c r="I145">
        <v>2079</v>
      </c>
      <c r="J145">
        <v>2010</v>
      </c>
      <c r="K145">
        <v>1896</v>
      </c>
      <c r="L145">
        <v>2076</v>
      </c>
      <c r="M145">
        <v>1861</v>
      </c>
      <c r="N145">
        <v>2014</v>
      </c>
      <c r="O145">
        <v>2084</v>
      </c>
      <c r="P145">
        <v>1858</v>
      </c>
      <c r="Q145">
        <v>1938</v>
      </c>
      <c r="R145">
        <v>2049</v>
      </c>
      <c r="S145">
        <v>1968</v>
      </c>
      <c r="T145">
        <v>1888</v>
      </c>
      <c r="U145">
        <v>2028</v>
      </c>
      <c r="V145">
        <v>1912</v>
      </c>
      <c r="W145">
        <v>2105</v>
      </c>
      <c r="X145">
        <v>2091</v>
      </c>
      <c r="Y145">
        <v>2082</v>
      </c>
      <c r="Z145">
        <v>1930</v>
      </c>
      <c r="AA145">
        <v>2107</v>
      </c>
      <c r="AB145">
        <v>1980</v>
      </c>
      <c r="AC145">
        <v>1828</v>
      </c>
      <c r="AD145">
        <v>1866</v>
      </c>
      <c r="AE145">
        <v>1901</v>
      </c>
      <c r="AF145">
        <v>2069</v>
      </c>
      <c r="AG145">
        <v>1903</v>
      </c>
      <c r="AH145">
        <v>1981</v>
      </c>
      <c r="AI145">
        <v>2028</v>
      </c>
      <c r="AJ145">
        <v>2125</v>
      </c>
      <c r="AK145">
        <v>2012</v>
      </c>
      <c r="AL145">
        <v>2089</v>
      </c>
      <c r="AM145">
        <v>1814</v>
      </c>
      <c r="AN145">
        <v>2109</v>
      </c>
      <c r="AO145">
        <v>1926</v>
      </c>
      <c r="AP145">
        <v>2134</v>
      </c>
      <c r="AQ145">
        <v>1880</v>
      </c>
      <c r="AR145">
        <v>2132</v>
      </c>
      <c r="AS145">
        <v>1913</v>
      </c>
      <c r="AT145">
        <v>1757</v>
      </c>
      <c r="AU145">
        <v>2023</v>
      </c>
      <c r="AV145">
        <v>2175</v>
      </c>
      <c r="AW145">
        <v>2072</v>
      </c>
      <c r="AX145">
        <v>2076</v>
      </c>
      <c r="AY145">
        <v>2195</v>
      </c>
      <c r="AZ145">
        <v>2042</v>
      </c>
      <c r="BA145">
        <v>1986</v>
      </c>
      <c r="BB145">
        <v>1902</v>
      </c>
      <c r="BC145">
        <v>2046</v>
      </c>
      <c r="BD145">
        <v>1757</v>
      </c>
      <c r="BE145">
        <v>1861</v>
      </c>
      <c r="BF145">
        <v>1904</v>
      </c>
      <c r="BG145">
        <v>2010</v>
      </c>
      <c r="BH145">
        <v>2077.5</v>
      </c>
      <c r="BI145">
        <v>2109</v>
      </c>
      <c r="BJ145">
        <v>2195</v>
      </c>
      <c r="BK145">
        <v>1993</v>
      </c>
    </row>
    <row r="146" spans="1:63" x14ac:dyDescent="0.2">
      <c r="A146">
        <v>79</v>
      </c>
      <c r="B146">
        <v>4333679.8</v>
      </c>
      <c r="C146">
        <v>2866920.5</v>
      </c>
      <c r="D146">
        <v>5754032.2999999998</v>
      </c>
      <c r="E146">
        <v>1951</v>
      </c>
      <c r="F146">
        <v>1991</v>
      </c>
      <c r="G146">
        <v>1905</v>
      </c>
      <c r="H146">
        <v>1856</v>
      </c>
      <c r="I146">
        <v>2079</v>
      </c>
      <c r="J146">
        <v>2010</v>
      </c>
      <c r="K146">
        <v>1896</v>
      </c>
      <c r="L146">
        <v>2061</v>
      </c>
      <c r="M146">
        <v>1861</v>
      </c>
      <c r="N146">
        <v>1945</v>
      </c>
      <c r="O146">
        <v>2029</v>
      </c>
      <c r="P146">
        <v>1858</v>
      </c>
      <c r="Q146">
        <v>1864</v>
      </c>
      <c r="R146">
        <v>2049</v>
      </c>
      <c r="S146">
        <v>1968</v>
      </c>
      <c r="T146">
        <v>1888</v>
      </c>
      <c r="U146">
        <v>2016</v>
      </c>
      <c r="V146">
        <v>1912</v>
      </c>
      <c r="W146">
        <v>2105</v>
      </c>
      <c r="X146">
        <v>2091</v>
      </c>
      <c r="Y146">
        <v>2027</v>
      </c>
      <c r="Z146">
        <v>1930</v>
      </c>
      <c r="AA146">
        <v>2066</v>
      </c>
      <c r="AB146">
        <v>1980</v>
      </c>
      <c r="AC146">
        <v>1828</v>
      </c>
      <c r="AD146">
        <v>1866</v>
      </c>
      <c r="AE146">
        <v>1901</v>
      </c>
      <c r="AF146">
        <v>2069</v>
      </c>
      <c r="AG146">
        <v>1903</v>
      </c>
      <c r="AH146">
        <v>1981</v>
      </c>
      <c r="AI146">
        <v>2028</v>
      </c>
      <c r="AJ146">
        <v>2125</v>
      </c>
      <c r="AK146">
        <v>2012</v>
      </c>
      <c r="AL146">
        <v>2089</v>
      </c>
      <c r="AM146">
        <v>1814</v>
      </c>
      <c r="AN146">
        <v>2109</v>
      </c>
      <c r="AO146">
        <v>1926</v>
      </c>
      <c r="AP146">
        <v>2134</v>
      </c>
      <c r="AQ146">
        <v>1825</v>
      </c>
      <c r="AR146">
        <v>2132</v>
      </c>
      <c r="AS146">
        <v>1812</v>
      </c>
      <c r="AT146">
        <v>1757</v>
      </c>
      <c r="AU146">
        <v>2023</v>
      </c>
      <c r="AV146">
        <v>2175</v>
      </c>
      <c r="AW146">
        <v>2072</v>
      </c>
      <c r="AX146">
        <v>2076</v>
      </c>
      <c r="AY146">
        <v>2195</v>
      </c>
      <c r="AZ146">
        <v>2033</v>
      </c>
      <c r="BA146">
        <v>1986</v>
      </c>
      <c r="BB146">
        <v>1902</v>
      </c>
      <c r="BC146">
        <v>1902</v>
      </c>
      <c r="BD146">
        <v>1757</v>
      </c>
      <c r="BE146">
        <v>1856</v>
      </c>
      <c r="BF146">
        <v>1901.5</v>
      </c>
      <c r="BG146">
        <v>1986</v>
      </c>
      <c r="BH146">
        <v>2067.5</v>
      </c>
      <c r="BI146">
        <v>2109</v>
      </c>
      <c r="BJ146">
        <v>2195</v>
      </c>
      <c r="BK146">
        <v>1980.6</v>
      </c>
    </row>
    <row r="147" spans="1:63" x14ac:dyDescent="0.2">
      <c r="A147">
        <v>80</v>
      </c>
      <c r="B147">
        <v>4462988.3</v>
      </c>
      <c r="C147">
        <v>2987390</v>
      </c>
      <c r="D147">
        <v>5886277.5999999996</v>
      </c>
      <c r="E147">
        <v>1934</v>
      </c>
      <c r="F147">
        <v>1991</v>
      </c>
      <c r="G147">
        <v>1905</v>
      </c>
      <c r="H147">
        <v>1856</v>
      </c>
      <c r="I147">
        <v>2079</v>
      </c>
      <c r="J147">
        <v>2010</v>
      </c>
      <c r="K147">
        <v>1896</v>
      </c>
      <c r="L147">
        <v>2061</v>
      </c>
      <c r="M147">
        <v>1861</v>
      </c>
      <c r="N147">
        <v>1945</v>
      </c>
      <c r="O147">
        <v>2029</v>
      </c>
      <c r="P147">
        <v>1858</v>
      </c>
      <c r="Q147">
        <v>1864</v>
      </c>
      <c r="R147">
        <v>2049</v>
      </c>
      <c r="S147">
        <v>1968</v>
      </c>
      <c r="T147">
        <v>1888</v>
      </c>
      <c r="U147">
        <v>2016</v>
      </c>
      <c r="V147">
        <v>1912</v>
      </c>
      <c r="W147">
        <v>2105</v>
      </c>
      <c r="X147">
        <v>2091</v>
      </c>
      <c r="Y147">
        <v>2027</v>
      </c>
      <c r="Z147">
        <v>1930</v>
      </c>
      <c r="AA147">
        <v>2066</v>
      </c>
      <c r="AB147">
        <v>1980</v>
      </c>
      <c r="AC147">
        <v>1828</v>
      </c>
      <c r="AD147">
        <v>1866</v>
      </c>
      <c r="AE147">
        <v>1901</v>
      </c>
      <c r="AF147">
        <v>2069</v>
      </c>
      <c r="AG147">
        <v>1903</v>
      </c>
      <c r="AH147">
        <v>1981</v>
      </c>
      <c r="AI147">
        <v>2028</v>
      </c>
      <c r="AJ147">
        <v>2125</v>
      </c>
      <c r="AK147">
        <v>2012</v>
      </c>
      <c r="AL147">
        <v>2089</v>
      </c>
      <c r="AM147">
        <v>1814</v>
      </c>
      <c r="AN147">
        <v>2109</v>
      </c>
      <c r="AO147">
        <v>1926</v>
      </c>
      <c r="AP147">
        <v>1924</v>
      </c>
      <c r="AQ147">
        <v>1825</v>
      </c>
      <c r="AR147">
        <v>2132</v>
      </c>
      <c r="AS147">
        <v>1812</v>
      </c>
      <c r="AT147">
        <v>1757</v>
      </c>
      <c r="AU147">
        <v>2023</v>
      </c>
      <c r="AV147">
        <v>2145</v>
      </c>
      <c r="AW147">
        <v>2072</v>
      </c>
      <c r="AX147">
        <v>2076</v>
      </c>
      <c r="AY147">
        <v>2195</v>
      </c>
      <c r="AZ147">
        <v>2033</v>
      </c>
      <c r="BA147">
        <v>1983</v>
      </c>
      <c r="BB147">
        <v>1902</v>
      </c>
      <c r="BC147">
        <v>1902</v>
      </c>
      <c r="BD147">
        <v>1757</v>
      </c>
      <c r="BE147">
        <v>1856</v>
      </c>
      <c r="BF147">
        <v>1901.5</v>
      </c>
      <c r="BG147">
        <v>1981</v>
      </c>
      <c r="BH147">
        <v>2063.5</v>
      </c>
      <c r="BI147">
        <v>2105</v>
      </c>
      <c r="BJ147">
        <v>2195</v>
      </c>
      <c r="BK147">
        <v>1975.5</v>
      </c>
    </row>
    <row r="148" spans="1:63" x14ac:dyDescent="0.2">
      <c r="A148">
        <v>81</v>
      </c>
      <c r="B148">
        <v>4587313</v>
      </c>
      <c r="C148">
        <v>3099579.9</v>
      </c>
      <c r="D148">
        <v>6045743.4000000004</v>
      </c>
      <c r="E148">
        <v>1934</v>
      </c>
      <c r="F148">
        <v>1991</v>
      </c>
      <c r="G148">
        <v>1905</v>
      </c>
      <c r="H148">
        <v>1856</v>
      </c>
      <c r="I148">
        <v>2079</v>
      </c>
      <c r="J148">
        <v>2010</v>
      </c>
      <c r="K148">
        <v>1896</v>
      </c>
      <c r="L148">
        <v>2061</v>
      </c>
      <c r="M148">
        <v>1861</v>
      </c>
      <c r="N148">
        <v>1945</v>
      </c>
      <c r="O148">
        <v>2024</v>
      </c>
      <c r="P148">
        <v>1858</v>
      </c>
      <c r="Q148">
        <v>1864</v>
      </c>
      <c r="R148">
        <v>2049</v>
      </c>
      <c r="S148">
        <v>1968</v>
      </c>
      <c r="T148">
        <v>1888</v>
      </c>
      <c r="U148">
        <v>2016</v>
      </c>
      <c r="V148">
        <v>1912</v>
      </c>
      <c r="W148">
        <v>2105</v>
      </c>
      <c r="X148">
        <v>1935</v>
      </c>
      <c r="Y148">
        <v>2027</v>
      </c>
      <c r="Z148">
        <v>1930</v>
      </c>
      <c r="AA148">
        <v>2066</v>
      </c>
      <c r="AB148">
        <v>1980</v>
      </c>
      <c r="AC148">
        <v>1828</v>
      </c>
      <c r="AD148">
        <v>1866</v>
      </c>
      <c r="AE148">
        <v>1875</v>
      </c>
      <c r="AF148">
        <v>2069</v>
      </c>
      <c r="AG148">
        <v>1903</v>
      </c>
      <c r="AH148">
        <v>1981</v>
      </c>
      <c r="AI148">
        <v>2028</v>
      </c>
      <c r="AJ148">
        <v>2102</v>
      </c>
      <c r="AK148">
        <v>2012</v>
      </c>
      <c r="AL148">
        <v>2089</v>
      </c>
      <c r="AM148">
        <v>1814</v>
      </c>
      <c r="AN148">
        <v>2098</v>
      </c>
      <c r="AO148">
        <v>1926</v>
      </c>
      <c r="AP148">
        <v>1924</v>
      </c>
      <c r="AQ148">
        <v>1825</v>
      </c>
      <c r="AR148">
        <v>1950</v>
      </c>
      <c r="AS148">
        <v>1812</v>
      </c>
      <c r="AT148">
        <v>1757</v>
      </c>
      <c r="AU148">
        <v>2023</v>
      </c>
      <c r="AV148">
        <v>1894</v>
      </c>
      <c r="AW148">
        <v>2072</v>
      </c>
      <c r="AX148">
        <v>2076</v>
      </c>
      <c r="AY148">
        <v>2195</v>
      </c>
      <c r="AZ148">
        <v>2024</v>
      </c>
      <c r="BA148">
        <v>1983</v>
      </c>
      <c r="BB148">
        <v>1902</v>
      </c>
      <c r="BC148">
        <v>1902</v>
      </c>
      <c r="BD148">
        <v>1757</v>
      </c>
      <c r="BE148">
        <v>1856</v>
      </c>
      <c r="BF148">
        <v>1895</v>
      </c>
      <c r="BG148">
        <v>1950</v>
      </c>
      <c r="BH148">
        <v>2027.5</v>
      </c>
      <c r="BI148">
        <v>2079</v>
      </c>
      <c r="BJ148">
        <v>2195</v>
      </c>
      <c r="BK148">
        <v>1962.5</v>
      </c>
    </row>
    <row r="149" spans="1:63" x14ac:dyDescent="0.2">
      <c r="A149">
        <v>82</v>
      </c>
      <c r="B149">
        <v>4714239.9000000004</v>
      </c>
      <c r="C149">
        <v>3166724.9</v>
      </c>
      <c r="D149">
        <v>6207194.7999999998</v>
      </c>
      <c r="E149">
        <v>1934</v>
      </c>
      <c r="F149">
        <v>1991</v>
      </c>
      <c r="G149">
        <v>1905</v>
      </c>
      <c r="H149">
        <v>1856</v>
      </c>
      <c r="I149">
        <v>2079</v>
      </c>
      <c r="J149">
        <v>2010</v>
      </c>
      <c r="K149">
        <v>1896</v>
      </c>
      <c r="L149">
        <v>2012</v>
      </c>
      <c r="M149">
        <v>1861</v>
      </c>
      <c r="N149">
        <v>1945</v>
      </c>
      <c r="O149">
        <v>2024</v>
      </c>
      <c r="P149">
        <v>1858</v>
      </c>
      <c r="Q149">
        <v>1864</v>
      </c>
      <c r="R149">
        <v>2049</v>
      </c>
      <c r="S149">
        <v>1968</v>
      </c>
      <c r="T149">
        <v>1888</v>
      </c>
      <c r="U149">
        <v>1971</v>
      </c>
      <c r="V149">
        <v>1912</v>
      </c>
      <c r="W149">
        <v>2105</v>
      </c>
      <c r="X149">
        <v>1935</v>
      </c>
      <c r="Y149">
        <v>2027</v>
      </c>
      <c r="Z149">
        <v>1930</v>
      </c>
      <c r="AA149">
        <v>2066</v>
      </c>
      <c r="AB149">
        <v>1980</v>
      </c>
      <c r="AC149">
        <v>1828</v>
      </c>
      <c r="AD149">
        <v>1866</v>
      </c>
      <c r="AE149">
        <v>1875</v>
      </c>
      <c r="AF149">
        <v>2069</v>
      </c>
      <c r="AG149">
        <v>1903</v>
      </c>
      <c r="AH149">
        <v>1981</v>
      </c>
      <c r="AI149">
        <v>1968</v>
      </c>
      <c r="AJ149">
        <v>2102</v>
      </c>
      <c r="AK149">
        <v>2012</v>
      </c>
      <c r="AL149">
        <v>2089</v>
      </c>
      <c r="AM149">
        <v>1814</v>
      </c>
      <c r="AN149">
        <v>2098</v>
      </c>
      <c r="AO149">
        <v>1926</v>
      </c>
      <c r="AP149">
        <v>1924</v>
      </c>
      <c r="AQ149">
        <v>1825</v>
      </c>
      <c r="AR149">
        <v>1950</v>
      </c>
      <c r="AS149">
        <v>1812</v>
      </c>
      <c r="AT149">
        <v>1757</v>
      </c>
      <c r="AU149">
        <v>2023</v>
      </c>
      <c r="AV149">
        <v>1894</v>
      </c>
      <c r="AW149">
        <v>2072</v>
      </c>
      <c r="AX149">
        <v>2076</v>
      </c>
      <c r="AY149">
        <v>2195</v>
      </c>
      <c r="AZ149">
        <v>2024</v>
      </c>
      <c r="BA149">
        <v>1983</v>
      </c>
      <c r="BB149">
        <v>1902</v>
      </c>
      <c r="BC149">
        <v>1902</v>
      </c>
      <c r="BD149">
        <v>1757</v>
      </c>
      <c r="BE149">
        <v>1856</v>
      </c>
      <c r="BF149">
        <v>1895</v>
      </c>
      <c r="BG149">
        <v>1950</v>
      </c>
      <c r="BH149">
        <v>2024</v>
      </c>
      <c r="BI149">
        <v>2079</v>
      </c>
      <c r="BJ149">
        <v>2195</v>
      </c>
      <c r="BK149">
        <v>1959.5</v>
      </c>
    </row>
    <row r="150" spans="1:63" x14ac:dyDescent="0.2">
      <c r="A150">
        <v>83</v>
      </c>
      <c r="B150">
        <v>4839263.8</v>
      </c>
      <c r="C150">
        <v>3256583.7</v>
      </c>
      <c r="D150">
        <v>6380806.4000000004</v>
      </c>
      <c r="E150">
        <v>1934</v>
      </c>
      <c r="F150">
        <v>1991</v>
      </c>
      <c r="G150">
        <v>1905</v>
      </c>
      <c r="H150">
        <v>1856</v>
      </c>
      <c r="I150">
        <v>2079</v>
      </c>
      <c r="J150">
        <v>2010</v>
      </c>
      <c r="K150">
        <v>1896</v>
      </c>
      <c r="L150">
        <v>2012</v>
      </c>
      <c r="M150">
        <v>1861</v>
      </c>
      <c r="N150">
        <v>1945</v>
      </c>
      <c r="O150">
        <v>2024</v>
      </c>
      <c r="P150">
        <v>1858</v>
      </c>
      <c r="Q150">
        <v>1864</v>
      </c>
      <c r="R150">
        <v>2049</v>
      </c>
      <c r="S150">
        <v>1968</v>
      </c>
      <c r="T150">
        <v>1888</v>
      </c>
      <c r="U150">
        <v>1971</v>
      </c>
      <c r="V150">
        <v>1912</v>
      </c>
      <c r="W150">
        <v>2021</v>
      </c>
      <c r="X150">
        <v>1935</v>
      </c>
      <c r="Y150">
        <v>2027</v>
      </c>
      <c r="Z150">
        <v>1930</v>
      </c>
      <c r="AA150">
        <v>2066</v>
      </c>
      <c r="AB150">
        <v>1980</v>
      </c>
      <c r="AC150">
        <v>1828</v>
      </c>
      <c r="AD150">
        <v>1866</v>
      </c>
      <c r="AE150">
        <v>1875</v>
      </c>
      <c r="AF150">
        <v>2069</v>
      </c>
      <c r="AG150">
        <v>1903</v>
      </c>
      <c r="AH150">
        <v>1981</v>
      </c>
      <c r="AI150">
        <v>1937</v>
      </c>
      <c r="AJ150">
        <v>2102</v>
      </c>
      <c r="AK150">
        <v>2012</v>
      </c>
      <c r="AL150">
        <v>2089</v>
      </c>
      <c r="AM150">
        <v>1814</v>
      </c>
      <c r="AN150">
        <v>2098</v>
      </c>
      <c r="AO150">
        <v>1926</v>
      </c>
      <c r="AP150">
        <v>1924</v>
      </c>
      <c r="AQ150">
        <v>1825</v>
      </c>
      <c r="AR150">
        <v>1950</v>
      </c>
      <c r="AS150">
        <v>1812</v>
      </c>
      <c r="AT150">
        <v>1757</v>
      </c>
      <c r="AU150">
        <v>2023</v>
      </c>
      <c r="AV150">
        <v>1894</v>
      </c>
      <c r="AW150">
        <v>2072</v>
      </c>
      <c r="AX150">
        <v>2076</v>
      </c>
      <c r="AY150">
        <v>2195</v>
      </c>
      <c r="AZ150">
        <v>1773</v>
      </c>
      <c r="BA150">
        <v>1975</v>
      </c>
      <c r="BB150">
        <v>1902</v>
      </c>
      <c r="BC150">
        <v>1902</v>
      </c>
      <c r="BD150">
        <v>1757</v>
      </c>
      <c r="BE150">
        <v>1828</v>
      </c>
      <c r="BF150">
        <v>1891</v>
      </c>
      <c r="BG150">
        <v>1937</v>
      </c>
      <c r="BH150">
        <v>2022</v>
      </c>
      <c r="BI150">
        <v>2076</v>
      </c>
      <c r="BJ150">
        <v>2195</v>
      </c>
      <c r="BK150">
        <v>1952.2</v>
      </c>
    </row>
    <row r="151" spans="1:63" x14ac:dyDescent="0.2">
      <c r="A151">
        <v>84</v>
      </c>
      <c r="B151">
        <v>4966408.0999999996</v>
      </c>
      <c r="C151">
        <v>3333100.9</v>
      </c>
      <c r="D151">
        <v>6546187.7999999998</v>
      </c>
      <c r="E151">
        <v>1934</v>
      </c>
      <c r="F151">
        <v>1991</v>
      </c>
      <c r="G151">
        <v>1905</v>
      </c>
      <c r="H151">
        <v>1846</v>
      </c>
      <c r="I151">
        <v>2079</v>
      </c>
      <c r="J151">
        <v>2010</v>
      </c>
      <c r="K151">
        <v>1896</v>
      </c>
      <c r="L151">
        <v>2012</v>
      </c>
      <c r="M151">
        <v>1861</v>
      </c>
      <c r="N151">
        <v>1945</v>
      </c>
      <c r="O151">
        <v>2024</v>
      </c>
      <c r="P151">
        <v>1858</v>
      </c>
      <c r="Q151">
        <v>1864</v>
      </c>
      <c r="R151">
        <v>2049</v>
      </c>
      <c r="S151">
        <v>1968</v>
      </c>
      <c r="T151">
        <v>1888</v>
      </c>
      <c r="U151">
        <v>1971</v>
      </c>
      <c r="V151">
        <v>1912</v>
      </c>
      <c r="W151">
        <v>2021</v>
      </c>
      <c r="X151">
        <v>1935</v>
      </c>
      <c r="Y151">
        <v>1998</v>
      </c>
      <c r="Z151">
        <v>1930</v>
      </c>
      <c r="AA151">
        <v>2066</v>
      </c>
      <c r="AB151">
        <v>1980</v>
      </c>
      <c r="AC151">
        <v>1828</v>
      </c>
      <c r="AD151">
        <v>1866</v>
      </c>
      <c r="AE151">
        <v>1875</v>
      </c>
      <c r="AF151">
        <v>2069</v>
      </c>
      <c r="AG151">
        <v>1903</v>
      </c>
      <c r="AH151">
        <v>1981</v>
      </c>
      <c r="AI151">
        <v>1904</v>
      </c>
      <c r="AJ151">
        <v>2102</v>
      </c>
      <c r="AK151">
        <v>2012</v>
      </c>
      <c r="AL151">
        <v>2089</v>
      </c>
      <c r="AM151">
        <v>1814</v>
      </c>
      <c r="AN151">
        <v>2098</v>
      </c>
      <c r="AO151">
        <v>1926</v>
      </c>
      <c r="AP151">
        <v>1924</v>
      </c>
      <c r="AQ151">
        <v>1825</v>
      </c>
      <c r="AR151">
        <v>1950</v>
      </c>
      <c r="AS151">
        <v>1791</v>
      </c>
      <c r="AT151">
        <v>1757</v>
      </c>
      <c r="AU151">
        <v>1963</v>
      </c>
      <c r="AV151">
        <v>1894</v>
      </c>
      <c r="AW151">
        <v>2072</v>
      </c>
      <c r="AX151">
        <v>2028</v>
      </c>
      <c r="AY151">
        <v>2195</v>
      </c>
      <c r="AZ151">
        <v>1773</v>
      </c>
      <c r="BA151">
        <v>1974</v>
      </c>
      <c r="BB151">
        <v>1902</v>
      </c>
      <c r="BC151">
        <v>1902</v>
      </c>
      <c r="BD151">
        <v>1757</v>
      </c>
      <c r="BE151">
        <v>1828</v>
      </c>
      <c r="BF151">
        <v>1891</v>
      </c>
      <c r="BG151">
        <v>1935</v>
      </c>
      <c r="BH151">
        <v>2012</v>
      </c>
      <c r="BI151">
        <v>2072</v>
      </c>
      <c r="BJ151">
        <v>2195</v>
      </c>
      <c r="BK151">
        <v>1948.2</v>
      </c>
    </row>
    <row r="152" spans="1:63" x14ac:dyDescent="0.2">
      <c r="A152">
        <v>85</v>
      </c>
      <c r="B152">
        <v>5092657.2</v>
      </c>
      <c r="C152">
        <v>3415987.3</v>
      </c>
      <c r="D152">
        <v>6642822.4000000004</v>
      </c>
      <c r="E152">
        <v>1934</v>
      </c>
      <c r="F152">
        <v>1991</v>
      </c>
      <c r="G152">
        <v>1905</v>
      </c>
      <c r="H152">
        <v>1846</v>
      </c>
      <c r="I152">
        <v>2079</v>
      </c>
      <c r="J152">
        <v>2010</v>
      </c>
      <c r="K152">
        <v>1896</v>
      </c>
      <c r="L152">
        <v>2012</v>
      </c>
      <c r="M152">
        <v>1861</v>
      </c>
      <c r="N152">
        <v>1913</v>
      </c>
      <c r="O152">
        <v>2024</v>
      </c>
      <c r="P152">
        <v>1858</v>
      </c>
      <c r="Q152">
        <v>1864</v>
      </c>
      <c r="R152">
        <v>2049</v>
      </c>
      <c r="S152">
        <v>1968</v>
      </c>
      <c r="T152">
        <v>1888</v>
      </c>
      <c r="U152">
        <v>1971</v>
      </c>
      <c r="V152">
        <v>1912</v>
      </c>
      <c r="W152">
        <v>2021</v>
      </c>
      <c r="X152">
        <v>1935</v>
      </c>
      <c r="Y152">
        <v>1998</v>
      </c>
      <c r="Z152">
        <v>1930</v>
      </c>
      <c r="AA152">
        <v>2066</v>
      </c>
      <c r="AB152">
        <v>1980</v>
      </c>
      <c r="AC152">
        <v>1828</v>
      </c>
      <c r="AD152">
        <v>1866</v>
      </c>
      <c r="AE152">
        <v>1875</v>
      </c>
      <c r="AF152">
        <v>2069</v>
      </c>
      <c r="AG152">
        <v>1903</v>
      </c>
      <c r="AH152">
        <v>1981</v>
      </c>
      <c r="AI152">
        <v>1904</v>
      </c>
      <c r="AJ152">
        <v>2102</v>
      </c>
      <c r="AK152">
        <v>2012</v>
      </c>
      <c r="AL152">
        <v>2089</v>
      </c>
      <c r="AM152">
        <v>1814</v>
      </c>
      <c r="AN152">
        <v>2098</v>
      </c>
      <c r="AO152">
        <v>1926</v>
      </c>
      <c r="AP152">
        <v>1911</v>
      </c>
      <c r="AQ152">
        <v>1825</v>
      </c>
      <c r="AR152">
        <v>1950</v>
      </c>
      <c r="AS152">
        <v>1791</v>
      </c>
      <c r="AT152">
        <v>1757</v>
      </c>
      <c r="AU152">
        <v>1963</v>
      </c>
      <c r="AV152">
        <v>1894</v>
      </c>
      <c r="AW152">
        <v>2072</v>
      </c>
      <c r="AX152">
        <v>1981</v>
      </c>
      <c r="AY152">
        <v>2195</v>
      </c>
      <c r="AZ152">
        <v>1773</v>
      </c>
      <c r="BA152">
        <v>1974</v>
      </c>
      <c r="BB152">
        <v>1902</v>
      </c>
      <c r="BC152">
        <v>1902</v>
      </c>
      <c r="BD152">
        <v>1757</v>
      </c>
      <c r="BE152">
        <v>1828</v>
      </c>
      <c r="BF152">
        <v>1891</v>
      </c>
      <c r="BG152">
        <v>1934</v>
      </c>
      <c r="BH152">
        <v>2011</v>
      </c>
      <c r="BI152">
        <v>2072</v>
      </c>
      <c r="BJ152">
        <v>2195</v>
      </c>
      <c r="BK152">
        <v>1946.4</v>
      </c>
    </row>
    <row r="153" spans="1:63" x14ac:dyDescent="0.2">
      <c r="A153">
        <v>86</v>
      </c>
      <c r="B153">
        <v>5219383.5</v>
      </c>
      <c r="C153">
        <v>3472410.7</v>
      </c>
      <c r="D153">
        <v>6817184</v>
      </c>
      <c r="E153">
        <v>1934</v>
      </c>
      <c r="F153">
        <v>1991</v>
      </c>
      <c r="G153">
        <v>1905</v>
      </c>
      <c r="H153">
        <v>1846</v>
      </c>
      <c r="I153">
        <v>2079</v>
      </c>
      <c r="J153">
        <v>2010</v>
      </c>
      <c r="K153">
        <v>1896</v>
      </c>
      <c r="L153">
        <v>2012</v>
      </c>
      <c r="M153">
        <v>1861</v>
      </c>
      <c r="N153">
        <v>1913</v>
      </c>
      <c r="O153">
        <v>1998</v>
      </c>
      <c r="P153">
        <v>1858</v>
      </c>
      <c r="Q153">
        <v>1864</v>
      </c>
      <c r="R153">
        <v>2049</v>
      </c>
      <c r="S153">
        <v>1968</v>
      </c>
      <c r="T153">
        <v>1888</v>
      </c>
      <c r="U153">
        <v>1971</v>
      </c>
      <c r="V153">
        <v>1912</v>
      </c>
      <c r="W153">
        <v>2021</v>
      </c>
      <c r="X153">
        <v>1935</v>
      </c>
      <c r="Y153">
        <v>1810</v>
      </c>
      <c r="Z153">
        <v>1930</v>
      </c>
      <c r="AA153">
        <v>2066</v>
      </c>
      <c r="AB153">
        <v>1980</v>
      </c>
      <c r="AC153">
        <v>1828</v>
      </c>
      <c r="AD153">
        <v>1866</v>
      </c>
      <c r="AE153">
        <v>1875</v>
      </c>
      <c r="AF153">
        <v>2069</v>
      </c>
      <c r="AG153">
        <v>1903</v>
      </c>
      <c r="AH153">
        <v>1830</v>
      </c>
      <c r="AI153">
        <v>1904</v>
      </c>
      <c r="AJ153">
        <v>2102</v>
      </c>
      <c r="AK153">
        <v>2012</v>
      </c>
      <c r="AL153">
        <v>2089</v>
      </c>
      <c r="AM153">
        <v>1814</v>
      </c>
      <c r="AN153">
        <v>2098</v>
      </c>
      <c r="AO153">
        <v>1872</v>
      </c>
      <c r="AP153">
        <v>1911</v>
      </c>
      <c r="AQ153">
        <v>1825</v>
      </c>
      <c r="AR153">
        <v>1950</v>
      </c>
      <c r="AS153">
        <v>1791</v>
      </c>
      <c r="AT153">
        <v>1757</v>
      </c>
      <c r="AU153">
        <v>1963</v>
      </c>
      <c r="AV153">
        <v>1894</v>
      </c>
      <c r="AW153">
        <v>2067</v>
      </c>
      <c r="AX153">
        <v>1981</v>
      </c>
      <c r="AY153">
        <v>2195</v>
      </c>
      <c r="AZ153">
        <v>1773</v>
      </c>
      <c r="BA153">
        <v>1937</v>
      </c>
      <c r="BB153">
        <v>1902</v>
      </c>
      <c r="BC153">
        <v>1902</v>
      </c>
      <c r="BD153">
        <v>1757</v>
      </c>
      <c r="BE153">
        <v>1825</v>
      </c>
      <c r="BF153">
        <v>1869</v>
      </c>
      <c r="BG153">
        <v>1913</v>
      </c>
      <c r="BH153">
        <v>2004</v>
      </c>
      <c r="BI153">
        <v>2069</v>
      </c>
      <c r="BJ153">
        <v>2195</v>
      </c>
      <c r="BK153">
        <v>1937.4</v>
      </c>
    </row>
    <row r="154" spans="1:63" x14ac:dyDescent="0.2">
      <c r="A154">
        <v>87</v>
      </c>
      <c r="B154">
        <v>5350664</v>
      </c>
      <c r="C154">
        <v>3600756.7</v>
      </c>
      <c r="D154">
        <v>7049930.9000000004</v>
      </c>
      <c r="E154">
        <v>1934</v>
      </c>
      <c r="F154">
        <v>1991</v>
      </c>
      <c r="G154">
        <v>1885</v>
      </c>
      <c r="H154">
        <v>1846</v>
      </c>
      <c r="I154">
        <v>2079</v>
      </c>
      <c r="J154">
        <v>2010</v>
      </c>
      <c r="K154">
        <v>1896</v>
      </c>
      <c r="L154">
        <v>2012</v>
      </c>
      <c r="M154">
        <v>1861</v>
      </c>
      <c r="N154">
        <v>1913</v>
      </c>
      <c r="O154">
        <v>1998</v>
      </c>
      <c r="P154">
        <v>1858</v>
      </c>
      <c r="Q154">
        <v>1864</v>
      </c>
      <c r="R154">
        <v>2049</v>
      </c>
      <c r="S154">
        <v>1968</v>
      </c>
      <c r="T154">
        <v>1888</v>
      </c>
      <c r="U154">
        <v>1971</v>
      </c>
      <c r="V154">
        <v>1912</v>
      </c>
      <c r="W154">
        <v>2021</v>
      </c>
      <c r="X154">
        <v>1935</v>
      </c>
      <c r="Y154">
        <v>1810</v>
      </c>
      <c r="Z154">
        <v>1930</v>
      </c>
      <c r="AA154">
        <v>2066</v>
      </c>
      <c r="AB154">
        <v>1980</v>
      </c>
      <c r="AC154">
        <v>1828</v>
      </c>
      <c r="AD154">
        <v>1866</v>
      </c>
      <c r="AE154">
        <v>1875</v>
      </c>
      <c r="AF154">
        <v>2069</v>
      </c>
      <c r="AG154">
        <v>1903</v>
      </c>
      <c r="AH154">
        <v>1830</v>
      </c>
      <c r="AI154">
        <v>1904</v>
      </c>
      <c r="AJ154">
        <v>2102</v>
      </c>
      <c r="AK154">
        <v>2012</v>
      </c>
      <c r="AL154">
        <v>2089</v>
      </c>
      <c r="AM154">
        <v>1814</v>
      </c>
      <c r="AN154">
        <v>2098</v>
      </c>
      <c r="AO154">
        <v>1872</v>
      </c>
      <c r="AP154">
        <v>1802</v>
      </c>
      <c r="AQ154">
        <v>1825</v>
      </c>
      <c r="AR154">
        <v>1950</v>
      </c>
      <c r="AS154">
        <v>1791</v>
      </c>
      <c r="AT154">
        <v>1757</v>
      </c>
      <c r="AU154">
        <v>1963</v>
      </c>
      <c r="AV154">
        <v>1894</v>
      </c>
      <c r="AW154">
        <v>2067</v>
      </c>
      <c r="AX154">
        <v>1971</v>
      </c>
      <c r="AY154">
        <v>1964</v>
      </c>
      <c r="AZ154">
        <v>1773</v>
      </c>
      <c r="BA154">
        <v>1918</v>
      </c>
      <c r="BB154">
        <v>1902</v>
      </c>
      <c r="BC154">
        <v>1902</v>
      </c>
      <c r="BD154">
        <v>1757</v>
      </c>
      <c r="BE154">
        <v>1814</v>
      </c>
      <c r="BF154">
        <v>1865</v>
      </c>
      <c r="BG154">
        <v>1913</v>
      </c>
      <c r="BH154">
        <v>1994.5</v>
      </c>
      <c r="BI154">
        <v>2067</v>
      </c>
      <c r="BJ154">
        <v>2102</v>
      </c>
      <c r="BK154">
        <v>1929.8</v>
      </c>
    </row>
    <row r="155" spans="1:63" x14ac:dyDescent="0.2">
      <c r="A155">
        <v>88</v>
      </c>
      <c r="B155">
        <v>5478830.5999999996</v>
      </c>
      <c r="C155">
        <v>3652597.1</v>
      </c>
      <c r="D155">
        <v>7256858.0999999996</v>
      </c>
      <c r="E155">
        <v>1934</v>
      </c>
      <c r="F155">
        <v>1991</v>
      </c>
      <c r="G155">
        <v>1885</v>
      </c>
      <c r="H155">
        <v>1846</v>
      </c>
      <c r="I155">
        <v>2079</v>
      </c>
      <c r="J155">
        <v>2010</v>
      </c>
      <c r="K155">
        <v>1896</v>
      </c>
      <c r="L155">
        <v>2012</v>
      </c>
      <c r="M155">
        <v>1861</v>
      </c>
      <c r="N155">
        <v>1912</v>
      </c>
      <c r="O155">
        <v>1995</v>
      </c>
      <c r="P155">
        <v>1858</v>
      </c>
      <c r="Q155">
        <v>1864</v>
      </c>
      <c r="R155">
        <v>2049</v>
      </c>
      <c r="S155">
        <v>1968</v>
      </c>
      <c r="T155">
        <v>1888</v>
      </c>
      <c r="U155">
        <v>1971</v>
      </c>
      <c r="V155">
        <v>1912</v>
      </c>
      <c r="W155">
        <v>2021</v>
      </c>
      <c r="X155">
        <v>1935</v>
      </c>
      <c r="Y155">
        <v>1810</v>
      </c>
      <c r="Z155">
        <v>1930</v>
      </c>
      <c r="AA155">
        <v>2066</v>
      </c>
      <c r="AB155">
        <v>1980</v>
      </c>
      <c r="AC155">
        <v>1828</v>
      </c>
      <c r="AD155">
        <v>1866</v>
      </c>
      <c r="AE155">
        <v>1875</v>
      </c>
      <c r="AF155">
        <v>2069</v>
      </c>
      <c r="AG155">
        <v>1903</v>
      </c>
      <c r="AH155">
        <v>1830</v>
      </c>
      <c r="AI155">
        <v>1904</v>
      </c>
      <c r="AJ155">
        <v>2102</v>
      </c>
      <c r="AK155">
        <v>2012</v>
      </c>
      <c r="AL155">
        <v>2089</v>
      </c>
      <c r="AM155">
        <v>1814</v>
      </c>
      <c r="AN155">
        <v>2098</v>
      </c>
      <c r="AO155">
        <v>1872</v>
      </c>
      <c r="AP155">
        <v>1802</v>
      </c>
      <c r="AQ155">
        <v>1825</v>
      </c>
      <c r="AR155">
        <v>1950</v>
      </c>
      <c r="AS155">
        <v>1791</v>
      </c>
      <c r="AT155">
        <v>1757</v>
      </c>
      <c r="AU155">
        <v>1867</v>
      </c>
      <c r="AV155">
        <v>1894</v>
      </c>
      <c r="AW155">
        <v>2067</v>
      </c>
      <c r="AX155">
        <v>1926</v>
      </c>
      <c r="AY155">
        <v>1964</v>
      </c>
      <c r="AZ155">
        <v>1773</v>
      </c>
      <c r="BA155">
        <v>1918</v>
      </c>
      <c r="BB155">
        <v>1902</v>
      </c>
      <c r="BC155">
        <v>1902</v>
      </c>
      <c r="BD155">
        <v>1757</v>
      </c>
      <c r="BE155">
        <v>1814</v>
      </c>
      <c r="BF155">
        <v>1865</v>
      </c>
      <c r="BG155">
        <v>1912</v>
      </c>
      <c r="BH155">
        <v>1993</v>
      </c>
      <c r="BI155">
        <v>2067</v>
      </c>
      <c r="BJ155">
        <v>2102</v>
      </c>
      <c r="BK155">
        <v>1926.9</v>
      </c>
    </row>
    <row r="156" spans="1:63" x14ac:dyDescent="0.2">
      <c r="A156">
        <v>89</v>
      </c>
      <c r="B156">
        <v>5611040.5</v>
      </c>
      <c r="C156">
        <v>3739841.5</v>
      </c>
      <c r="D156">
        <v>7489135.4000000004</v>
      </c>
      <c r="E156">
        <v>1934</v>
      </c>
      <c r="F156">
        <v>1991</v>
      </c>
      <c r="G156">
        <v>1885</v>
      </c>
      <c r="H156">
        <v>1846</v>
      </c>
      <c r="I156">
        <v>2079</v>
      </c>
      <c r="J156">
        <v>2010</v>
      </c>
      <c r="K156">
        <v>1896</v>
      </c>
      <c r="L156">
        <v>2012</v>
      </c>
      <c r="M156">
        <v>1861</v>
      </c>
      <c r="N156">
        <v>1912</v>
      </c>
      <c r="O156">
        <v>1995</v>
      </c>
      <c r="P156">
        <v>1858</v>
      </c>
      <c r="Q156">
        <v>1864</v>
      </c>
      <c r="R156">
        <v>2049</v>
      </c>
      <c r="S156">
        <v>1968</v>
      </c>
      <c r="T156">
        <v>1888</v>
      </c>
      <c r="U156">
        <v>1971</v>
      </c>
      <c r="V156">
        <v>1792</v>
      </c>
      <c r="W156">
        <v>2016</v>
      </c>
      <c r="X156">
        <v>1935</v>
      </c>
      <c r="Y156">
        <v>1810</v>
      </c>
      <c r="Z156">
        <v>1930</v>
      </c>
      <c r="AA156">
        <v>2066</v>
      </c>
      <c r="AB156">
        <v>1965</v>
      </c>
      <c r="AC156">
        <v>1828</v>
      </c>
      <c r="AD156">
        <v>1866</v>
      </c>
      <c r="AE156">
        <v>1875</v>
      </c>
      <c r="AF156">
        <v>2069</v>
      </c>
      <c r="AG156">
        <v>1903</v>
      </c>
      <c r="AH156">
        <v>1830</v>
      </c>
      <c r="AI156">
        <v>1904</v>
      </c>
      <c r="AJ156">
        <v>2086</v>
      </c>
      <c r="AK156">
        <v>2012</v>
      </c>
      <c r="AL156">
        <v>2089</v>
      </c>
      <c r="AM156">
        <v>1814</v>
      </c>
      <c r="AN156">
        <v>2059</v>
      </c>
      <c r="AO156">
        <v>1872</v>
      </c>
      <c r="AP156">
        <v>1802</v>
      </c>
      <c r="AQ156">
        <v>1825</v>
      </c>
      <c r="AR156">
        <v>1950</v>
      </c>
      <c r="AS156">
        <v>1791</v>
      </c>
      <c r="AT156">
        <v>1757</v>
      </c>
      <c r="AU156">
        <v>1867</v>
      </c>
      <c r="AV156">
        <v>1894</v>
      </c>
      <c r="AW156">
        <v>2067</v>
      </c>
      <c r="AX156">
        <v>1926</v>
      </c>
      <c r="AY156">
        <v>1964</v>
      </c>
      <c r="AZ156">
        <v>1773</v>
      </c>
      <c r="BA156">
        <v>1918</v>
      </c>
      <c r="BB156">
        <v>1902</v>
      </c>
      <c r="BC156">
        <v>1902</v>
      </c>
      <c r="BD156">
        <v>1757</v>
      </c>
      <c r="BE156">
        <v>1810</v>
      </c>
      <c r="BF156">
        <v>1862.5</v>
      </c>
      <c r="BG156">
        <v>1904</v>
      </c>
      <c r="BH156">
        <v>1993</v>
      </c>
      <c r="BI156">
        <v>2066</v>
      </c>
      <c r="BJ156">
        <v>2089</v>
      </c>
      <c r="BK156">
        <v>1923.1</v>
      </c>
    </row>
    <row r="157" spans="1:63" x14ac:dyDescent="0.2">
      <c r="A157">
        <v>90</v>
      </c>
      <c r="B157">
        <v>5748139.4000000004</v>
      </c>
      <c r="C157">
        <v>3834603.8</v>
      </c>
      <c r="D157">
        <v>7689370</v>
      </c>
      <c r="E157">
        <v>1934</v>
      </c>
      <c r="F157">
        <v>1991</v>
      </c>
      <c r="G157">
        <v>1885</v>
      </c>
      <c r="H157">
        <v>1846</v>
      </c>
      <c r="I157">
        <v>2079</v>
      </c>
      <c r="J157">
        <v>2010</v>
      </c>
      <c r="K157">
        <v>1896</v>
      </c>
      <c r="L157">
        <v>1895</v>
      </c>
      <c r="M157">
        <v>1861</v>
      </c>
      <c r="N157">
        <v>1912</v>
      </c>
      <c r="O157">
        <v>1995</v>
      </c>
      <c r="P157">
        <v>1858</v>
      </c>
      <c r="Q157">
        <v>1837</v>
      </c>
      <c r="R157">
        <v>2027</v>
      </c>
      <c r="S157">
        <v>1968</v>
      </c>
      <c r="T157">
        <v>1888</v>
      </c>
      <c r="U157">
        <v>1933</v>
      </c>
      <c r="V157">
        <v>1792</v>
      </c>
      <c r="W157">
        <v>1848</v>
      </c>
      <c r="X157">
        <v>1935</v>
      </c>
      <c r="Y157">
        <v>1810</v>
      </c>
      <c r="Z157">
        <v>1930</v>
      </c>
      <c r="AA157">
        <v>2066</v>
      </c>
      <c r="AB157">
        <v>1965</v>
      </c>
      <c r="AC157">
        <v>1828</v>
      </c>
      <c r="AD157">
        <v>1866</v>
      </c>
      <c r="AE157">
        <v>1875</v>
      </c>
      <c r="AF157">
        <v>2069</v>
      </c>
      <c r="AG157">
        <v>1903</v>
      </c>
      <c r="AH157">
        <v>1830</v>
      </c>
      <c r="AI157">
        <v>1802</v>
      </c>
      <c r="AJ157">
        <v>2086</v>
      </c>
      <c r="AK157">
        <v>2012</v>
      </c>
      <c r="AL157">
        <v>2089</v>
      </c>
      <c r="AM157">
        <v>1814</v>
      </c>
      <c r="AN157">
        <v>2059</v>
      </c>
      <c r="AO157">
        <v>1872</v>
      </c>
      <c r="AP157">
        <v>1802</v>
      </c>
      <c r="AQ157">
        <v>1825</v>
      </c>
      <c r="AR157">
        <v>1950</v>
      </c>
      <c r="AS157">
        <v>1791</v>
      </c>
      <c r="AT157">
        <v>1757</v>
      </c>
      <c r="AU157">
        <v>1852</v>
      </c>
      <c r="AV157">
        <v>1894</v>
      </c>
      <c r="AW157">
        <v>2067</v>
      </c>
      <c r="AX157">
        <v>1822</v>
      </c>
      <c r="AY157">
        <v>1964</v>
      </c>
      <c r="AZ157">
        <v>1773</v>
      </c>
      <c r="BA157">
        <v>1918</v>
      </c>
      <c r="BB157">
        <v>1902</v>
      </c>
      <c r="BC157">
        <v>1902</v>
      </c>
      <c r="BD157">
        <v>1757</v>
      </c>
      <c r="BE157">
        <v>1802</v>
      </c>
      <c r="BF157">
        <v>1841.5</v>
      </c>
      <c r="BG157">
        <v>1896</v>
      </c>
      <c r="BH157">
        <v>1966.5</v>
      </c>
      <c r="BI157">
        <v>2066</v>
      </c>
      <c r="BJ157">
        <v>2089</v>
      </c>
      <c r="BK157">
        <v>1911.5</v>
      </c>
    </row>
    <row r="158" spans="1:63" x14ac:dyDescent="0.2">
      <c r="A158">
        <v>91</v>
      </c>
      <c r="B158">
        <v>5883825.2999999998</v>
      </c>
      <c r="C158">
        <v>3924786.1</v>
      </c>
      <c r="D158">
        <v>7876860.9000000004</v>
      </c>
      <c r="E158">
        <v>1934</v>
      </c>
      <c r="F158">
        <v>1991</v>
      </c>
      <c r="G158">
        <v>1885</v>
      </c>
      <c r="H158">
        <v>1831</v>
      </c>
      <c r="I158">
        <v>2079</v>
      </c>
      <c r="J158">
        <v>2010</v>
      </c>
      <c r="K158">
        <v>1896</v>
      </c>
      <c r="L158">
        <v>1895</v>
      </c>
      <c r="M158">
        <v>1861</v>
      </c>
      <c r="N158">
        <v>1912</v>
      </c>
      <c r="O158">
        <v>1995</v>
      </c>
      <c r="P158">
        <v>1858</v>
      </c>
      <c r="Q158">
        <v>1837</v>
      </c>
      <c r="R158">
        <v>2027</v>
      </c>
      <c r="S158">
        <v>1968</v>
      </c>
      <c r="T158">
        <v>1888</v>
      </c>
      <c r="U158">
        <v>1933</v>
      </c>
      <c r="V158">
        <v>1792</v>
      </c>
      <c r="W158">
        <v>1848</v>
      </c>
      <c r="X158">
        <v>1935</v>
      </c>
      <c r="Y158">
        <v>1810</v>
      </c>
      <c r="Z158">
        <v>1930</v>
      </c>
      <c r="AA158">
        <v>2066</v>
      </c>
      <c r="AB158">
        <v>1965</v>
      </c>
      <c r="AC158">
        <v>1828</v>
      </c>
      <c r="AD158">
        <v>1866</v>
      </c>
      <c r="AE158">
        <v>1875</v>
      </c>
      <c r="AF158">
        <v>2069</v>
      </c>
      <c r="AG158">
        <v>1903</v>
      </c>
      <c r="AH158">
        <v>1830</v>
      </c>
      <c r="AI158">
        <v>1802</v>
      </c>
      <c r="AJ158">
        <v>2086</v>
      </c>
      <c r="AK158">
        <v>2012</v>
      </c>
      <c r="AL158">
        <v>2089</v>
      </c>
      <c r="AM158">
        <v>1814</v>
      </c>
      <c r="AN158">
        <v>2059</v>
      </c>
      <c r="AO158">
        <v>1872</v>
      </c>
      <c r="AP158">
        <v>1802</v>
      </c>
      <c r="AQ158">
        <v>1825</v>
      </c>
      <c r="AR158">
        <v>1950</v>
      </c>
      <c r="AS158">
        <v>1791</v>
      </c>
      <c r="AT158">
        <v>1757</v>
      </c>
      <c r="AU158">
        <v>1852</v>
      </c>
      <c r="AV158">
        <v>1894</v>
      </c>
      <c r="AW158">
        <v>2067</v>
      </c>
      <c r="AX158">
        <v>1822</v>
      </c>
      <c r="AY158">
        <v>1964</v>
      </c>
      <c r="AZ158">
        <v>1773</v>
      </c>
      <c r="BA158">
        <v>1848</v>
      </c>
      <c r="BB158">
        <v>1902</v>
      </c>
      <c r="BC158">
        <v>1902</v>
      </c>
      <c r="BD158">
        <v>1757</v>
      </c>
      <c r="BE158">
        <v>1802</v>
      </c>
      <c r="BF158">
        <v>1834</v>
      </c>
      <c r="BG158">
        <v>1895</v>
      </c>
      <c r="BH158">
        <v>1966.5</v>
      </c>
      <c r="BI158">
        <v>2066</v>
      </c>
      <c r="BJ158">
        <v>2089</v>
      </c>
      <c r="BK158">
        <v>1909.8</v>
      </c>
    </row>
    <row r="159" spans="1:63" x14ac:dyDescent="0.2">
      <c r="A159">
        <v>92</v>
      </c>
      <c r="B159">
        <v>6009684.7000000002</v>
      </c>
      <c r="C159">
        <v>4006364.9</v>
      </c>
      <c r="D159">
        <v>8032398.0999999996</v>
      </c>
      <c r="E159">
        <v>1934</v>
      </c>
      <c r="F159">
        <v>1991</v>
      </c>
      <c r="G159">
        <v>1853</v>
      </c>
      <c r="H159">
        <v>1831</v>
      </c>
      <c r="I159">
        <v>2079</v>
      </c>
      <c r="J159">
        <v>2010</v>
      </c>
      <c r="K159">
        <v>1834</v>
      </c>
      <c r="L159">
        <v>1895</v>
      </c>
      <c r="M159">
        <v>1861</v>
      </c>
      <c r="N159">
        <v>1912</v>
      </c>
      <c r="O159">
        <v>1869</v>
      </c>
      <c r="P159">
        <v>1858</v>
      </c>
      <c r="Q159">
        <v>1837</v>
      </c>
      <c r="R159">
        <v>2027</v>
      </c>
      <c r="S159">
        <v>1968</v>
      </c>
      <c r="T159">
        <v>1888</v>
      </c>
      <c r="U159">
        <v>1933</v>
      </c>
      <c r="V159">
        <v>1792</v>
      </c>
      <c r="W159">
        <v>1848</v>
      </c>
      <c r="X159">
        <v>1935</v>
      </c>
      <c r="Y159">
        <v>1810</v>
      </c>
      <c r="Z159">
        <v>1874</v>
      </c>
      <c r="AA159">
        <v>2066</v>
      </c>
      <c r="AB159">
        <v>1965</v>
      </c>
      <c r="AC159">
        <v>1828</v>
      </c>
      <c r="AD159">
        <v>1866</v>
      </c>
      <c r="AE159">
        <v>1875</v>
      </c>
      <c r="AF159">
        <v>2069</v>
      </c>
      <c r="AG159">
        <v>1903</v>
      </c>
      <c r="AH159">
        <v>1830</v>
      </c>
      <c r="AI159">
        <v>1802</v>
      </c>
      <c r="AJ159">
        <v>2067</v>
      </c>
      <c r="AK159">
        <v>2012</v>
      </c>
      <c r="AL159">
        <v>2089</v>
      </c>
      <c r="AM159">
        <v>1814</v>
      </c>
      <c r="AN159">
        <v>2059</v>
      </c>
      <c r="AO159">
        <v>1872</v>
      </c>
      <c r="AP159">
        <v>1802</v>
      </c>
      <c r="AQ159">
        <v>1825</v>
      </c>
      <c r="AR159">
        <v>1950</v>
      </c>
      <c r="AS159">
        <v>1791</v>
      </c>
      <c r="AT159">
        <v>1757</v>
      </c>
      <c r="AU159">
        <v>1852</v>
      </c>
      <c r="AV159">
        <v>1894</v>
      </c>
      <c r="AW159">
        <v>2067</v>
      </c>
      <c r="AX159">
        <v>1822</v>
      </c>
      <c r="AY159">
        <v>1964</v>
      </c>
      <c r="AZ159">
        <v>1773</v>
      </c>
      <c r="BA159">
        <v>1848</v>
      </c>
      <c r="BB159">
        <v>1902</v>
      </c>
      <c r="BC159">
        <v>1902</v>
      </c>
      <c r="BD159">
        <v>1757</v>
      </c>
      <c r="BE159">
        <v>1802</v>
      </c>
      <c r="BF159">
        <v>1832.5</v>
      </c>
      <c r="BG159">
        <v>1875</v>
      </c>
      <c r="BH159">
        <v>1964.5</v>
      </c>
      <c r="BI159">
        <v>2066</v>
      </c>
      <c r="BJ159">
        <v>2089</v>
      </c>
      <c r="BK159">
        <v>1904</v>
      </c>
    </row>
    <row r="160" spans="1:63" x14ac:dyDescent="0.2">
      <c r="A160">
        <v>93</v>
      </c>
      <c r="B160">
        <v>6137604</v>
      </c>
      <c r="C160">
        <v>4076088.5</v>
      </c>
      <c r="D160">
        <v>8217225.9000000004</v>
      </c>
      <c r="E160">
        <v>1934</v>
      </c>
      <c r="F160">
        <v>1895</v>
      </c>
      <c r="G160">
        <v>1853</v>
      </c>
      <c r="H160">
        <v>1831</v>
      </c>
      <c r="I160">
        <v>2079</v>
      </c>
      <c r="J160">
        <v>2010</v>
      </c>
      <c r="K160">
        <v>1834</v>
      </c>
      <c r="L160">
        <v>1895</v>
      </c>
      <c r="M160">
        <v>1861</v>
      </c>
      <c r="N160">
        <v>1912</v>
      </c>
      <c r="O160">
        <v>1866</v>
      </c>
      <c r="P160">
        <v>1858</v>
      </c>
      <c r="Q160">
        <v>1837</v>
      </c>
      <c r="R160">
        <v>2027</v>
      </c>
      <c r="S160">
        <v>1968</v>
      </c>
      <c r="T160">
        <v>1888</v>
      </c>
      <c r="U160">
        <v>1933</v>
      </c>
      <c r="V160">
        <v>1792</v>
      </c>
      <c r="W160">
        <v>1848</v>
      </c>
      <c r="X160">
        <v>1935</v>
      </c>
      <c r="Y160">
        <v>1810</v>
      </c>
      <c r="Z160">
        <v>1874</v>
      </c>
      <c r="AA160">
        <v>2011</v>
      </c>
      <c r="AB160">
        <v>1902</v>
      </c>
      <c r="AC160">
        <v>1828</v>
      </c>
      <c r="AD160">
        <v>1866</v>
      </c>
      <c r="AE160">
        <v>1875</v>
      </c>
      <c r="AF160">
        <v>2069</v>
      </c>
      <c r="AG160">
        <v>1903</v>
      </c>
      <c r="AH160">
        <v>1830</v>
      </c>
      <c r="AI160">
        <v>1802</v>
      </c>
      <c r="AJ160">
        <v>2025</v>
      </c>
      <c r="AK160">
        <v>2012</v>
      </c>
      <c r="AL160">
        <v>1945</v>
      </c>
      <c r="AM160">
        <v>1814</v>
      </c>
      <c r="AN160">
        <v>2059</v>
      </c>
      <c r="AO160">
        <v>1872</v>
      </c>
      <c r="AP160">
        <v>1802</v>
      </c>
      <c r="AQ160">
        <v>1825</v>
      </c>
      <c r="AR160">
        <v>1950</v>
      </c>
      <c r="AS160">
        <v>1791</v>
      </c>
      <c r="AT160">
        <v>1757</v>
      </c>
      <c r="AU160">
        <v>1852</v>
      </c>
      <c r="AV160">
        <v>1894</v>
      </c>
      <c r="AW160">
        <v>2067</v>
      </c>
      <c r="AX160">
        <v>1822</v>
      </c>
      <c r="AY160">
        <v>1964</v>
      </c>
      <c r="AZ160">
        <v>1773</v>
      </c>
      <c r="BA160">
        <v>1848</v>
      </c>
      <c r="BB160">
        <v>1902</v>
      </c>
      <c r="BC160">
        <v>1902</v>
      </c>
      <c r="BD160">
        <v>1757</v>
      </c>
      <c r="BE160">
        <v>1802</v>
      </c>
      <c r="BF160">
        <v>1832.5</v>
      </c>
      <c r="BG160">
        <v>1875</v>
      </c>
      <c r="BH160">
        <v>1940</v>
      </c>
      <c r="BI160">
        <v>2025</v>
      </c>
      <c r="BJ160">
        <v>2079</v>
      </c>
      <c r="BK160">
        <v>1896.1</v>
      </c>
    </row>
    <row r="161" spans="1:63" x14ac:dyDescent="0.2">
      <c r="A161">
        <v>94</v>
      </c>
      <c r="B161">
        <v>6271015.7000000002</v>
      </c>
      <c r="C161">
        <v>4167925.8</v>
      </c>
      <c r="D161">
        <v>8383763.0999999996</v>
      </c>
      <c r="E161">
        <v>1934</v>
      </c>
      <c r="F161">
        <v>1895</v>
      </c>
      <c r="G161">
        <v>1853</v>
      </c>
      <c r="H161">
        <v>1831</v>
      </c>
      <c r="I161">
        <v>2079</v>
      </c>
      <c r="J161">
        <v>2010</v>
      </c>
      <c r="K161">
        <v>1769</v>
      </c>
      <c r="L161">
        <v>1895</v>
      </c>
      <c r="M161">
        <v>1861</v>
      </c>
      <c r="N161">
        <v>1890</v>
      </c>
      <c r="O161">
        <v>1866</v>
      </c>
      <c r="P161">
        <v>1858</v>
      </c>
      <c r="Q161">
        <v>1837</v>
      </c>
      <c r="R161">
        <v>2027</v>
      </c>
      <c r="S161">
        <v>1968</v>
      </c>
      <c r="T161">
        <v>1888</v>
      </c>
      <c r="U161">
        <v>1933</v>
      </c>
      <c r="V161">
        <v>1792</v>
      </c>
      <c r="W161">
        <v>1848</v>
      </c>
      <c r="X161">
        <v>1881</v>
      </c>
      <c r="Y161">
        <v>1810</v>
      </c>
      <c r="Z161">
        <v>1874</v>
      </c>
      <c r="AA161">
        <v>2011</v>
      </c>
      <c r="AB161">
        <v>1902</v>
      </c>
      <c r="AC161">
        <v>1828</v>
      </c>
      <c r="AD161">
        <v>1866</v>
      </c>
      <c r="AE161">
        <v>1875</v>
      </c>
      <c r="AF161">
        <v>2069</v>
      </c>
      <c r="AG161">
        <v>1903</v>
      </c>
      <c r="AH161">
        <v>1830</v>
      </c>
      <c r="AI161">
        <v>1802</v>
      </c>
      <c r="AJ161">
        <v>2022</v>
      </c>
      <c r="AK161">
        <v>2012</v>
      </c>
      <c r="AL161">
        <v>1945</v>
      </c>
      <c r="AM161">
        <v>1814</v>
      </c>
      <c r="AN161">
        <v>2059</v>
      </c>
      <c r="AO161">
        <v>1872</v>
      </c>
      <c r="AP161">
        <v>1802</v>
      </c>
      <c r="AQ161">
        <v>1825</v>
      </c>
      <c r="AR161">
        <v>1950</v>
      </c>
      <c r="AS161">
        <v>1791</v>
      </c>
      <c r="AT161">
        <v>1757</v>
      </c>
      <c r="AU161">
        <v>1852</v>
      </c>
      <c r="AV161">
        <v>1894</v>
      </c>
      <c r="AW161">
        <v>2067</v>
      </c>
      <c r="AX161">
        <v>1822</v>
      </c>
      <c r="AY161">
        <v>1964</v>
      </c>
      <c r="AZ161">
        <v>1773</v>
      </c>
      <c r="BA161">
        <v>1848</v>
      </c>
      <c r="BB161">
        <v>1902</v>
      </c>
      <c r="BC161">
        <v>1902</v>
      </c>
      <c r="BD161">
        <v>1757</v>
      </c>
      <c r="BE161">
        <v>1802</v>
      </c>
      <c r="BF161">
        <v>1830.5</v>
      </c>
      <c r="BG161">
        <v>1875</v>
      </c>
      <c r="BH161">
        <v>1939.5</v>
      </c>
      <c r="BI161">
        <v>2022</v>
      </c>
      <c r="BJ161">
        <v>2079</v>
      </c>
      <c r="BK161">
        <v>1893.3</v>
      </c>
    </row>
    <row r="162" spans="1:63" x14ac:dyDescent="0.2">
      <c r="A162">
        <v>95</v>
      </c>
      <c r="B162">
        <v>6402290.7000000002</v>
      </c>
      <c r="C162">
        <v>4258329.7</v>
      </c>
      <c r="D162">
        <v>8563765.1999999993</v>
      </c>
      <c r="E162">
        <v>1934</v>
      </c>
      <c r="F162">
        <v>1895</v>
      </c>
      <c r="G162">
        <v>1844</v>
      </c>
      <c r="H162">
        <v>1831</v>
      </c>
      <c r="I162">
        <v>2079</v>
      </c>
      <c r="J162">
        <v>2010</v>
      </c>
      <c r="K162">
        <v>1769</v>
      </c>
      <c r="L162">
        <v>1895</v>
      </c>
      <c r="M162">
        <v>1861</v>
      </c>
      <c r="N162">
        <v>1827</v>
      </c>
      <c r="O162">
        <v>1866</v>
      </c>
      <c r="P162">
        <v>1858</v>
      </c>
      <c r="Q162">
        <v>1837</v>
      </c>
      <c r="R162">
        <v>2027</v>
      </c>
      <c r="S162">
        <v>1968</v>
      </c>
      <c r="T162">
        <v>1888</v>
      </c>
      <c r="U162">
        <v>1933</v>
      </c>
      <c r="V162">
        <v>1792</v>
      </c>
      <c r="W162">
        <v>1848</v>
      </c>
      <c r="X162">
        <v>1881</v>
      </c>
      <c r="Y162">
        <v>1810</v>
      </c>
      <c r="Z162">
        <v>1823</v>
      </c>
      <c r="AA162">
        <v>2011</v>
      </c>
      <c r="AB162">
        <v>1902</v>
      </c>
      <c r="AC162">
        <v>1828</v>
      </c>
      <c r="AD162">
        <v>1866</v>
      </c>
      <c r="AE162">
        <v>1875</v>
      </c>
      <c r="AF162">
        <v>2069</v>
      </c>
      <c r="AG162">
        <v>1903</v>
      </c>
      <c r="AH162">
        <v>1830</v>
      </c>
      <c r="AI162">
        <v>1802</v>
      </c>
      <c r="AJ162">
        <v>2022</v>
      </c>
      <c r="AK162">
        <v>2012</v>
      </c>
      <c r="AL162">
        <v>1945</v>
      </c>
      <c r="AM162">
        <v>1814</v>
      </c>
      <c r="AN162">
        <v>2010</v>
      </c>
      <c r="AO162">
        <v>1872</v>
      </c>
      <c r="AP162">
        <v>1802</v>
      </c>
      <c r="AQ162">
        <v>1825</v>
      </c>
      <c r="AR162">
        <v>1950</v>
      </c>
      <c r="AS162">
        <v>1791</v>
      </c>
      <c r="AT162">
        <v>1757</v>
      </c>
      <c r="AU162">
        <v>1829</v>
      </c>
      <c r="AV162">
        <v>1894</v>
      </c>
      <c r="AW162">
        <v>2067</v>
      </c>
      <c r="AX162">
        <v>1822</v>
      </c>
      <c r="AY162">
        <v>1964</v>
      </c>
      <c r="AZ162">
        <v>1773</v>
      </c>
      <c r="BA162">
        <v>1848</v>
      </c>
      <c r="BB162">
        <v>1870</v>
      </c>
      <c r="BC162">
        <v>1902</v>
      </c>
      <c r="BD162">
        <v>1757</v>
      </c>
      <c r="BE162">
        <v>1802</v>
      </c>
      <c r="BF162">
        <v>1827.5</v>
      </c>
      <c r="BG162">
        <v>1870</v>
      </c>
      <c r="BH162">
        <v>1939.5</v>
      </c>
      <c r="BI162">
        <v>2012</v>
      </c>
      <c r="BJ162">
        <v>2079</v>
      </c>
      <c r="BK162">
        <v>1888.8</v>
      </c>
    </row>
    <row r="163" spans="1:63" x14ac:dyDescent="0.2">
      <c r="A163">
        <v>96</v>
      </c>
      <c r="B163">
        <v>6539915.4000000004</v>
      </c>
      <c r="C163">
        <v>4335202.9000000004</v>
      </c>
      <c r="D163">
        <v>8655306.0999999996</v>
      </c>
      <c r="E163">
        <v>1934</v>
      </c>
      <c r="F163">
        <v>1895</v>
      </c>
      <c r="G163">
        <v>1844</v>
      </c>
      <c r="H163">
        <v>1831</v>
      </c>
      <c r="I163">
        <v>2079</v>
      </c>
      <c r="J163">
        <v>2010</v>
      </c>
      <c r="K163">
        <v>1769</v>
      </c>
      <c r="L163">
        <v>1895</v>
      </c>
      <c r="M163">
        <v>1861</v>
      </c>
      <c r="N163">
        <v>1827</v>
      </c>
      <c r="O163">
        <v>1866</v>
      </c>
      <c r="P163">
        <v>1858</v>
      </c>
      <c r="Q163">
        <v>1837</v>
      </c>
      <c r="R163">
        <v>2027</v>
      </c>
      <c r="S163">
        <v>1968</v>
      </c>
      <c r="T163">
        <v>1888</v>
      </c>
      <c r="U163">
        <v>1933</v>
      </c>
      <c r="V163">
        <v>1792</v>
      </c>
      <c r="W163">
        <v>1848</v>
      </c>
      <c r="X163">
        <v>1881</v>
      </c>
      <c r="Y163">
        <v>1810</v>
      </c>
      <c r="Z163">
        <v>1823</v>
      </c>
      <c r="AA163">
        <v>2011</v>
      </c>
      <c r="AB163">
        <v>1902</v>
      </c>
      <c r="AC163">
        <v>1828</v>
      </c>
      <c r="AD163">
        <v>1866</v>
      </c>
      <c r="AE163">
        <v>1875</v>
      </c>
      <c r="AF163">
        <v>2069</v>
      </c>
      <c r="AG163">
        <v>1903</v>
      </c>
      <c r="AH163">
        <v>1830</v>
      </c>
      <c r="AI163">
        <v>1802</v>
      </c>
      <c r="AJ163">
        <v>1980</v>
      </c>
      <c r="AK163">
        <v>2012</v>
      </c>
      <c r="AL163">
        <v>1945</v>
      </c>
      <c r="AM163">
        <v>1814</v>
      </c>
      <c r="AN163">
        <v>2010</v>
      </c>
      <c r="AO163">
        <v>1872</v>
      </c>
      <c r="AP163">
        <v>1802</v>
      </c>
      <c r="AQ163">
        <v>1778</v>
      </c>
      <c r="AR163">
        <v>1950</v>
      </c>
      <c r="AS163">
        <v>1791</v>
      </c>
      <c r="AT163">
        <v>1757</v>
      </c>
      <c r="AU163">
        <v>1829</v>
      </c>
      <c r="AV163">
        <v>1894</v>
      </c>
      <c r="AW163">
        <v>2034</v>
      </c>
      <c r="AX163">
        <v>1822</v>
      </c>
      <c r="AY163">
        <v>1964</v>
      </c>
      <c r="AZ163">
        <v>1773</v>
      </c>
      <c r="BA163">
        <v>1848</v>
      </c>
      <c r="BB163">
        <v>1870</v>
      </c>
      <c r="BC163">
        <v>1902</v>
      </c>
      <c r="BD163">
        <v>1757</v>
      </c>
      <c r="BE163">
        <v>1792</v>
      </c>
      <c r="BF163">
        <v>1827.5</v>
      </c>
      <c r="BG163">
        <v>1870</v>
      </c>
      <c r="BH163">
        <v>1939.5</v>
      </c>
      <c r="BI163">
        <v>2011</v>
      </c>
      <c r="BJ163">
        <v>2079</v>
      </c>
      <c r="BK163">
        <v>1886.5</v>
      </c>
    </row>
    <row r="164" spans="1:63" x14ac:dyDescent="0.2">
      <c r="A164">
        <v>97</v>
      </c>
      <c r="B164">
        <v>6669473.7000000002</v>
      </c>
      <c r="C164">
        <v>4430319.9000000004</v>
      </c>
      <c r="D164">
        <v>8824568.1999999993</v>
      </c>
      <c r="E164">
        <v>1934</v>
      </c>
      <c r="F164">
        <v>1895</v>
      </c>
      <c r="G164">
        <v>1844</v>
      </c>
      <c r="H164">
        <v>1831</v>
      </c>
      <c r="I164">
        <v>1806</v>
      </c>
      <c r="J164">
        <v>2010</v>
      </c>
      <c r="K164">
        <v>1769</v>
      </c>
      <c r="L164">
        <v>1895</v>
      </c>
      <c r="M164">
        <v>1861</v>
      </c>
      <c r="N164">
        <v>1796</v>
      </c>
      <c r="O164">
        <v>1866</v>
      </c>
      <c r="P164">
        <v>1858</v>
      </c>
      <c r="Q164">
        <v>1837</v>
      </c>
      <c r="R164">
        <v>2027</v>
      </c>
      <c r="S164">
        <v>1968</v>
      </c>
      <c r="T164">
        <v>1888</v>
      </c>
      <c r="U164">
        <v>1933</v>
      </c>
      <c r="V164">
        <v>1792</v>
      </c>
      <c r="W164">
        <v>1848</v>
      </c>
      <c r="X164">
        <v>1881</v>
      </c>
      <c r="Y164">
        <v>1810</v>
      </c>
      <c r="Z164">
        <v>1823</v>
      </c>
      <c r="AA164">
        <v>2011</v>
      </c>
      <c r="AB164">
        <v>1902</v>
      </c>
      <c r="AC164">
        <v>1828</v>
      </c>
      <c r="AD164">
        <v>1866</v>
      </c>
      <c r="AE164">
        <v>1875</v>
      </c>
      <c r="AF164">
        <v>2069</v>
      </c>
      <c r="AG164">
        <v>1903</v>
      </c>
      <c r="AH164">
        <v>1830</v>
      </c>
      <c r="AI164">
        <v>1802</v>
      </c>
      <c r="AJ164">
        <v>1980</v>
      </c>
      <c r="AK164">
        <v>2012</v>
      </c>
      <c r="AL164">
        <v>1945</v>
      </c>
      <c r="AM164">
        <v>1814</v>
      </c>
      <c r="AN164">
        <v>2010</v>
      </c>
      <c r="AO164">
        <v>1872</v>
      </c>
      <c r="AP164">
        <v>1802</v>
      </c>
      <c r="AQ164">
        <v>1778</v>
      </c>
      <c r="AR164">
        <v>1950</v>
      </c>
      <c r="AS164">
        <v>1791</v>
      </c>
      <c r="AT164">
        <v>1757</v>
      </c>
      <c r="AU164">
        <v>1829</v>
      </c>
      <c r="AV164">
        <v>1894</v>
      </c>
      <c r="AW164">
        <v>2034</v>
      </c>
      <c r="AX164">
        <v>1822</v>
      </c>
      <c r="AY164">
        <v>1964</v>
      </c>
      <c r="AZ164">
        <v>1773</v>
      </c>
      <c r="BA164">
        <v>1830</v>
      </c>
      <c r="BB164">
        <v>1870</v>
      </c>
      <c r="BC164">
        <v>1902</v>
      </c>
      <c r="BD164">
        <v>1757</v>
      </c>
      <c r="BE164">
        <v>1792</v>
      </c>
      <c r="BF164">
        <v>1822.5</v>
      </c>
      <c r="BG164">
        <v>1866</v>
      </c>
      <c r="BH164">
        <v>1933.5</v>
      </c>
      <c r="BI164">
        <v>2010</v>
      </c>
      <c r="BJ164">
        <v>2069</v>
      </c>
      <c r="BK164">
        <v>1880.1</v>
      </c>
    </row>
    <row r="165" spans="1:63" x14ac:dyDescent="0.2">
      <c r="A165">
        <v>98</v>
      </c>
      <c r="B165">
        <v>6799600.9000000004</v>
      </c>
      <c r="C165">
        <v>4537090.5999999996</v>
      </c>
      <c r="D165">
        <v>8973030.0999999996</v>
      </c>
      <c r="E165">
        <v>1934</v>
      </c>
      <c r="F165">
        <v>1895</v>
      </c>
      <c r="G165">
        <v>1844</v>
      </c>
      <c r="H165">
        <v>1831</v>
      </c>
      <c r="I165">
        <v>1806</v>
      </c>
      <c r="J165">
        <v>2010</v>
      </c>
      <c r="K165">
        <v>1769</v>
      </c>
      <c r="L165">
        <v>1895</v>
      </c>
      <c r="M165">
        <v>1861</v>
      </c>
      <c r="N165">
        <v>1796</v>
      </c>
      <c r="O165">
        <v>1866</v>
      </c>
      <c r="P165">
        <v>1858</v>
      </c>
      <c r="Q165">
        <v>1837</v>
      </c>
      <c r="R165">
        <v>2027</v>
      </c>
      <c r="S165">
        <v>1968</v>
      </c>
      <c r="T165">
        <v>1888</v>
      </c>
      <c r="U165">
        <v>1933</v>
      </c>
      <c r="V165">
        <v>1792</v>
      </c>
      <c r="W165">
        <v>1783</v>
      </c>
      <c r="X165">
        <v>1881</v>
      </c>
      <c r="Y165">
        <v>1810</v>
      </c>
      <c r="Z165">
        <v>1823</v>
      </c>
      <c r="AA165">
        <v>1823</v>
      </c>
      <c r="AB165">
        <v>1902</v>
      </c>
      <c r="AC165">
        <v>1828</v>
      </c>
      <c r="AD165">
        <v>1866</v>
      </c>
      <c r="AE165">
        <v>1875</v>
      </c>
      <c r="AF165">
        <v>2069</v>
      </c>
      <c r="AG165">
        <v>1903</v>
      </c>
      <c r="AH165">
        <v>1830</v>
      </c>
      <c r="AI165">
        <v>1802</v>
      </c>
      <c r="AJ165">
        <v>1980</v>
      </c>
      <c r="AK165">
        <v>2012</v>
      </c>
      <c r="AL165">
        <v>1945</v>
      </c>
      <c r="AM165">
        <v>1810</v>
      </c>
      <c r="AN165">
        <v>2010</v>
      </c>
      <c r="AO165">
        <v>1872</v>
      </c>
      <c r="AP165">
        <v>1802</v>
      </c>
      <c r="AQ165">
        <v>1776</v>
      </c>
      <c r="AR165">
        <v>1950</v>
      </c>
      <c r="AS165">
        <v>1791</v>
      </c>
      <c r="AT165">
        <v>1757</v>
      </c>
      <c r="AU165">
        <v>1829</v>
      </c>
      <c r="AV165">
        <v>1853</v>
      </c>
      <c r="AW165">
        <v>2034</v>
      </c>
      <c r="AX165">
        <v>1822</v>
      </c>
      <c r="AY165">
        <v>1903</v>
      </c>
      <c r="AZ165">
        <v>1773</v>
      </c>
      <c r="BA165">
        <v>1830</v>
      </c>
      <c r="BB165">
        <v>1798</v>
      </c>
      <c r="BC165">
        <v>1902</v>
      </c>
      <c r="BD165">
        <v>1757</v>
      </c>
      <c r="BE165">
        <v>1791</v>
      </c>
      <c r="BF165">
        <v>1810</v>
      </c>
      <c r="BG165">
        <v>1858</v>
      </c>
      <c r="BH165">
        <v>1903</v>
      </c>
      <c r="BI165">
        <v>2010</v>
      </c>
      <c r="BJ165">
        <v>2069</v>
      </c>
      <c r="BK165">
        <v>1871.6</v>
      </c>
    </row>
    <row r="166" spans="1:63" x14ac:dyDescent="0.2">
      <c r="A166">
        <v>99</v>
      </c>
      <c r="B166">
        <v>6933884.2000000002</v>
      </c>
      <c r="C166">
        <v>4614361.8</v>
      </c>
      <c r="D166">
        <v>9201092.0999999996</v>
      </c>
      <c r="E166">
        <v>1934</v>
      </c>
      <c r="F166">
        <v>1895</v>
      </c>
      <c r="G166">
        <v>1844</v>
      </c>
      <c r="H166">
        <v>1831</v>
      </c>
      <c r="I166">
        <v>1806</v>
      </c>
      <c r="J166">
        <v>2010</v>
      </c>
      <c r="K166">
        <v>1769</v>
      </c>
      <c r="L166">
        <v>1895</v>
      </c>
      <c r="M166">
        <v>1861</v>
      </c>
      <c r="N166">
        <v>1796</v>
      </c>
      <c r="O166">
        <v>1866</v>
      </c>
      <c r="P166">
        <v>1858</v>
      </c>
      <c r="Q166">
        <v>1837</v>
      </c>
      <c r="R166">
        <v>2027</v>
      </c>
      <c r="S166">
        <v>1968</v>
      </c>
      <c r="T166">
        <v>1888</v>
      </c>
      <c r="U166">
        <v>1722</v>
      </c>
      <c r="V166">
        <v>1792</v>
      </c>
      <c r="W166">
        <v>1783</v>
      </c>
      <c r="X166">
        <v>1881</v>
      </c>
      <c r="Y166">
        <v>1810</v>
      </c>
      <c r="Z166">
        <v>1823</v>
      </c>
      <c r="AA166">
        <v>1823</v>
      </c>
      <c r="AB166">
        <v>1902</v>
      </c>
      <c r="AC166">
        <v>1828</v>
      </c>
      <c r="AD166">
        <v>1866</v>
      </c>
      <c r="AE166">
        <v>1875</v>
      </c>
      <c r="AF166">
        <v>2069</v>
      </c>
      <c r="AG166">
        <v>1903</v>
      </c>
      <c r="AH166">
        <v>1830</v>
      </c>
      <c r="AI166">
        <v>1802</v>
      </c>
      <c r="AJ166">
        <v>1898</v>
      </c>
      <c r="AK166">
        <v>2012</v>
      </c>
      <c r="AL166">
        <v>1945</v>
      </c>
      <c r="AM166">
        <v>1810</v>
      </c>
      <c r="AN166">
        <v>1991</v>
      </c>
      <c r="AO166">
        <v>1872</v>
      </c>
      <c r="AP166">
        <v>1802</v>
      </c>
      <c r="AQ166">
        <v>1776</v>
      </c>
      <c r="AR166">
        <v>1950</v>
      </c>
      <c r="AS166">
        <v>1791</v>
      </c>
      <c r="AT166">
        <v>1682</v>
      </c>
      <c r="AU166">
        <v>1829</v>
      </c>
      <c r="AV166">
        <v>1853</v>
      </c>
      <c r="AW166">
        <v>1987</v>
      </c>
      <c r="AX166">
        <v>1822</v>
      </c>
      <c r="AY166">
        <v>1903</v>
      </c>
      <c r="AZ166">
        <v>1773</v>
      </c>
      <c r="BA166">
        <v>1830</v>
      </c>
      <c r="BB166">
        <v>1798</v>
      </c>
      <c r="BC166">
        <v>1902</v>
      </c>
      <c r="BD166">
        <v>1682</v>
      </c>
      <c r="BE166">
        <v>1783</v>
      </c>
      <c r="BF166">
        <v>1808</v>
      </c>
      <c r="BG166">
        <v>1853</v>
      </c>
      <c r="BH166">
        <v>1902</v>
      </c>
      <c r="BI166">
        <v>1987</v>
      </c>
      <c r="BJ166">
        <v>2069</v>
      </c>
      <c r="BK166">
        <v>1863.1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AE2A-65DE-8249-B676-33004BF46E9B}">
  <dimension ref="A2:BK166"/>
  <sheetViews>
    <sheetView topLeftCell="AN145" workbookViewId="0">
      <selection activeCell="BG66" activeCellId="2" sqref="A66:A166 E66:E166 BG66:BG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0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137</v>
      </c>
    </row>
    <row r="55" spans="1:2" x14ac:dyDescent="0.2">
      <c r="A55" t="s">
        <v>59</v>
      </c>
      <c r="B55" t="s">
        <v>137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137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138</v>
      </c>
    </row>
    <row r="63" spans="1:2" x14ac:dyDescent="0.2">
      <c r="A63" t="s">
        <v>70</v>
      </c>
      <c r="B63" t="s">
        <v>139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23512.6</v>
      </c>
      <c r="C67">
        <v>6585.1</v>
      </c>
      <c r="D67">
        <v>63316.4</v>
      </c>
      <c r="E67">
        <v>3670</v>
      </c>
      <c r="F67">
        <v>3070</v>
      </c>
      <c r="G67">
        <v>3394</v>
      </c>
      <c r="H67">
        <v>3188</v>
      </c>
      <c r="I67">
        <v>3489</v>
      </c>
      <c r="J67">
        <v>3184</v>
      </c>
      <c r="K67">
        <v>3840</v>
      </c>
      <c r="L67">
        <v>3305</v>
      </c>
      <c r="M67">
        <v>3463</v>
      </c>
      <c r="N67">
        <v>3655</v>
      </c>
      <c r="O67">
        <v>3365</v>
      </c>
      <c r="P67">
        <v>3410</v>
      </c>
      <c r="Q67">
        <v>3580</v>
      </c>
      <c r="R67">
        <v>3205</v>
      </c>
      <c r="S67">
        <v>3363</v>
      </c>
      <c r="T67">
        <v>3477</v>
      </c>
      <c r="U67">
        <v>3427</v>
      </c>
      <c r="V67">
        <v>3453</v>
      </c>
      <c r="W67">
        <v>3606</v>
      </c>
      <c r="X67">
        <v>3284</v>
      </c>
      <c r="Y67">
        <v>3493</v>
      </c>
      <c r="Z67">
        <v>3394</v>
      </c>
      <c r="AA67">
        <v>3361</v>
      </c>
      <c r="AB67">
        <v>3211</v>
      </c>
      <c r="AC67">
        <v>3508</v>
      </c>
      <c r="AD67">
        <v>3648</v>
      </c>
      <c r="AE67">
        <v>3526</v>
      </c>
      <c r="AF67">
        <v>3463</v>
      </c>
      <c r="AG67">
        <v>3410</v>
      </c>
      <c r="AH67">
        <v>3490</v>
      </c>
      <c r="AI67">
        <v>3297</v>
      </c>
      <c r="AJ67">
        <v>3527</v>
      </c>
      <c r="AK67">
        <v>3359</v>
      </c>
      <c r="AL67">
        <v>3339</v>
      </c>
      <c r="AM67">
        <v>3580</v>
      </c>
      <c r="AN67">
        <v>3212</v>
      </c>
      <c r="AO67">
        <v>3414</v>
      </c>
      <c r="AP67">
        <v>3158</v>
      </c>
      <c r="AQ67">
        <v>3331</v>
      </c>
      <c r="AR67">
        <v>3610</v>
      </c>
      <c r="AS67">
        <v>3258</v>
      </c>
      <c r="AT67">
        <v>3644</v>
      </c>
      <c r="AU67">
        <v>3335</v>
      </c>
      <c r="AV67">
        <v>3553</v>
      </c>
      <c r="AW67">
        <v>3289</v>
      </c>
      <c r="AX67">
        <v>3697</v>
      </c>
      <c r="AY67">
        <v>3185</v>
      </c>
      <c r="AZ67">
        <v>3132</v>
      </c>
      <c r="BA67">
        <v>3612</v>
      </c>
      <c r="BB67">
        <v>3674</v>
      </c>
      <c r="BC67">
        <v>3686</v>
      </c>
      <c r="BD67">
        <v>3070</v>
      </c>
      <c r="BE67">
        <v>3188</v>
      </c>
      <c r="BF67">
        <v>3301</v>
      </c>
      <c r="BG67">
        <v>3414</v>
      </c>
      <c r="BH67">
        <v>3566.5</v>
      </c>
      <c r="BI67">
        <v>3655</v>
      </c>
      <c r="BJ67">
        <v>3840</v>
      </c>
      <c r="BK67">
        <v>3427.9</v>
      </c>
    </row>
    <row r="68" spans="1:63" x14ac:dyDescent="0.2">
      <c r="A68">
        <v>1</v>
      </c>
      <c r="B68">
        <v>44674.2</v>
      </c>
      <c r="C68">
        <v>18166</v>
      </c>
      <c r="D68">
        <v>106103.3</v>
      </c>
      <c r="E68">
        <v>3277</v>
      </c>
      <c r="F68">
        <v>3313</v>
      </c>
      <c r="G68">
        <v>3426</v>
      </c>
      <c r="H68">
        <v>3345</v>
      </c>
      <c r="I68">
        <v>3361</v>
      </c>
      <c r="J68">
        <v>3719</v>
      </c>
      <c r="K68">
        <v>3083</v>
      </c>
      <c r="L68">
        <v>3088</v>
      </c>
      <c r="M68">
        <v>3163</v>
      </c>
      <c r="N68">
        <v>3507</v>
      </c>
      <c r="O68">
        <v>3131</v>
      </c>
      <c r="P68">
        <v>3218</v>
      </c>
      <c r="Q68">
        <v>3210</v>
      </c>
      <c r="R68">
        <v>3311</v>
      </c>
      <c r="S68">
        <v>3514</v>
      </c>
      <c r="T68">
        <v>3643</v>
      </c>
      <c r="U68">
        <v>3335</v>
      </c>
      <c r="V68">
        <v>3211</v>
      </c>
      <c r="W68">
        <v>3318</v>
      </c>
      <c r="X68">
        <v>3143</v>
      </c>
      <c r="Y68">
        <v>3521</v>
      </c>
      <c r="Z68">
        <v>3206</v>
      </c>
      <c r="AA68">
        <v>3616</v>
      </c>
      <c r="AB68">
        <v>3309</v>
      </c>
      <c r="AC68">
        <v>3646</v>
      </c>
      <c r="AD68">
        <v>3543</v>
      </c>
      <c r="AE68">
        <v>3417</v>
      </c>
      <c r="AF68">
        <v>3369</v>
      </c>
      <c r="AG68">
        <v>3212</v>
      </c>
      <c r="AH68">
        <v>3155</v>
      </c>
      <c r="AI68">
        <v>3561</v>
      </c>
      <c r="AJ68">
        <v>3446</v>
      </c>
      <c r="AK68">
        <v>3250</v>
      </c>
      <c r="AL68">
        <v>3154</v>
      </c>
      <c r="AM68">
        <v>3378</v>
      </c>
      <c r="AN68">
        <v>3582</v>
      </c>
      <c r="AO68">
        <v>3319</v>
      </c>
      <c r="AP68">
        <v>3587</v>
      </c>
      <c r="AQ68">
        <v>3173</v>
      </c>
      <c r="AR68">
        <v>3507</v>
      </c>
      <c r="AS68">
        <v>3412</v>
      </c>
      <c r="AT68">
        <v>3460</v>
      </c>
      <c r="AU68">
        <v>3464</v>
      </c>
      <c r="AV68">
        <v>3196</v>
      </c>
      <c r="AW68">
        <v>3433</v>
      </c>
      <c r="AX68">
        <v>3133</v>
      </c>
      <c r="AY68">
        <v>3250</v>
      </c>
      <c r="AZ68">
        <v>3397</v>
      </c>
      <c r="BA68">
        <v>3368</v>
      </c>
      <c r="BB68">
        <v>3227</v>
      </c>
      <c r="BC68">
        <v>3679</v>
      </c>
      <c r="BD68">
        <v>3083</v>
      </c>
      <c r="BE68">
        <v>3154</v>
      </c>
      <c r="BF68">
        <v>3211.5</v>
      </c>
      <c r="BG68">
        <v>3345</v>
      </c>
      <c r="BH68">
        <v>3485.5</v>
      </c>
      <c r="BI68">
        <v>3587</v>
      </c>
      <c r="BJ68">
        <v>3719</v>
      </c>
      <c r="BK68">
        <v>3358.5</v>
      </c>
    </row>
    <row r="69" spans="1:63" x14ac:dyDescent="0.2">
      <c r="A69">
        <v>2</v>
      </c>
      <c r="B69">
        <v>66143.399999999994</v>
      </c>
      <c r="C69">
        <v>36707.199999999997</v>
      </c>
      <c r="D69">
        <v>122816.1</v>
      </c>
      <c r="E69">
        <v>3216</v>
      </c>
      <c r="F69">
        <v>3522</v>
      </c>
      <c r="G69">
        <v>3578</v>
      </c>
      <c r="H69">
        <v>3429</v>
      </c>
      <c r="I69">
        <v>3454</v>
      </c>
      <c r="J69">
        <v>3085</v>
      </c>
      <c r="K69">
        <v>3368</v>
      </c>
      <c r="L69">
        <v>3513</v>
      </c>
      <c r="M69">
        <v>3198</v>
      </c>
      <c r="N69">
        <v>2957</v>
      </c>
      <c r="O69">
        <v>3323</v>
      </c>
      <c r="P69">
        <v>3503</v>
      </c>
      <c r="Q69">
        <v>3389</v>
      </c>
      <c r="R69">
        <v>3322</v>
      </c>
      <c r="S69">
        <v>3145</v>
      </c>
      <c r="T69">
        <v>3308</v>
      </c>
      <c r="U69">
        <v>3213</v>
      </c>
      <c r="V69">
        <v>3374</v>
      </c>
      <c r="W69">
        <v>3835</v>
      </c>
      <c r="X69">
        <v>3172</v>
      </c>
      <c r="Y69">
        <v>3340</v>
      </c>
      <c r="Z69">
        <v>3485</v>
      </c>
      <c r="AA69">
        <v>3169</v>
      </c>
      <c r="AB69">
        <v>3275</v>
      </c>
      <c r="AC69">
        <v>3016</v>
      </c>
      <c r="AD69">
        <v>3372</v>
      </c>
      <c r="AE69">
        <v>3397</v>
      </c>
      <c r="AF69">
        <v>3256</v>
      </c>
      <c r="AG69">
        <v>3433</v>
      </c>
      <c r="AH69">
        <v>3563</v>
      </c>
      <c r="AI69">
        <v>3197</v>
      </c>
      <c r="AJ69">
        <v>3231</v>
      </c>
      <c r="AK69">
        <v>3678</v>
      </c>
      <c r="AL69">
        <v>3221</v>
      </c>
      <c r="AM69">
        <v>3255</v>
      </c>
      <c r="AN69">
        <v>3553</v>
      </c>
      <c r="AO69">
        <v>3297</v>
      </c>
      <c r="AP69">
        <v>3472</v>
      </c>
      <c r="AQ69">
        <v>3491</v>
      </c>
      <c r="AR69">
        <v>3234</v>
      </c>
      <c r="AS69">
        <v>3408</v>
      </c>
      <c r="AT69">
        <v>3509</v>
      </c>
      <c r="AU69">
        <v>3422</v>
      </c>
      <c r="AV69">
        <v>3401</v>
      </c>
      <c r="AW69">
        <v>3202</v>
      </c>
      <c r="AX69">
        <v>3430</v>
      </c>
      <c r="AY69">
        <v>3383</v>
      </c>
      <c r="AZ69">
        <v>3456</v>
      </c>
      <c r="BA69">
        <v>3486</v>
      </c>
      <c r="BB69">
        <v>3417</v>
      </c>
      <c r="BC69">
        <v>3697</v>
      </c>
      <c r="BD69">
        <v>2957</v>
      </c>
      <c r="BE69">
        <v>3172</v>
      </c>
      <c r="BF69">
        <v>3232.5</v>
      </c>
      <c r="BG69">
        <v>3383</v>
      </c>
      <c r="BH69">
        <v>3478.5</v>
      </c>
      <c r="BI69">
        <v>3553</v>
      </c>
      <c r="BJ69">
        <v>3835</v>
      </c>
      <c r="BK69">
        <v>3365.7</v>
      </c>
    </row>
    <row r="70" spans="1:63" x14ac:dyDescent="0.2">
      <c r="A70">
        <v>3</v>
      </c>
      <c r="B70">
        <v>89652.6</v>
      </c>
      <c r="C70">
        <v>55320.4</v>
      </c>
      <c r="D70">
        <v>151026.6</v>
      </c>
      <c r="E70">
        <v>3137</v>
      </c>
      <c r="F70">
        <v>3437</v>
      </c>
      <c r="G70">
        <v>3535</v>
      </c>
      <c r="H70">
        <v>3264</v>
      </c>
      <c r="I70">
        <v>3192</v>
      </c>
      <c r="J70">
        <v>3229</v>
      </c>
      <c r="K70">
        <v>3470</v>
      </c>
      <c r="L70">
        <v>3371</v>
      </c>
      <c r="M70">
        <v>3209</v>
      </c>
      <c r="N70">
        <v>3370</v>
      </c>
      <c r="O70">
        <v>3285</v>
      </c>
      <c r="P70">
        <v>3211</v>
      </c>
      <c r="Q70">
        <v>3250</v>
      </c>
      <c r="R70">
        <v>3533</v>
      </c>
      <c r="S70">
        <v>3403</v>
      </c>
      <c r="T70">
        <v>2969</v>
      </c>
      <c r="U70">
        <v>3509</v>
      </c>
      <c r="V70">
        <v>3497</v>
      </c>
      <c r="W70">
        <v>3149</v>
      </c>
      <c r="X70">
        <v>3390</v>
      </c>
      <c r="Y70">
        <v>3600</v>
      </c>
      <c r="Z70">
        <v>3443</v>
      </c>
      <c r="AA70">
        <v>3077</v>
      </c>
      <c r="AB70">
        <v>3458</v>
      </c>
      <c r="AC70">
        <v>3122</v>
      </c>
      <c r="AD70">
        <v>3488</v>
      </c>
      <c r="AE70">
        <v>3589</v>
      </c>
      <c r="AF70">
        <v>3285</v>
      </c>
      <c r="AG70">
        <v>3320</v>
      </c>
      <c r="AH70">
        <v>3339</v>
      </c>
      <c r="AI70">
        <v>3113</v>
      </c>
      <c r="AJ70">
        <v>3580</v>
      </c>
      <c r="AK70">
        <v>3157</v>
      </c>
      <c r="AL70">
        <v>3257</v>
      </c>
      <c r="AM70">
        <v>3390</v>
      </c>
      <c r="AN70">
        <v>3397</v>
      </c>
      <c r="AO70">
        <v>3153</v>
      </c>
      <c r="AP70">
        <v>3387</v>
      </c>
      <c r="AQ70">
        <v>3501</v>
      </c>
      <c r="AR70">
        <v>3256</v>
      </c>
      <c r="AS70">
        <v>3505</v>
      </c>
      <c r="AT70">
        <v>3615</v>
      </c>
      <c r="AU70">
        <v>3524</v>
      </c>
      <c r="AV70">
        <v>3298</v>
      </c>
      <c r="AW70">
        <v>2943</v>
      </c>
      <c r="AX70">
        <v>3356</v>
      </c>
      <c r="AY70">
        <v>3395</v>
      </c>
      <c r="AZ70">
        <v>3649</v>
      </c>
      <c r="BA70">
        <v>3539</v>
      </c>
      <c r="BB70">
        <v>3358</v>
      </c>
      <c r="BC70">
        <v>3109</v>
      </c>
      <c r="BD70">
        <v>2943</v>
      </c>
      <c r="BE70">
        <v>3122</v>
      </c>
      <c r="BF70">
        <v>3220</v>
      </c>
      <c r="BG70">
        <v>3370</v>
      </c>
      <c r="BH70">
        <v>3492.5</v>
      </c>
      <c r="BI70">
        <v>3539</v>
      </c>
      <c r="BJ70">
        <v>3649</v>
      </c>
      <c r="BK70">
        <v>3345.4</v>
      </c>
    </row>
    <row r="71" spans="1:63" x14ac:dyDescent="0.2">
      <c r="A71">
        <v>4</v>
      </c>
      <c r="B71">
        <v>112826.3</v>
      </c>
      <c r="C71">
        <v>78423.399999999994</v>
      </c>
      <c r="D71">
        <v>174815.7</v>
      </c>
      <c r="E71">
        <v>3711</v>
      </c>
      <c r="F71">
        <v>3537</v>
      </c>
      <c r="G71">
        <v>3188</v>
      </c>
      <c r="H71">
        <v>3281</v>
      </c>
      <c r="I71">
        <v>3242</v>
      </c>
      <c r="J71">
        <v>3453</v>
      </c>
      <c r="K71">
        <v>3487</v>
      </c>
      <c r="L71">
        <v>3237</v>
      </c>
      <c r="M71">
        <v>3284</v>
      </c>
      <c r="N71">
        <v>3419</v>
      </c>
      <c r="O71">
        <v>3482</v>
      </c>
      <c r="P71">
        <v>3242</v>
      </c>
      <c r="Q71">
        <v>3218</v>
      </c>
      <c r="R71">
        <v>3795</v>
      </c>
      <c r="S71">
        <v>3219</v>
      </c>
      <c r="T71">
        <v>3848</v>
      </c>
      <c r="U71">
        <v>3478</v>
      </c>
      <c r="V71">
        <v>3492</v>
      </c>
      <c r="W71">
        <v>3434</v>
      </c>
      <c r="X71">
        <v>3324</v>
      </c>
      <c r="Y71">
        <v>3188</v>
      </c>
      <c r="Z71">
        <v>3263</v>
      </c>
      <c r="AA71">
        <v>3160</v>
      </c>
      <c r="AB71">
        <v>3345</v>
      </c>
      <c r="AC71">
        <v>3481</v>
      </c>
      <c r="AD71">
        <v>3435</v>
      </c>
      <c r="AE71">
        <v>3121</v>
      </c>
      <c r="AF71">
        <v>3439</v>
      </c>
      <c r="AG71">
        <v>2935</v>
      </c>
      <c r="AH71">
        <v>3264</v>
      </c>
      <c r="AI71">
        <v>3594</v>
      </c>
      <c r="AJ71">
        <v>3032</v>
      </c>
      <c r="AK71">
        <v>3170</v>
      </c>
      <c r="AL71">
        <v>3389</v>
      </c>
      <c r="AM71">
        <v>3252</v>
      </c>
      <c r="AN71">
        <v>3177</v>
      </c>
      <c r="AO71">
        <v>3388</v>
      </c>
      <c r="AP71">
        <v>3138</v>
      </c>
      <c r="AQ71">
        <v>3689</v>
      </c>
      <c r="AR71">
        <v>3167</v>
      </c>
      <c r="AS71">
        <v>3271</v>
      </c>
      <c r="AT71">
        <v>3465</v>
      </c>
      <c r="AU71">
        <v>3219</v>
      </c>
      <c r="AV71">
        <v>3420</v>
      </c>
      <c r="AW71">
        <v>3359</v>
      </c>
      <c r="AX71">
        <v>3604</v>
      </c>
      <c r="AY71">
        <v>3230</v>
      </c>
      <c r="AZ71">
        <v>3587</v>
      </c>
      <c r="BA71">
        <v>3176</v>
      </c>
      <c r="BB71">
        <v>3467</v>
      </c>
      <c r="BC71">
        <v>3410</v>
      </c>
      <c r="BD71">
        <v>2935</v>
      </c>
      <c r="BE71">
        <v>3167</v>
      </c>
      <c r="BF71">
        <v>3219</v>
      </c>
      <c r="BG71">
        <v>3345</v>
      </c>
      <c r="BH71">
        <v>3472.5</v>
      </c>
      <c r="BI71">
        <v>3594</v>
      </c>
      <c r="BJ71">
        <v>3848</v>
      </c>
      <c r="BK71">
        <v>3357</v>
      </c>
    </row>
    <row r="72" spans="1:63" x14ac:dyDescent="0.2">
      <c r="A72">
        <v>5</v>
      </c>
      <c r="B72">
        <v>136358.39999999999</v>
      </c>
      <c r="C72">
        <v>90871.8</v>
      </c>
      <c r="D72">
        <v>230730.1</v>
      </c>
      <c r="E72">
        <v>3316</v>
      </c>
      <c r="F72">
        <v>3504</v>
      </c>
      <c r="G72">
        <v>3428</v>
      </c>
      <c r="H72">
        <v>3347</v>
      </c>
      <c r="I72">
        <v>3459</v>
      </c>
      <c r="J72">
        <v>3259</v>
      </c>
      <c r="K72">
        <v>3067</v>
      </c>
      <c r="L72">
        <v>3433</v>
      </c>
      <c r="M72">
        <v>3432</v>
      </c>
      <c r="N72">
        <v>3683</v>
      </c>
      <c r="O72">
        <v>3459</v>
      </c>
      <c r="P72">
        <v>3202</v>
      </c>
      <c r="Q72">
        <v>3230</v>
      </c>
      <c r="R72">
        <v>3399</v>
      </c>
      <c r="S72">
        <v>2878</v>
      </c>
      <c r="T72">
        <v>3295</v>
      </c>
      <c r="U72">
        <v>3204</v>
      </c>
      <c r="V72">
        <v>3418</v>
      </c>
      <c r="W72">
        <v>3491</v>
      </c>
      <c r="X72">
        <v>3544</v>
      </c>
      <c r="Y72">
        <v>3370</v>
      </c>
      <c r="Z72">
        <v>3258</v>
      </c>
      <c r="AA72">
        <v>3431</v>
      </c>
      <c r="AB72">
        <v>3528</v>
      </c>
      <c r="AC72">
        <v>3589</v>
      </c>
      <c r="AD72">
        <v>3473</v>
      </c>
      <c r="AE72">
        <v>3497</v>
      </c>
      <c r="AF72">
        <v>2944</v>
      </c>
      <c r="AG72">
        <v>3611</v>
      </c>
      <c r="AH72">
        <v>3326</v>
      </c>
      <c r="AI72">
        <v>3381</v>
      </c>
      <c r="AJ72">
        <v>3205</v>
      </c>
      <c r="AK72">
        <v>3627</v>
      </c>
      <c r="AL72">
        <v>3283</v>
      </c>
      <c r="AM72">
        <v>3449</v>
      </c>
      <c r="AN72">
        <v>3503</v>
      </c>
      <c r="AO72">
        <v>3154</v>
      </c>
      <c r="AP72">
        <v>3224</v>
      </c>
      <c r="AQ72">
        <v>2975</v>
      </c>
      <c r="AR72">
        <v>3247</v>
      </c>
      <c r="AS72">
        <v>3633</v>
      </c>
      <c r="AT72">
        <v>3288</v>
      </c>
      <c r="AU72">
        <v>3420</v>
      </c>
      <c r="AV72">
        <v>3629</v>
      </c>
      <c r="AW72">
        <v>3352</v>
      </c>
      <c r="AX72">
        <v>3110</v>
      </c>
      <c r="AY72">
        <v>3257</v>
      </c>
      <c r="AZ72">
        <v>3173</v>
      </c>
      <c r="BA72">
        <v>3621</v>
      </c>
      <c r="BB72">
        <v>3518</v>
      </c>
      <c r="BC72">
        <v>3491</v>
      </c>
      <c r="BD72">
        <v>2878</v>
      </c>
      <c r="BE72">
        <v>3154</v>
      </c>
      <c r="BF72">
        <v>3252</v>
      </c>
      <c r="BG72">
        <v>3399</v>
      </c>
      <c r="BH72">
        <v>3494</v>
      </c>
      <c r="BI72">
        <v>3611</v>
      </c>
      <c r="BJ72">
        <v>3683</v>
      </c>
      <c r="BK72">
        <v>3365</v>
      </c>
    </row>
    <row r="73" spans="1:63" x14ac:dyDescent="0.2">
      <c r="A73">
        <v>6</v>
      </c>
      <c r="B73">
        <v>160015.1</v>
      </c>
      <c r="C73">
        <v>114015.1</v>
      </c>
      <c r="D73">
        <v>252517.5</v>
      </c>
      <c r="E73">
        <v>3385</v>
      </c>
      <c r="F73">
        <v>3452</v>
      </c>
      <c r="G73">
        <v>3721</v>
      </c>
      <c r="H73">
        <v>3429</v>
      </c>
      <c r="I73">
        <v>3395</v>
      </c>
      <c r="J73">
        <v>3271</v>
      </c>
      <c r="K73">
        <v>3536</v>
      </c>
      <c r="L73">
        <v>3356</v>
      </c>
      <c r="M73">
        <v>3621</v>
      </c>
      <c r="N73">
        <v>3491</v>
      </c>
      <c r="O73">
        <v>3436</v>
      </c>
      <c r="P73">
        <v>3810</v>
      </c>
      <c r="Q73">
        <v>3149</v>
      </c>
      <c r="R73">
        <v>3247</v>
      </c>
      <c r="S73">
        <v>3258</v>
      </c>
      <c r="T73">
        <v>3507</v>
      </c>
      <c r="U73">
        <v>3403</v>
      </c>
      <c r="V73">
        <v>3561</v>
      </c>
      <c r="W73">
        <v>3443</v>
      </c>
      <c r="X73">
        <v>3504</v>
      </c>
      <c r="Y73">
        <v>3561</v>
      </c>
      <c r="Z73">
        <v>3167</v>
      </c>
      <c r="AA73">
        <v>3357</v>
      </c>
      <c r="AB73">
        <v>3211</v>
      </c>
      <c r="AC73">
        <v>3419</v>
      </c>
      <c r="AD73">
        <v>3259</v>
      </c>
      <c r="AE73">
        <v>3429</v>
      </c>
      <c r="AF73">
        <v>3262</v>
      </c>
      <c r="AG73">
        <v>3319</v>
      </c>
      <c r="AH73">
        <v>3454</v>
      </c>
      <c r="AI73">
        <v>3477</v>
      </c>
      <c r="AJ73">
        <v>3114</v>
      </c>
      <c r="AK73">
        <v>3417</v>
      </c>
      <c r="AL73">
        <v>3357</v>
      </c>
      <c r="AM73">
        <v>3504</v>
      </c>
      <c r="AN73">
        <v>3108</v>
      </c>
      <c r="AO73">
        <v>3509</v>
      </c>
      <c r="AP73">
        <v>3248</v>
      </c>
      <c r="AQ73">
        <v>3345</v>
      </c>
      <c r="AR73">
        <v>3200</v>
      </c>
      <c r="AS73">
        <v>3349</v>
      </c>
      <c r="AT73">
        <v>3383</v>
      </c>
      <c r="AU73">
        <v>3600</v>
      </c>
      <c r="AV73">
        <v>3478</v>
      </c>
      <c r="AW73">
        <v>3141</v>
      </c>
      <c r="AX73">
        <v>3607</v>
      </c>
      <c r="AY73">
        <v>3344</v>
      </c>
      <c r="AZ73">
        <v>3357</v>
      </c>
      <c r="BA73">
        <v>3257</v>
      </c>
      <c r="BB73">
        <v>3239</v>
      </c>
      <c r="BC73">
        <v>3370</v>
      </c>
      <c r="BD73">
        <v>3108</v>
      </c>
      <c r="BE73">
        <v>3200</v>
      </c>
      <c r="BF73">
        <v>3260.5</v>
      </c>
      <c r="BG73">
        <v>3385</v>
      </c>
      <c r="BH73">
        <v>3484.5</v>
      </c>
      <c r="BI73">
        <v>3561</v>
      </c>
      <c r="BJ73">
        <v>3810</v>
      </c>
      <c r="BK73">
        <v>3388.6</v>
      </c>
    </row>
    <row r="74" spans="1:63" x14ac:dyDescent="0.2">
      <c r="A74">
        <v>7</v>
      </c>
      <c r="B74">
        <v>185682.3</v>
      </c>
      <c r="C74">
        <v>133069.1</v>
      </c>
      <c r="D74">
        <v>272221.8</v>
      </c>
      <c r="E74">
        <v>3004</v>
      </c>
      <c r="F74">
        <v>3411</v>
      </c>
      <c r="G74">
        <v>3312</v>
      </c>
      <c r="H74">
        <v>3597</v>
      </c>
      <c r="I74">
        <v>3171</v>
      </c>
      <c r="J74">
        <v>3061</v>
      </c>
      <c r="K74">
        <v>3771</v>
      </c>
      <c r="L74">
        <v>3240</v>
      </c>
      <c r="M74">
        <v>3353</v>
      </c>
      <c r="N74">
        <v>3221</v>
      </c>
      <c r="O74">
        <v>3092</v>
      </c>
      <c r="P74">
        <v>3403</v>
      </c>
      <c r="Q74">
        <v>3499</v>
      </c>
      <c r="R74">
        <v>3400</v>
      </c>
      <c r="S74">
        <v>3414</v>
      </c>
      <c r="T74">
        <v>3117</v>
      </c>
      <c r="U74">
        <v>3461</v>
      </c>
      <c r="V74">
        <v>3455</v>
      </c>
      <c r="W74">
        <v>3266</v>
      </c>
      <c r="X74">
        <v>3337</v>
      </c>
      <c r="Y74">
        <v>3305</v>
      </c>
      <c r="Z74">
        <v>3675</v>
      </c>
      <c r="AA74">
        <v>3315</v>
      </c>
      <c r="AB74">
        <v>3405</v>
      </c>
      <c r="AC74">
        <v>3581</v>
      </c>
      <c r="AD74">
        <v>3020</v>
      </c>
      <c r="AE74">
        <v>3298</v>
      </c>
      <c r="AF74">
        <v>3243</v>
      </c>
      <c r="AG74">
        <v>3559</v>
      </c>
      <c r="AH74">
        <v>3514</v>
      </c>
      <c r="AI74">
        <v>3355</v>
      </c>
      <c r="AJ74">
        <v>3220</v>
      </c>
      <c r="AK74">
        <v>3512</v>
      </c>
      <c r="AL74">
        <v>3398</v>
      </c>
      <c r="AM74">
        <v>3158</v>
      </c>
      <c r="AN74">
        <v>3438</v>
      </c>
      <c r="AO74">
        <v>3573</v>
      </c>
      <c r="AP74">
        <v>3215</v>
      </c>
      <c r="AQ74">
        <v>3222</v>
      </c>
      <c r="AR74">
        <v>3320</v>
      </c>
      <c r="AS74">
        <v>3421</v>
      </c>
      <c r="AT74">
        <v>3668</v>
      </c>
      <c r="AU74">
        <v>3142</v>
      </c>
      <c r="AV74">
        <v>3237</v>
      </c>
      <c r="AW74">
        <v>3215</v>
      </c>
      <c r="AX74">
        <v>3436</v>
      </c>
      <c r="AY74">
        <v>3367</v>
      </c>
      <c r="AZ74">
        <v>3345</v>
      </c>
      <c r="BA74">
        <v>3549</v>
      </c>
      <c r="BB74">
        <v>3366</v>
      </c>
      <c r="BC74">
        <v>3396</v>
      </c>
      <c r="BD74">
        <v>3004</v>
      </c>
      <c r="BE74">
        <v>3142</v>
      </c>
      <c r="BF74">
        <v>3229.5</v>
      </c>
      <c r="BG74">
        <v>3355</v>
      </c>
      <c r="BH74">
        <v>3446.5</v>
      </c>
      <c r="BI74">
        <v>3573</v>
      </c>
      <c r="BJ74">
        <v>3771</v>
      </c>
      <c r="BK74">
        <v>3354</v>
      </c>
    </row>
    <row r="75" spans="1:63" x14ac:dyDescent="0.2">
      <c r="A75">
        <v>8</v>
      </c>
      <c r="B75">
        <v>207656.6</v>
      </c>
      <c r="C75">
        <v>147709.70000000001</v>
      </c>
      <c r="D75">
        <v>290427.2</v>
      </c>
      <c r="E75">
        <v>3298</v>
      </c>
      <c r="F75">
        <v>3483</v>
      </c>
      <c r="G75">
        <v>3615</v>
      </c>
      <c r="H75">
        <v>3151</v>
      </c>
      <c r="I75">
        <v>3528</v>
      </c>
      <c r="J75">
        <v>2864</v>
      </c>
      <c r="K75">
        <v>3524</v>
      </c>
      <c r="L75">
        <v>3342</v>
      </c>
      <c r="M75">
        <v>3687</v>
      </c>
      <c r="N75">
        <v>3492</v>
      </c>
      <c r="O75">
        <v>3373</v>
      </c>
      <c r="P75">
        <v>3220</v>
      </c>
      <c r="Q75">
        <v>3237</v>
      </c>
      <c r="R75">
        <v>2925</v>
      </c>
      <c r="S75">
        <v>3094</v>
      </c>
      <c r="T75">
        <v>3378</v>
      </c>
      <c r="U75">
        <v>3345</v>
      </c>
      <c r="V75">
        <v>3359</v>
      </c>
      <c r="W75">
        <v>3636</v>
      </c>
      <c r="X75">
        <v>3170</v>
      </c>
      <c r="Y75">
        <v>3328</v>
      </c>
      <c r="Z75">
        <v>3257</v>
      </c>
      <c r="AA75">
        <v>3626</v>
      </c>
      <c r="AB75">
        <v>3523</v>
      </c>
      <c r="AC75">
        <v>3458</v>
      </c>
      <c r="AD75">
        <v>3363</v>
      </c>
      <c r="AE75">
        <v>3316</v>
      </c>
      <c r="AF75">
        <v>3299</v>
      </c>
      <c r="AG75">
        <v>3524</v>
      </c>
      <c r="AH75">
        <v>3207</v>
      </c>
      <c r="AI75">
        <v>3497</v>
      </c>
      <c r="AJ75">
        <v>3399</v>
      </c>
      <c r="AK75">
        <v>3274</v>
      </c>
      <c r="AL75">
        <v>3376</v>
      </c>
      <c r="AM75">
        <v>3288</v>
      </c>
      <c r="AN75">
        <v>3231</v>
      </c>
      <c r="AO75">
        <v>3184</v>
      </c>
      <c r="AP75">
        <v>3389</v>
      </c>
      <c r="AQ75">
        <v>3540</v>
      </c>
      <c r="AR75">
        <v>3085</v>
      </c>
      <c r="AS75">
        <v>3136</v>
      </c>
      <c r="AT75">
        <v>3261</v>
      </c>
      <c r="AU75">
        <v>3468</v>
      </c>
      <c r="AV75">
        <v>3376</v>
      </c>
      <c r="AW75">
        <v>3151</v>
      </c>
      <c r="AX75">
        <v>3413</v>
      </c>
      <c r="AY75">
        <v>3609</v>
      </c>
      <c r="AZ75">
        <v>3190</v>
      </c>
      <c r="BA75">
        <v>3234</v>
      </c>
      <c r="BB75">
        <v>3099</v>
      </c>
      <c r="BC75">
        <v>3485</v>
      </c>
      <c r="BD75">
        <v>2864</v>
      </c>
      <c r="BE75">
        <v>3136</v>
      </c>
      <c r="BF75">
        <v>3225.5</v>
      </c>
      <c r="BG75">
        <v>3345</v>
      </c>
      <c r="BH75">
        <v>3484</v>
      </c>
      <c r="BI75">
        <v>3540</v>
      </c>
      <c r="BJ75">
        <v>3687</v>
      </c>
      <c r="BK75">
        <v>3339.4</v>
      </c>
    </row>
    <row r="76" spans="1:63" x14ac:dyDescent="0.2">
      <c r="A76">
        <v>9</v>
      </c>
      <c r="B76">
        <v>229836.2</v>
      </c>
      <c r="C76">
        <v>167519.29999999999</v>
      </c>
      <c r="D76">
        <v>331425.5</v>
      </c>
      <c r="E76">
        <v>3181</v>
      </c>
      <c r="F76">
        <v>3447</v>
      </c>
      <c r="G76">
        <v>3203</v>
      </c>
      <c r="H76">
        <v>3566</v>
      </c>
      <c r="I76">
        <v>3306</v>
      </c>
      <c r="J76">
        <v>3023</v>
      </c>
      <c r="K76">
        <v>3374</v>
      </c>
      <c r="L76">
        <v>3078</v>
      </c>
      <c r="M76">
        <v>3288</v>
      </c>
      <c r="N76">
        <v>3425</v>
      </c>
      <c r="O76">
        <v>3507</v>
      </c>
      <c r="P76">
        <v>3294</v>
      </c>
      <c r="Q76">
        <v>3399</v>
      </c>
      <c r="R76">
        <v>3328</v>
      </c>
      <c r="S76">
        <v>3483</v>
      </c>
      <c r="T76">
        <v>3393</v>
      </c>
      <c r="U76">
        <v>3360</v>
      </c>
      <c r="V76">
        <v>3600</v>
      </c>
      <c r="W76">
        <v>3520</v>
      </c>
      <c r="X76">
        <v>2996</v>
      </c>
      <c r="Y76">
        <v>3368</v>
      </c>
      <c r="Z76">
        <v>3441</v>
      </c>
      <c r="AA76">
        <v>3602</v>
      </c>
      <c r="AB76">
        <v>3458</v>
      </c>
      <c r="AC76">
        <v>3708</v>
      </c>
      <c r="AD76">
        <v>3244</v>
      </c>
      <c r="AE76">
        <v>3467</v>
      </c>
      <c r="AF76">
        <v>3401</v>
      </c>
      <c r="AG76">
        <v>3512</v>
      </c>
      <c r="AH76">
        <v>3296</v>
      </c>
      <c r="AI76">
        <v>3532</v>
      </c>
      <c r="AJ76">
        <v>3156</v>
      </c>
      <c r="AK76">
        <v>3071</v>
      </c>
      <c r="AL76">
        <v>3169</v>
      </c>
      <c r="AM76">
        <v>3172</v>
      </c>
      <c r="AN76">
        <v>3226</v>
      </c>
      <c r="AO76">
        <v>3050</v>
      </c>
      <c r="AP76">
        <v>3389</v>
      </c>
      <c r="AQ76">
        <v>3309</v>
      </c>
      <c r="AR76">
        <v>3265</v>
      </c>
      <c r="AS76">
        <v>3481</v>
      </c>
      <c r="AT76">
        <v>3545</v>
      </c>
      <c r="AU76">
        <v>3344</v>
      </c>
      <c r="AV76">
        <v>3273</v>
      </c>
      <c r="AW76">
        <v>3278</v>
      </c>
      <c r="AX76">
        <v>3303</v>
      </c>
      <c r="AY76">
        <v>3101</v>
      </c>
      <c r="AZ76">
        <v>3546</v>
      </c>
      <c r="BA76">
        <v>3352</v>
      </c>
      <c r="BB76">
        <v>3425</v>
      </c>
      <c r="BC76">
        <v>3359</v>
      </c>
      <c r="BD76">
        <v>2996</v>
      </c>
      <c r="BE76">
        <v>3101</v>
      </c>
      <c r="BF76">
        <v>3254.5</v>
      </c>
      <c r="BG76">
        <v>3359</v>
      </c>
      <c r="BH76">
        <v>3462.5</v>
      </c>
      <c r="BI76">
        <v>3545</v>
      </c>
      <c r="BJ76">
        <v>3708</v>
      </c>
      <c r="BK76">
        <v>3345.4</v>
      </c>
    </row>
    <row r="77" spans="1:63" x14ac:dyDescent="0.2">
      <c r="A77">
        <v>10</v>
      </c>
      <c r="B77">
        <v>254069.6</v>
      </c>
      <c r="C77">
        <v>187939.1</v>
      </c>
      <c r="D77">
        <v>351828.4</v>
      </c>
      <c r="E77">
        <v>3368</v>
      </c>
      <c r="F77">
        <v>3325</v>
      </c>
      <c r="G77">
        <v>3194</v>
      </c>
      <c r="H77">
        <v>3376</v>
      </c>
      <c r="I77">
        <v>3251</v>
      </c>
      <c r="J77">
        <v>3537</v>
      </c>
      <c r="K77">
        <v>3184</v>
      </c>
      <c r="L77">
        <v>3335</v>
      </c>
      <c r="M77">
        <v>3241</v>
      </c>
      <c r="N77">
        <v>3548</v>
      </c>
      <c r="O77">
        <v>3471</v>
      </c>
      <c r="P77">
        <v>3397</v>
      </c>
      <c r="Q77">
        <v>2794</v>
      </c>
      <c r="R77">
        <v>3475</v>
      </c>
      <c r="S77">
        <v>3189</v>
      </c>
      <c r="T77">
        <v>3486</v>
      </c>
      <c r="U77">
        <v>3632</v>
      </c>
      <c r="V77">
        <v>3321</v>
      </c>
      <c r="W77">
        <v>3130</v>
      </c>
      <c r="X77">
        <v>3203</v>
      </c>
      <c r="Y77">
        <v>3500</v>
      </c>
      <c r="Z77">
        <v>3362</v>
      </c>
      <c r="AA77">
        <v>3738</v>
      </c>
      <c r="AB77">
        <v>3087</v>
      </c>
      <c r="AC77">
        <v>3220</v>
      </c>
      <c r="AD77">
        <v>3148</v>
      </c>
      <c r="AE77">
        <v>3254</v>
      </c>
      <c r="AF77">
        <v>3059</v>
      </c>
      <c r="AG77">
        <v>3342</v>
      </c>
      <c r="AH77">
        <v>3304</v>
      </c>
      <c r="AI77">
        <v>3411</v>
      </c>
      <c r="AJ77">
        <v>3250</v>
      </c>
      <c r="AK77">
        <v>3232</v>
      </c>
      <c r="AL77">
        <v>3367</v>
      </c>
      <c r="AM77">
        <v>3002</v>
      </c>
      <c r="AN77">
        <v>3291</v>
      </c>
      <c r="AO77">
        <v>3123</v>
      </c>
      <c r="AP77">
        <v>3443</v>
      </c>
      <c r="AQ77">
        <v>3286</v>
      </c>
      <c r="AR77">
        <v>3378</v>
      </c>
      <c r="AS77">
        <v>3286</v>
      </c>
      <c r="AT77">
        <v>3074</v>
      </c>
      <c r="AU77">
        <v>3207</v>
      </c>
      <c r="AV77">
        <v>3506</v>
      </c>
      <c r="AW77">
        <v>3214</v>
      </c>
      <c r="AX77">
        <v>3356</v>
      </c>
      <c r="AY77">
        <v>3418</v>
      </c>
      <c r="AZ77">
        <v>3279</v>
      </c>
      <c r="BA77">
        <v>3234</v>
      </c>
      <c r="BB77">
        <v>3475</v>
      </c>
      <c r="BC77">
        <v>3230</v>
      </c>
      <c r="BD77">
        <v>2794</v>
      </c>
      <c r="BE77">
        <v>3123</v>
      </c>
      <c r="BF77">
        <v>3210.5</v>
      </c>
      <c r="BG77">
        <v>3291</v>
      </c>
      <c r="BH77">
        <v>3404</v>
      </c>
      <c r="BI77">
        <v>3500</v>
      </c>
      <c r="BJ77">
        <v>3738</v>
      </c>
      <c r="BK77">
        <v>3304.6</v>
      </c>
    </row>
    <row r="78" spans="1:63" x14ac:dyDescent="0.2">
      <c r="A78">
        <v>11</v>
      </c>
      <c r="B78">
        <v>275130.2</v>
      </c>
      <c r="C78">
        <v>213693.6</v>
      </c>
      <c r="D78">
        <v>380329.1</v>
      </c>
      <c r="E78">
        <v>3243</v>
      </c>
      <c r="F78">
        <v>3468</v>
      </c>
      <c r="G78">
        <v>3037</v>
      </c>
      <c r="H78">
        <v>3312</v>
      </c>
      <c r="I78">
        <v>3196</v>
      </c>
      <c r="J78">
        <v>3615</v>
      </c>
      <c r="K78">
        <v>3309</v>
      </c>
      <c r="L78">
        <v>3484</v>
      </c>
      <c r="M78">
        <v>3013</v>
      </c>
      <c r="N78">
        <v>3385</v>
      </c>
      <c r="O78">
        <v>3672</v>
      </c>
      <c r="P78">
        <v>3433</v>
      </c>
      <c r="Q78">
        <v>3267</v>
      </c>
      <c r="R78">
        <v>3127</v>
      </c>
      <c r="S78">
        <v>3075</v>
      </c>
      <c r="T78">
        <v>3406</v>
      </c>
      <c r="U78">
        <v>3545</v>
      </c>
      <c r="V78">
        <v>3382</v>
      </c>
      <c r="W78">
        <v>3148</v>
      </c>
      <c r="X78">
        <v>3326</v>
      </c>
      <c r="Y78">
        <v>3184</v>
      </c>
      <c r="Z78">
        <v>3365</v>
      </c>
      <c r="AA78">
        <v>3250</v>
      </c>
      <c r="AB78">
        <v>3561</v>
      </c>
      <c r="AC78">
        <v>3249</v>
      </c>
      <c r="AD78">
        <v>3336</v>
      </c>
      <c r="AE78">
        <v>3275</v>
      </c>
      <c r="AF78">
        <v>3623</v>
      </c>
      <c r="AG78">
        <v>3375</v>
      </c>
      <c r="AH78">
        <v>3439</v>
      </c>
      <c r="AI78">
        <v>3409</v>
      </c>
      <c r="AJ78">
        <v>3369</v>
      </c>
      <c r="AK78">
        <v>3499</v>
      </c>
      <c r="AL78">
        <v>3535</v>
      </c>
      <c r="AM78">
        <v>3215</v>
      </c>
      <c r="AN78">
        <v>3350</v>
      </c>
      <c r="AO78">
        <v>3234</v>
      </c>
      <c r="AP78">
        <v>3341</v>
      </c>
      <c r="AQ78">
        <v>3236</v>
      </c>
      <c r="AR78">
        <v>3603</v>
      </c>
      <c r="AS78">
        <v>3497</v>
      </c>
      <c r="AT78">
        <v>3549</v>
      </c>
      <c r="AU78">
        <v>3579</v>
      </c>
      <c r="AV78">
        <v>3506</v>
      </c>
      <c r="AW78">
        <v>3672</v>
      </c>
      <c r="AX78">
        <v>2976</v>
      </c>
      <c r="AY78">
        <v>3389</v>
      </c>
      <c r="AZ78">
        <v>3398</v>
      </c>
      <c r="BA78">
        <v>3413</v>
      </c>
      <c r="BB78">
        <v>3086</v>
      </c>
      <c r="BC78">
        <v>3207</v>
      </c>
      <c r="BD78">
        <v>2976</v>
      </c>
      <c r="BE78">
        <v>3127</v>
      </c>
      <c r="BF78">
        <v>3239.5</v>
      </c>
      <c r="BG78">
        <v>3369</v>
      </c>
      <c r="BH78">
        <v>3490.5</v>
      </c>
      <c r="BI78">
        <v>3579</v>
      </c>
      <c r="BJ78">
        <v>3672</v>
      </c>
      <c r="BK78">
        <v>3356.1</v>
      </c>
    </row>
    <row r="79" spans="1:63" x14ac:dyDescent="0.2">
      <c r="A79">
        <v>12</v>
      </c>
      <c r="B79">
        <v>298440.59999999998</v>
      </c>
      <c r="C79">
        <v>228065.7</v>
      </c>
      <c r="D79">
        <v>400606.8</v>
      </c>
      <c r="E79">
        <v>3142</v>
      </c>
      <c r="F79">
        <v>3262</v>
      </c>
      <c r="G79">
        <v>3235</v>
      </c>
      <c r="H79">
        <v>3629</v>
      </c>
      <c r="I79">
        <v>3461</v>
      </c>
      <c r="J79">
        <v>3305</v>
      </c>
      <c r="K79">
        <v>2910</v>
      </c>
      <c r="L79">
        <v>3476</v>
      </c>
      <c r="M79">
        <v>3215</v>
      </c>
      <c r="N79">
        <v>3557</v>
      </c>
      <c r="O79">
        <v>3109</v>
      </c>
      <c r="P79">
        <v>3429</v>
      </c>
      <c r="Q79">
        <v>3426</v>
      </c>
      <c r="R79">
        <v>3456</v>
      </c>
      <c r="S79">
        <v>3301</v>
      </c>
      <c r="T79">
        <v>3362</v>
      </c>
      <c r="U79">
        <v>3149</v>
      </c>
      <c r="V79">
        <v>3454</v>
      </c>
      <c r="W79">
        <v>3309</v>
      </c>
      <c r="X79">
        <v>3156</v>
      </c>
      <c r="Y79">
        <v>3240</v>
      </c>
      <c r="Z79">
        <v>3469</v>
      </c>
      <c r="AA79">
        <v>3319</v>
      </c>
      <c r="AB79">
        <v>3037</v>
      </c>
      <c r="AC79">
        <v>3160</v>
      </c>
      <c r="AD79">
        <v>3383</v>
      </c>
      <c r="AE79">
        <v>3418</v>
      </c>
      <c r="AF79">
        <v>3547</v>
      </c>
      <c r="AG79">
        <v>3142</v>
      </c>
      <c r="AH79">
        <v>3018</v>
      </c>
      <c r="AI79">
        <v>3298</v>
      </c>
      <c r="AJ79">
        <v>3066</v>
      </c>
      <c r="AK79">
        <v>3087</v>
      </c>
      <c r="AL79">
        <v>3269</v>
      </c>
      <c r="AM79">
        <v>3260</v>
      </c>
      <c r="AN79">
        <v>3254</v>
      </c>
      <c r="AO79">
        <v>3365</v>
      </c>
      <c r="AP79">
        <v>3352</v>
      </c>
      <c r="AQ79">
        <v>3192</v>
      </c>
      <c r="AR79">
        <v>3109</v>
      </c>
      <c r="AS79">
        <v>3849</v>
      </c>
      <c r="AT79">
        <v>3167</v>
      </c>
      <c r="AU79">
        <v>3337</v>
      </c>
      <c r="AV79">
        <v>3332</v>
      </c>
      <c r="AW79">
        <v>3456</v>
      </c>
      <c r="AX79">
        <v>3401</v>
      </c>
      <c r="AY79">
        <v>3090</v>
      </c>
      <c r="AZ79">
        <v>3412</v>
      </c>
      <c r="BA79">
        <v>3233</v>
      </c>
      <c r="BB79">
        <v>3175</v>
      </c>
      <c r="BC79">
        <v>3136</v>
      </c>
      <c r="BD79">
        <v>2910</v>
      </c>
      <c r="BE79">
        <v>3090</v>
      </c>
      <c r="BF79">
        <v>3158</v>
      </c>
      <c r="BG79">
        <v>3298</v>
      </c>
      <c r="BH79">
        <v>3415</v>
      </c>
      <c r="BI79">
        <v>3469</v>
      </c>
      <c r="BJ79">
        <v>3849</v>
      </c>
      <c r="BK79">
        <v>3292.5</v>
      </c>
    </row>
    <row r="80" spans="1:63" x14ac:dyDescent="0.2">
      <c r="A80">
        <v>13</v>
      </c>
      <c r="B80">
        <v>319091.90000000002</v>
      </c>
      <c r="C80">
        <v>255394.6</v>
      </c>
      <c r="D80">
        <v>416152.2</v>
      </c>
      <c r="E80">
        <v>3089</v>
      </c>
      <c r="F80">
        <v>3523</v>
      </c>
      <c r="G80">
        <v>3436</v>
      </c>
      <c r="H80">
        <v>3491</v>
      </c>
      <c r="I80">
        <v>3247</v>
      </c>
      <c r="J80">
        <v>3142</v>
      </c>
      <c r="K80">
        <v>3318</v>
      </c>
      <c r="L80">
        <v>3224</v>
      </c>
      <c r="M80">
        <v>2876</v>
      </c>
      <c r="N80">
        <v>3136</v>
      </c>
      <c r="O80">
        <v>3438</v>
      </c>
      <c r="P80">
        <v>3278</v>
      </c>
      <c r="Q80">
        <v>3689</v>
      </c>
      <c r="R80">
        <v>3509</v>
      </c>
      <c r="S80">
        <v>3443</v>
      </c>
      <c r="T80">
        <v>3469</v>
      </c>
      <c r="U80">
        <v>3376</v>
      </c>
      <c r="V80">
        <v>3537</v>
      </c>
      <c r="W80">
        <v>3015</v>
      </c>
      <c r="X80">
        <v>3182</v>
      </c>
      <c r="Y80">
        <v>3506</v>
      </c>
      <c r="Z80">
        <v>3485</v>
      </c>
      <c r="AA80">
        <v>3261</v>
      </c>
      <c r="AB80">
        <v>3260</v>
      </c>
      <c r="AC80">
        <v>3485</v>
      </c>
      <c r="AD80">
        <v>3308</v>
      </c>
      <c r="AE80">
        <v>3448</v>
      </c>
      <c r="AF80">
        <v>3465</v>
      </c>
      <c r="AG80">
        <v>3525</v>
      </c>
      <c r="AH80">
        <v>3485</v>
      </c>
      <c r="AI80">
        <v>3412</v>
      </c>
      <c r="AJ80">
        <v>3408</v>
      </c>
      <c r="AK80">
        <v>3408</v>
      </c>
      <c r="AL80">
        <v>3310</v>
      </c>
      <c r="AM80">
        <v>3303</v>
      </c>
      <c r="AN80">
        <v>3325</v>
      </c>
      <c r="AO80">
        <v>3275</v>
      </c>
      <c r="AP80">
        <v>3635</v>
      </c>
      <c r="AQ80">
        <v>3234</v>
      </c>
      <c r="AR80">
        <v>3255</v>
      </c>
      <c r="AS80">
        <v>3557</v>
      </c>
      <c r="AT80">
        <v>3162</v>
      </c>
      <c r="AU80">
        <v>3391</v>
      </c>
      <c r="AV80">
        <v>3320</v>
      </c>
      <c r="AW80">
        <v>3255</v>
      </c>
      <c r="AX80">
        <v>3174</v>
      </c>
      <c r="AY80">
        <v>3246</v>
      </c>
      <c r="AZ80">
        <v>3562</v>
      </c>
      <c r="BA80">
        <v>3121</v>
      </c>
      <c r="BB80">
        <v>3337</v>
      </c>
      <c r="BC80">
        <v>3341</v>
      </c>
      <c r="BD80">
        <v>2876</v>
      </c>
      <c r="BE80">
        <v>3142</v>
      </c>
      <c r="BF80">
        <v>3251</v>
      </c>
      <c r="BG80">
        <v>3337</v>
      </c>
      <c r="BH80">
        <v>3477</v>
      </c>
      <c r="BI80">
        <v>3525</v>
      </c>
      <c r="BJ80">
        <v>3689</v>
      </c>
      <c r="BK80">
        <v>3346.6</v>
      </c>
    </row>
    <row r="81" spans="1:63" x14ac:dyDescent="0.2">
      <c r="A81">
        <v>14</v>
      </c>
      <c r="B81">
        <v>340774.7</v>
      </c>
      <c r="C81">
        <v>284035.5</v>
      </c>
      <c r="D81">
        <v>437122.3</v>
      </c>
      <c r="E81">
        <v>3047</v>
      </c>
      <c r="F81">
        <v>3411</v>
      </c>
      <c r="G81">
        <v>3341</v>
      </c>
      <c r="H81">
        <v>3233</v>
      </c>
      <c r="I81">
        <v>3181</v>
      </c>
      <c r="J81">
        <v>3206</v>
      </c>
      <c r="K81">
        <v>3335</v>
      </c>
      <c r="L81">
        <v>3021</v>
      </c>
      <c r="M81">
        <v>3316</v>
      </c>
      <c r="N81">
        <v>3188</v>
      </c>
      <c r="O81">
        <v>3322</v>
      </c>
      <c r="P81">
        <v>3641</v>
      </c>
      <c r="Q81">
        <v>3022</v>
      </c>
      <c r="R81">
        <v>3514</v>
      </c>
      <c r="S81">
        <v>3425</v>
      </c>
      <c r="T81">
        <v>3221</v>
      </c>
      <c r="U81">
        <v>3276</v>
      </c>
      <c r="V81">
        <v>3253</v>
      </c>
      <c r="W81">
        <v>3273</v>
      </c>
      <c r="X81">
        <v>3153</v>
      </c>
      <c r="Y81">
        <v>3096</v>
      </c>
      <c r="Z81">
        <v>3256</v>
      </c>
      <c r="AA81">
        <v>3618</v>
      </c>
      <c r="AB81">
        <v>3086</v>
      </c>
      <c r="AC81">
        <v>3429</v>
      </c>
      <c r="AD81">
        <v>3466</v>
      </c>
      <c r="AE81">
        <v>3328</v>
      </c>
      <c r="AF81">
        <v>3091</v>
      </c>
      <c r="AG81">
        <v>3756</v>
      </c>
      <c r="AH81">
        <v>3439</v>
      </c>
      <c r="AI81">
        <v>3439</v>
      </c>
      <c r="AJ81">
        <v>3432</v>
      </c>
      <c r="AK81">
        <v>3338</v>
      </c>
      <c r="AL81">
        <v>3419</v>
      </c>
      <c r="AM81">
        <v>3336</v>
      </c>
      <c r="AN81">
        <v>3122</v>
      </c>
      <c r="AO81">
        <v>3446</v>
      </c>
      <c r="AP81">
        <v>3203</v>
      </c>
      <c r="AQ81">
        <v>3154</v>
      </c>
      <c r="AR81">
        <v>3517</v>
      </c>
      <c r="AS81">
        <v>3371</v>
      </c>
      <c r="AT81">
        <v>3298</v>
      </c>
      <c r="AU81">
        <v>3264</v>
      </c>
      <c r="AV81">
        <v>3280</v>
      </c>
      <c r="AW81">
        <v>3064</v>
      </c>
      <c r="AX81">
        <v>3265</v>
      </c>
      <c r="AY81">
        <v>3447</v>
      </c>
      <c r="AZ81">
        <v>3409</v>
      </c>
      <c r="BA81">
        <v>3354</v>
      </c>
      <c r="BB81">
        <v>3321</v>
      </c>
      <c r="BC81">
        <v>3303</v>
      </c>
      <c r="BD81">
        <v>3021</v>
      </c>
      <c r="BE81">
        <v>3091</v>
      </c>
      <c r="BF81">
        <v>3204.5</v>
      </c>
      <c r="BG81">
        <v>3316</v>
      </c>
      <c r="BH81">
        <v>3422</v>
      </c>
      <c r="BI81">
        <v>3466</v>
      </c>
      <c r="BJ81">
        <v>3756</v>
      </c>
      <c r="BK81">
        <v>3308.4</v>
      </c>
    </row>
    <row r="82" spans="1:63" x14ac:dyDescent="0.2">
      <c r="A82">
        <v>15</v>
      </c>
      <c r="B82">
        <v>363311.2</v>
      </c>
      <c r="C82">
        <v>299501.59999999998</v>
      </c>
      <c r="D82">
        <v>452833.1</v>
      </c>
      <c r="E82">
        <v>3288</v>
      </c>
      <c r="F82">
        <v>3393</v>
      </c>
      <c r="G82">
        <v>3207</v>
      </c>
      <c r="H82">
        <v>3239</v>
      </c>
      <c r="I82">
        <v>3125</v>
      </c>
      <c r="J82">
        <v>3080</v>
      </c>
      <c r="K82">
        <v>3285</v>
      </c>
      <c r="L82">
        <v>3210</v>
      </c>
      <c r="M82">
        <v>3072</v>
      </c>
      <c r="N82">
        <v>3602</v>
      </c>
      <c r="O82">
        <v>3236</v>
      </c>
      <c r="P82">
        <v>3178</v>
      </c>
      <c r="Q82">
        <v>2969</v>
      </c>
      <c r="R82">
        <v>3730</v>
      </c>
      <c r="S82">
        <v>2928</v>
      </c>
      <c r="T82">
        <v>3128</v>
      </c>
      <c r="U82">
        <v>3344</v>
      </c>
      <c r="V82">
        <v>3166</v>
      </c>
      <c r="W82">
        <v>3129</v>
      </c>
      <c r="X82">
        <v>3269</v>
      </c>
      <c r="Y82">
        <v>3233</v>
      </c>
      <c r="Z82">
        <v>3272</v>
      </c>
      <c r="AA82">
        <v>3259</v>
      </c>
      <c r="AB82">
        <v>2978</v>
      </c>
      <c r="AC82">
        <v>3128</v>
      </c>
      <c r="AD82">
        <v>3313</v>
      </c>
      <c r="AE82">
        <v>3308</v>
      </c>
      <c r="AF82">
        <v>3446</v>
      </c>
      <c r="AG82">
        <v>3379</v>
      </c>
      <c r="AH82">
        <v>3085</v>
      </c>
      <c r="AI82">
        <v>3274</v>
      </c>
      <c r="AJ82">
        <v>3213</v>
      </c>
      <c r="AK82">
        <v>3548</v>
      </c>
      <c r="AL82">
        <v>3184</v>
      </c>
      <c r="AM82">
        <v>3252</v>
      </c>
      <c r="AN82">
        <v>3425</v>
      </c>
      <c r="AO82">
        <v>2993</v>
      </c>
      <c r="AP82">
        <v>3440</v>
      </c>
      <c r="AQ82">
        <v>3154</v>
      </c>
      <c r="AR82">
        <v>3473</v>
      </c>
      <c r="AS82">
        <v>3357</v>
      </c>
      <c r="AT82">
        <v>2997</v>
      </c>
      <c r="AU82">
        <v>3201</v>
      </c>
      <c r="AV82">
        <v>3106</v>
      </c>
      <c r="AW82">
        <v>3451</v>
      </c>
      <c r="AX82">
        <v>3225</v>
      </c>
      <c r="AY82">
        <v>3131</v>
      </c>
      <c r="AZ82">
        <v>3294</v>
      </c>
      <c r="BA82">
        <v>3474</v>
      </c>
      <c r="BB82">
        <v>3003</v>
      </c>
      <c r="BC82">
        <v>3480</v>
      </c>
      <c r="BD82">
        <v>2928</v>
      </c>
      <c r="BE82">
        <v>3003</v>
      </c>
      <c r="BF82">
        <v>3128.5</v>
      </c>
      <c r="BG82">
        <v>3236</v>
      </c>
      <c r="BH82">
        <v>3350.5</v>
      </c>
      <c r="BI82">
        <v>3473</v>
      </c>
      <c r="BJ82">
        <v>3730</v>
      </c>
      <c r="BK82">
        <v>3248.1</v>
      </c>
    </row>
    <row r="83" spans="1:63" x14ac:dyDescent="0.2">
      <c r="A83">
        <v>16</v>
      </c>
      <c r="B83">
        <v>386235.8</v>
      </c>
      <c r="C83">
        <v>328000.09999999998</v>
      </c>
      <c r="D83">
        <v>491920.1</v>
      </c>
      <c r="E83">
        <v>3378</v>
      </c>
      <c r="F83">
        <v>3162</v>
      </c>
      <c r="G83">
        <v>3394</v>
      </c>
      <c r="H83">
        <v>3205</v>
      </c>
      <c r="I83">
        <v>3251</v>
      </c>
      <c r="J83">
        <v>3284</v>
      </c>
      <c r="K83">
        <v>3039</v>
      </c>
      <c r="L83">
        <v>3212</v>
      </c>
      <c r="M83">
        <v>3092</v>
      </c>
      <c r="N83">
        <v>3258</v>
      </c>
      <c r="O83">
        <v>3232</v>
      </c>
      <c r="P83">
        <v>3057</v>
      </c>
      <c r="Q83">
        <v>3022</v>
      </c>
      <c r="R83">
        <v>3320</v>
      </c>
      <c r="S83">
        <v>3491</v>
      </c>
      <c r="T83">
        <v>3222</v>
      </c>
      <c r="U83">
        <v>3104</v>
      </c>
      <c r="V83">
        <v>3017</v>
      </c>
      <c r="W83">
        <v>2830</v>
      </c>
      <c r="X83">
        <v>3202</v>
      </c>
      <c r="Y83">
        <v>3035</v>
      </c>
      <c r="Z83">
        <v>3401</v>
      </c>
      <c r="AA83">
        <v>3224</v>
      </c>
      <c r="AB83">
        <v>3307</v>
      </c>
      <c r="AC83">
        <v>3444</v>
      </c>
      <c r="AD83">
        <v>3302</v>
      </c>
      <c r="AE83">
        <v>3423</v>
      </c>
      <c r="AF83">
        <v>3557</v>
      </c>
      <c r="AG83">
        <v>3671</v>
      </c>
      <c r="AH83">
        <v>3280</v>
      </c>
      <c r="AI83">
        <v>3278</v>
      </c>
      <c r="AJ83">
        <v>3477</v>
      </c>
      <c r="AK83">
        <v>3433</v>
      </c>
      <c r="AL83">
        <v>3332</v>
      </c>
      <c r="AM83">
        <v>3083</v>
      </c>
      <c r="AN83">
        <v>3346</v>
      </c>
      <c r="AO83">
        <v>3278</v>
      </c>
      <c r="AP83">
        <v>3201</v>
      </c>
      <c r="AQ83">
        <v>3236</v>
      </c>
      <c r="AR83">
        <v>3454</v>
      </c>
      <c r="AS83">
        <v>3105</v>
      </c>
      <c r="AT83">
        <v>3264</v>
      </c>
      <c r="AU83">
        <v>3712</v>
      </c>
      <c r="AV83">
        <v>3270</v>
      </c>
      <c r="AW83">
        <v>3547</v>
      </c>
      <c r="AX83">
        <v>3266</v>
      </c>
      <c r="AY83">
        <v>3549</v>
      </c>
      <c r="AZ83">
        <v>3283</v>
      </c>
      <c r="BA83">
        <v>3265</v>
      </c>
      <c r="BB83">
        <v>3187</v>
      </c>
      <c r="BC83">
        <v>3351</v>
      </c>
      <c r="BD83">
        <v>2830</v>
      </c>
      <c r="BE83">
        <v>3057</v>
      </c>
      <c r="BF83">
        <v>3201.5</v>
      </c>
      <c r="BG83">
        <v>3270</v>
      </c>
      <c r="BH83">
        <v>3386</v>
      </c>
      <c r="BI83">
        <v>3491</v>
      </c>
      <c r="BJ83">
        <v>3712</v>
      </c>
      <c r="BK83">
        <v>3281</v>
      </c>
    </row>
    <row r="84" spans="1:63" x14ac:dyDescent="0.2">
      <c r="A84">
        <v>17</v>
      </c>
      <c r="B84">
        <v>418418.6</v>
      </c>
      <c r="C84">
        <v>348540.3</v>
      </c>
      <c r="D84">
        <v>548731.30000000005</v>
      </c>
      <c r="E84">
        <v>2821</v>
      </c>
      <c r="F84">
        <v>3382</v>
      </c>
      <c r="G84">
        <v>3356</v>
      </c>
      <c r="H84">
        <v>3274</v>
      </c>
      <c r="I84">
        <v>3363</v>
      </c>
      <c r="J84">
        <v>3179</v>
      </c>
      <c r="K84">
        <v>3274</v>
      </c>
      <c r="L84">
        <v>3324</v>
      </c>
      <c r="M84">
        <v>3434</v>
      </c>
      <c r="N84">
        <v>3394</v>
      </c>
      <c r="O84">
        <v>3352</v>
      </c>
      <c r="P84">
        <v>3140</v>
      </c>
      <c r="Q84">
        <v>3142</v>
      </c>
      <c r="R84">
        <v>3197</v>
      </c>
      <c r="S84">
        <v>3143</v>
      </c>
      <c r="T84">
        <v>3303</v>
      </c>
      <c r="U84">
        <v>3263</v>
      </c>
      <c r="V84">
        <v>3306</v>
      </c>
      <c r="W84">
        <v>3281</v>
      </c>
      <c r="X84">
        <v>3181</v>
      </c>
      <c r="Y84">
        <v>3137</v>
      </c>
      <c r="Z84">
        <v>3276</v>
      </c>
      <c r="AA84">
        <v>3403</v>
      </c>
      <c r="AB84">
        <v>3084</v>
      </c>
      <c r="AC84">
        <v>3480</v>
      </c>
      <c r="AD84">
        <v>3347</v>
      </c>
      <c r="AE84">
        <v>3479</v>
      </c>
      <c r="AF84">
        <v>3235</v>
      </c>
      <c r="AG84">
        <v>3311</v>
      </c>
      <c r="AH84">
        <v>2862</v>
      </c>
      <c r="AI84">
        <v>3213</v>
      </c>
      <c r="AJ84">
        <v>2854</v>
      </c>
      <c r="AK84">
        <v>3302</v>
      </c>
      <c r="AL84">
        <v>3511</v>
      </c>
      <c r="AM84">
        <v>3388</v>
      </c>
      <c r="AN84">
        <v>2976</v>
      </c>
      <c r="AO84">
        <v>3204</v>
      </c>
      <c r="AP84">
        <v>3022</v>
      </c>
      <c r="AQ84">
        <v>3046</v>
      </c>
      <c r="AR84">
        <v>3144</v>
      </c>
      <c r="AS84">
        <v>2992</v>
      </c>
      <c r="AT84">
        <v>3330</v>
      </c>
      <c r="AU84">
        <v>3400</v>
      </c>
      <c r="AV84">
        <v>3212</v>
      </c>
      <c r="AW84">
        <v>3269</v>
      </c>
      <c r="AX84">
        <v>2837</v>
      </c>
      <c r="AY84">
        <v>3131</v>
      </c>
      <c r="AZ84">
        <v>2995</v>
      </c>
      <c r="BA84">
        <v>3471</v>
      </c>
      <c r="BB84">
        <v>3401</v>
      </c>
      <c r="BC84">
        <v>3218</v>
      </c>
      <c r="BD84">
        <v>2821</v>
      </c>
      <c r="BE84">
        <v>2992</v>
      </c>
      <c r="BF84">
        <v>3141</v>
      </c>
      <c r="BG84">
        <v>3269</v>
      </c>
      <c r="BH84">
        <v>3354</v>
      </c>
      <c r="BI84">
        <v>3403</v>
      </c>
      <c r="BJ84">
        <v>3511</v>
      </c>
      <c r="BK84">
        <v>3228.2</v>
      </c>
    </row>
    <row r="85" spans="1:63" x14ac:dyDescent="0.2">
      <c r="A85">
        <v>18</v>
      </c>
      <c r="B85">
        <v>453620</v>
      </c>
      <c r="C85">
        <v>390232.9</v>
      </c>
      <c r="D85">
        <v>589224.6</v>
      </c>
      <c r="E85">
        <v>3127</v>
      </c>
      <c r="F85">
        <v>3083</v>
      </c>
      <c r="G85">
        <v>2855</v>
      </c>
      <c r="H85">
        <v>3288</v>
      </c>
      <c r="I85">
        <v>3627</v>
      </c>
      <c r="J85">
        <v>3439</v>
      </c>
      <c r="K85">
        <v>3168</v>
      </c>
      <c r="L85">
        <v>3179</v>
      </c>
      <c r="M85">
        <v>3437</v>
      </c>
      <c r="N85">
        <v>3307</v>
      </c>
      <c r="O85">
        <v>3263</v>
      </c>
      <c r="P85">
        <v>3338</v>
      </c>
      <c r="Q85">
        <v>3405</v>
      </c>
      <c r="R85">
        <v>3248</v>
      </c>
      <c r="S85">
        <v>3217</v>
      </c>
      <c r="T85">
        <v>3749</v>
      </c>
      <c r="U85">
        <v>3170</v>
      </c>
      <c r="V85">
        <v>3173</v>
      </c>
      <c r="W85">
        <v>3345</v>
      </c>
      <c r="X85">
        <v>3143</v>
      </c>
      <c r="Y85">
        <v>3169</v>
      </c>
      <c r="Z85">
        <v>3438</v>
      </c>
      <c r="AA85">
        <v>3011</v>
      </c>
      <c r="AB85">
        <v>3327</v>
      </c>
      <c r="AC85">
        <v>3273</v>
      </c>
      <c r="AD85">
        <v>3289</v>
      </c>
      <c r="AE85">
        <v>2850</v>
      </c>
      <c r="AF85">
        <v>3235</v>
      </c>
      <c r="AG85">
        <v>3110</v>
      </c>
      <c r="AH85">
        <v>3459</v>
      </c>
      <c r="AI85">
        <v>3217</v>
      </c>
      <c r="AJ85">
        <v>3104</v>
      </c>
      <c r="AK85">
        <v>2968</v>
      </c>
      <c r="AL85">
        <v>3260</v>
      </c>
      <c r="AM85">
        <v>3581</v>
      </c>
      <c r="AN85">
        <v>3081</v>
      </c>
      <c r="AO85">
        <v>3151</v>
      </c>
      <c r="AP85">
        <v>3437</v>
      </c>
      <c r="AQ85">
        <v>2907</v>
      </c>
      <c r="AR85">
        <v>3193</v>
      </c>
      <c r="AS85">
        <v>3336</v>
      </c>
      <c r="AT85">
        <v>2992</v>
      </c>
      <c r="AU85">
        <v>3341</v>
      </c>
      <c r="AV85">
        <v>3351</v>
      </c>
      <c r="AW85">
        <v>3127</v>
      </c>
      <c r="AX85">
        <v>3051</v>
      </c>
      <c r="AY85">
        <v>3303</v>
      </c>
      <c r="AZ85">
        <v>3309</v>
      </c>
      <c r="BA85">
        <v>3236</v>
      </c>
      <c r="BB85">
        <v>3279</v>
      </c>
      <c r="BC85">
        <v>3112</v>
      </c>
      <c r="BD85">
        <v>2850</v>
      </c>
      <c r="BE85">
        <v>3011</v>
      </c>
      <c r="BF85">
        <v>3127</v>
      </c>
      <c r="BG85">
        <v>3236</v>
      </c>
      <c r="BH85">
        <v>3337</v>
      </c>
      <c r="BI85">
        <v>3438</v>
      </c>
      <c r="BJ85">
        <v>3749</v>
      </c>
      <c r="BK85">
        <v>3236.4</v>
      </c>
    </row>
    <row r="86" spans="1:63" x14ac:dyDescent="0.2">
      <c r="A86">
        <v>19</v>
      </c>
      <c r="B86">
        <v>485866.7</v>
      </c>
      <c r="C86">
        <v>410038.3</v>
      </c>
      <c r="D86">
        <v>613896.30000000005</v>
      </c>
      <c r="E86">
        <v>3559</v>
      </c>
      <c r="F86">
        <v>3146</v>
      </c>
      <c r="G86">
        <v>2800</v>
      </c>
      <c r="H86">
        <v>3029</v>
      </c>
      <c r="I86">
        <v>3180</v>
      </c>
      <c r="J86">
        <v>3024</v>
      </c>
      <c r="K86">
        <v>3150</v>
      </c>
      <c r="L86">
        <v>3220</v>
      </c>
      <c r="M86">
        <v>3711</v>
      </c>
      <c r="N86">
        <v>3486</v>
      </c>
      <c r="O86">
        <v>3156</v>
      </c>
      <c r="P86">
        <v>3183</v>
      </c>
      <c r="Q86">
        <v>2958</v>
      </c>
      <c r="R86">
        <v>3154</v>
      </c>
      <c r="S86">
        <v>3138</v>
      </c>
      <c r="T86">
        <v>3295</v>
      </c>
      <c r="U86">
        <v>3020</v>
      </c>
      <c r="V86">
        <v>3007</v>
      </c>
      <c r="W86">
        <v>3116</v>
      </c>
      <c r="X86">
        <v>2926</v>
      </c>
      <c r="Y86">
        <v>3065</v>
      </c>
      <c r="Z86">
        <v>3094</v>
      </c>
      <c r="AA86">
        <v>3235</v>
      </c>
      <c r="AB86">
        <v>3139</v>
      </c>
      <c r="AC86">
        <v>3013</v>
      </c>
      <c r="AD86">
        <v>3413</v>
      </c>
      <c r="AE86">
        <v>3229</v>
      </c>
      <c r="AF86">
        <v>3348</v>
      </c>
      <c r="AG86">
        <v>3048</v>
      </c>
      <c r="AH86">
        <v>2996</v>
      </c>
      <c r="AI86">
        <v>3345</v>
      </c>
      <c r="AJ86">
        <v>2965</v>
      </c>
      <c r="AK86">
        <v>3306</v>
      </c>
      <c r="AL86">
        <v>3162</v>
      </c>
      <c r="AM86">
        <v>3084</v>
      </c>
      <c r="AN86">
        <v>3295</v>
      </c>
      <c r="AO86">
        <v>3316</v>
      </c>
      <c r="AP86">
        <v>3023</v>
      </c>
      <c r="AQ86">
        <v>3123</v>
      </c>
      <c r="AR86">
        <v>3231</v>
      </c>
      <c r="AS86">
        <v>2933</v>
      </c>
      <c r="AT86">
        <v>3310</v>
      </c>
      <c r="AU86">
        <v>3335</v>
      </c>
      <c r="AV86">
        <v>3310</v>
      </c>
      <c r="AW86">
        <v>3293</v>
      </c>
      <c r="AX86">
        <v>3303</v>
      </c>
      <c r="AY86">
        <v>3040</v>
      </c>
      <c r="AZ86">
        <v>3195</v>
      </c>
      <c r="BA86">
        <v>3208</v>
      </c>
      <c r="BB86">
        <v>3127</v>
      </c>
      <c r="BC86">
        <v>3146</v>
      </c>
      <c r="BD86">
        <v>2800</v>
      </c>
      <c r="BE86">
        <v>2996</v>
      </c>
      <c r="BF86">
        <v>3044</v>
      </c>
      <c r="BG86">
        <v>3154</v>
      </c>
      <c r="BH86">
        <v>3295</v>
      </c>
      <c r="BI86">
        <v>3345</v>
      </c>
      <c r="BJ86">
        <v>3711</v>
      </c>
      <c r="BK86">
        <v>3174.3</v>
      </c>
    </row>
    <row r="87" spans="1:63" x14ac:dyDescent="0.2">
      <c r="A87">
        <v>20</v>
      </c>
      <c r="B87">
        <v>517699.7</v>
      </c>
      <c r="C87">
        <v>424952.1</v>
      </c>
      <c r="D87">
        <v>650387.4</v>
      </c>
      <c r="E87">
        <v>3030</v>
      </c>
      <c r="F87">
        <v>3002</v>
      </c>
      <c r="G87">
        <v>3347</v>
      </c>
      <c r="H87">
        <v>3077</v>
      </c>
      <c r="I87">
        <v>3221</v>
      </c>
      <c r="J87">
        <v>3070</v>
      </c>
      <c r="K87">
        <v>3291</v>
      </c>
      <c r="L87">
        <v>3042</v>
      </c>
      <c r="M87">
        <v>3282</v>
      </c>
      <c r="N87">
        <v>3353</v>
      </c>
      <c r="O87">
        <v>3164</v>
      </c>
      <c r="P87">
        <v>3013</v>
      </c>
      <c r="Q87">
        <v>3350</v>
      </c>
      <c r="R87">
        <v>3614</v>
      </c>
      <c r="S87">
        <v>2942</v>
      </c>
      <c r="T87">
        <v>3264</v>
      </c>
      <c r="U87">
        <v>3355</v>
      </c>
      <c r="V87">
        <v>3463</v>
      </c>
      <c r="W87">
        <v>3168</v>
      </c>
      <c r="X87">
        <v>3190</v>
      </c>
      <c r="Y87">
        <v>3530</v>
      </c>
      <c r="Z87">
        <v>3185</v>
      </c>
      <c r="AA87">
        <v>3066</v>
      </c>
      <c r="AB87">
        <v>3540</v>
      </c>
      <c r="AC87">
        <v>3027</v>
      </c>
      <c r="AD87">
        <v>3201</v>
      </c>
      <c r="AE87">
        <v>3207</v>
      </c>
      <c r="AF87">
        <v>3083</v>
      </c>
      <c r="AG87">
        <v>3539</v>
      </c>
      <c r="AH87">
        <v>3329</v>
      </c>
      <c r="AI87">
        <v>3121</v>
      </c>
      <c r="AJ87">
        <v>3019</v>
      </c>
      <c r="AK87">
        <v>3312</v>
      </c>
      <c r="AL87">
        <v>3317</v>
      </c>
      <c r="AM87">
        <v>3211</v>
      </c>
      <c r="AN87">
        <v>3061</v>
      </c>
      <c r="AO87">
        <v>3129</v>
      </c>
      <c r="AP87">
        <v>3309</v>
      </c>
      <c r="AQ87">
        <v>3186</v>
      </c>
      <c r="AR87">
        <v>3157</v>
      </c>
      <c r="AS87">
        <v>3018</v>
      </c>
      <c r="AT87">
        <v>3177</v>
      </c>
      <c r="AU87">
        <v>3103</v>
      </c>
      <c r="AV87">
        <v>3134</v>
      </c>
      <c r="AW87">
        <v>3303</v>
      </c>
      <c r="AX87">
        <v>3237</v>
      </c>
      <c r="AY87">
        <v>3208</v>
      </c>
      <c r="AZ87">
        <v>3250</v>
      </c>
      <c r="BA87">
        <v>3228</v>
      </c>
      <c r="BB87">
        <v>2874</v>
      </c>
      <c r="BC87">
        <v>2764</v>
      </c>
      <c r="BD87">
        <v>2764</v>
      </c>
      <c r="BE87">
        <v>3018</v>
      </c>
      <c r="BF87">
        <v>3073.5</v>
      </c>
      <c r="BG87">
        <v>3190</v>
      </c>
      <c r="BH87">
        <v>3306</v>
      </c>
      <c r="BI87">
        <v>3355</v>
      </c>
      <c r="BJ87">
        <v>3614</v>
      </c>
      <c r="BK87">
        <v>3197.3</v>
      </c>
    </row>
    <row r="88" spans="1:63" x14ac:dyDescent="0.2">
      <c r="A88">
        <v>21</v>
      </c>
      <c r="B88">
        <v>550810.4</v>
      </c>
      <c r="C88">
        <v>448891.7</v>
      </c>
      <c r="D88">
        <v>681583.4</v>
      </c>
      <c r="E88">
        <v>3258</v>
      </c>
      <c r="F88">
        <v>3009</v>
      </c>
      <c r="G88">
        <v>3208</v>
      </c>
      <c r="H88">
        <v>3102</v>
      </c>
      <c r="I88">
        <v>3039</v>
      </c>
      <c r="J88">
        <v>3092</v>
      </c>
      <c r="K88">
        <v>3241</v>
      </c>
      <c r="L88">
        <v>3454</v>
      </c>
      <c r="M88">
        <v>3582</v>
      </c>
      <c r="N88">
        <v>3453</v>
      </c>
      <c r="O88">
        <v>3159</v>
      </c>
      <c r="P88">
        <v>3101</v>
      </c>
      <c r="Q88">
        <v>3198</v>
      </c>
      <c r="R88">
        <v>3073</v>
      </c>
      <c r="S88">
        <v>3185</v>
      </c>
      <c r="T88">
        <v>2908</v>
      </c>
      <c r="U88">
        <v>3068</v>
      </c>
      <c r="V88">
        <v>3180</v>
      </c>
      <c r="W88">
        <v>3219</v>
      </c>
      <c r="X88">
        <v>3204</v>
      </c>
      <c r="Y88">
        <v>3144</v>
      </c>
      <c r="Z88">
        <v>3076</v>
      </c>
      <c r="AA88">
        <v>3326</v>
      </c>
      <c r="AB88">
        <v>3051</v>
      </c>
      <c r="AC88">
        <v>3233</v>
      </c>
      <c r="AD88">
        <v>3094</v>
      </c>
      <c r="AE88">
        <v>3105</v>
      </c>
      <c r="AF88">
        <v>2962</v>
      </c>
      <c r="AG88">
        <v>3396</v>
      </c>
      <c r="AH88">
        <v>2977</v>
      </c>
      <c r="AI88">
        <v>2984</v>
      </c>
      <c r="AJ88">
        <v>3044</v>
      </c>
      <c r="AK88">
        <v>3012</v>
      </c>
      <c r="AL88">
        <v>3261</v>
      </c>
      <c r="AM88">
        <v>3158</v>
      </c>
      <c r="AN88">
        <v>3193</v>
      </c>
      <c r="AO88">
        <v>2943</v>
      </c>
      <c r="AP88">
        <v>3165</v>
      </c>
      <c r="AQ88">
        <v>3273</v>
      </c>
      <c r="AR88">
        <v>3289</v>
      </c>
      <c r="AS88">
        <v>2931</v>
      </c>
      <c r="AT88">
        <v>3394</v>
      </c>
      <c r="AU88">
        <v>2961</v>
      </c>
      <c r="AV88">
        <v>3401</v>
      </c>
      <c r="AW88">
        <v>3187</v>
      </c>
      <c r="AX88">
        <v>3126</v>
      </c>
      <c r="AY88">
        <v>3459</v>
      </c>
      <c r="AZ88">
        <v>3225</v>
      </c>
      <c r="BA88">
        <v>3079</v>
      </c>
      <c r="BB88">
        <v>2980</v>
      </c>
      <c r="BC88">
        <v>2867</v>
      </c>
      <c r="BD88">
        <v>2867</v>
      </c>
      <c r="BE88">
        <v>2962</v>
      </c>
      <c r="BF88">
        <v>3047.5</v>
      </c>
      <c r="BG88">
        <v>3158</v>
      </c>
      <c r="BH88">
        <v>3237</v>
      </c>
      <c r="BI88">
        <v>3396</v>
      </c>
      <c r="BJ88">
        <v>3582</v>
      </c>
      <c r="BK88">
        <v>3157.4</v>
      </c>
    </row>
    <row r="89" spans="1:63" x14ac:dyDescent="0.2">
      <c r="A89">
        <v>22</v>
      </c>
      <c r="B89">
        <v>582485.19999999995</v>
      </c>
      <c r="C89">
        <v>472570.9</v>
      </c>
      <c r="D89">
        <v>711406.6</v>
      </c>
      <c r="E89">
        <v>2941</v>
      </c>
      <c r="F89">
        <v>3065</v>
      </c>
      <c r="G89">
        <v>3266</v>
      </c>
      <c r="H89">
        <v>3166</v>
      </c>
      <c r="I89">
        <v>3164</v>
      </c>
      <c r="J89">
        <v>3012</v>
      </c>
      <c r="K89">
        <v>2810</v>
      </c>
      <c r="L89">
        <v>3228</v>
      </c>
      <c r="M89">
        <v>2880</v>
      </c>
      <c r="N89">
        <v>2817</v>
      </c>
      <c r="O89">
        <v>3022</v>
      </c>
      <c r="P89">
        <v>3554</v>
      </c>
      <c r="Q89">
        <v>2866</v>
      </c>
      <c r="R89">
        <v>3351</v>
      </c>
      <c r="S89">
        <v>2928</v>
      </c>
      <c r="T89">
        <v>3015</v>
      </c>
      <c r="U89">
        <v>3102</v>
      </c>
      <c r="V89">
        <v>3114</v>
      </c>
      <c r="W89">
        <v>2927</v>
      </c>
      <c r="X89">
        <v>3072</v>
      </c>
      <c r="Y89">
        <v>3116</v>
      </c>
      <c r="Z89">
        <v>3171</v>
      </c>
      <c r="AA89">
        <v>3031</v>
      </c>
      <c r="AB89">
        <v>3319</v>
      </c>
      <c r="AC89">
        <v>3366</v>
      </c>
      <c r="AD89">
        <v>3180</v>
      </c>
      <c r="AE89">
        <v>3196</v>
      </c>
      <c r="AF89">
        <v>2948</v>
      </c>
      <c r="AG89">
        <v>3204</v>
      </c>
      <c r="AH89">
        <v>3122</v>
      </c>
      <c r="AI89">
        <v>2780</v>
      </c>
      <c r="AJ89">
        <v>3319</v>
      </c>
      <c r="AK89">
        <v>3081</v>
      </c>
      <c r="AL89">
        <v>3268</v>
      </c>
      <c r="AM89">
        <v>3111</v>
      </c>
      <c r="AN89">
        <v>3145</v>
      </c>
      <c r="AO89">
        <v>2822</v>
      </c>
      <c r="AP89">
        <v>3107</v>
      </c>
      <c r="AQ89">
        <v>2980</v>
      </c>
      <c r="AR89">
        <v>3144</v>
      </c>
      <c r="AS89">
        <v>3143</v>
      </c>
      <c r="AT89">
        <v>3318</v>
      </c>
      <c r="AU89">
        <v>3051</v>
      </c>
      <c r="AV89">
        <v>3378</v>
      </c>
      <c r="AW89">
        <v>3033</v>
      </c>
      <c r="AX89">
        <v>3121</v>
      </c>
      <c r="AY89">
        <v>3375</v>
      </c>
      <c r="AZ89">
        <v>3176</v>
      </c>
      <c r="BA89">
        <v>3063</v>
      </c>
      <c r="BB89">
        <v>3485</v>
      </c>
      <c r="BC89">
        <v>3085</v>
      </c>
      <c r="BD89">
        <v>2780</v>
      </c>
      <c r="BE89">
        <v>2880</v>
      </c>
      <c r="BF89">
        <v>3018.5</v>
      </c>
      <c r="BG89">
        <v>3114</v>
      </c>
      <c r="BH89">
        <v>3200</v>
      </c>
      <c r="BI89">
        <v>3351</v>
      </c>
      <c r="BJ89">
        <v>3554</v>
      </c>
      <c r="BK89">
        <v>3116.4</v>
      </c>
    </row>
    <row r="90" spans="1:63" x14ac:dyDescent="0.2">
      <c r="A90">
        <v>23</v>
      </c>
      <c r="B90">
        <v>617738.30000000005</v>
      </c>
      <c r="C90">
        <v>495094.8</v>
      </c>
      <c r="D90">
        <v>740967</v>
      </c>
      <c r="E90">
        <v>3010</v>
      </c>
      <c r="F90">
        <v>2994</v>
      </c>
      <c r="G90">
        <v>3200</v>
      </c>
      <c r="H90">
        <v>3020</v>
      </c>
      <c r="I90">
        <v>3272</v>
      </c>
      <c r="J90">
        <v>3354</v>
      </c>
      <c r="K90">
        <v>3304</v>
      </c>
      <c r="L90">
        <v>3239</v>
      </c>
      <c r="M90">
        <v>2993</v>
      </c>
      <c r="N90">
        <v>3239</v>
      </c>
      <c r="O90">
        <v>3344</v>
      </c>
      <c r="P90">
        <v>3131</v>
      </c>
      <c r="Q90">
        <v>3186</v>
      </c>
      <c r="R90">
        <v>3034</v>
      </c>
      <c r="S90">
        <v>2952</v>
      </c>
      <c r="T90">
        <v>3073</v>
      </c>
      <c r="U90">
        <v>3078</v>
      </c>
      <c r="V90">
        <v>3141</v>
      </c>
      <c r="W90">
        <v>3166</v>
      </c>
      <c r="X90">
        <v>3008</v>
      </c>
      <c r="Y90">
        <v>3135</v>
      </c>
      <c r="Z90">
        <v>3062</v>
      </c>
      <c r="AA90">
        <v>3004</v>
      </c>
      <c r="AB90">
        <v>3002</v>
      </c>
      <c r="AC90">
        <v>3273</v>
      </c>
      <c r="AD90">
        <v>3359</v>
      </c>
      <c r="AE90">
        <v>3144</v>
      </c>
      <c r="AF90">
        <v>3178</v>
      </c>
      <c r="AG90">
        <v>3024</v>
      </c>
      <c r="AH90">
        <v>3159</v>
      </c>
      <c r="AI90">
        <v>3042</v>
      </c>
      <c r="AJ90">
        <v>3388</v>
      </c>
      <c r="AK90">
        <v>2933</v>
      </c>
      <c r="AL90">
        <v>3404</v>
      </c>
      <c r="AM90">
        <v>3072</v>
      </c>
      <c r="AN90">
        <v>3290</v>
      </c>
      <c r="AO90">
        <v>3170</v>
      </c>
      <c r="AP90">
        <v>2995</v>
      </c>
      <c r="AQ90">
        <v>2958</v>
      </c>
      <c r="AR90">
        <v>3131</v>
      </c>
      <c r="AS90">
        <v>3012</v>
      </c>
      <c r="AT90">
        <v>2975</v>
      </c>
      <c r="AU90">
        <v>3119</v>
      </c>
      <c r="AV90">
        <v>3037</v>
      </c>
      <c r="AW90">
        <v>3305</v>
      </c>
      <c r="AX90">
        <v>2870</v>
      </c>
      <c r="AY90">
        <v>3390</v>
      </c>
      <c r="AZ90">
        <v>3315</v>
      </c>
      <c r="BA90">
        <v>3104</v>
      </c>
      <c r="BB90">
        <v>3106</v>
      </c>
      <c r="BC90">
        <v>3371</v>
      </c>
      <c r="BD90">
        <v>2870</v>
      </c>
      <c r="BE90">
        <v>2993</v>
      </c>
      <c r="BF90">
        <v>3016</v>
      </c>
      <c r="BG90">
        <v>3131</v>
      </c>
      <c r="BH90">
        <v>3255.5</v>
      </c>
      <c r="BI90">
        <v>3354</v>
      </c>
      <c r="BJ90">
        <v>3404</v>
      </c>
      <c r="BK90">
        <v>3138.5</v>
      </c>
    </row>
    <row r="91" spans="1:63" x14ac:dyDescent="0.2">
      <c r="A91">
        <v>24</v>
      </c>
      <c r="B91">
        <v>650386.80000000005</v>
      </c>
      <c r="C91">
        <v>515962.6</v>
      </c>
      <c r="D91">
        <v>769711.2</v>
      </c>
      <c r="E91">
        <v>3219</v>
      </c>
      <c r="F91">
        <v>2872</v>
      </c>
      <c r="G91">
        <v>3014</v>
      </c>
      <c r="H91">
        <v>3157</v>
      </c>
      <c r="I91">
        <v>2961</v>
      </c>
      <c r="J91">
        <v>3275</v>
      </c>
      <c r="K91">
        <v>3049</v>
      </c>
      <c r="L91">
        <v>2993</v>
      </c>
      <c r="M91">
        <v>3422</v>
      </c>
      <c r="N91">
        <v>3181</v>
      </c>
      <c r="O91">
        <v>3016</v>
      </c>
      <c r="P91">
        <v>3125</v>
      </c>
      <c r="Q91">
        <v>3341</v>
      </c>
      <c r="R91">
        <v>3026</v>
      </c>
      <c r="S91">
        <v>3130</v>
      </c>
      <c r="T91">
        <v>3064</v>
      </c>
      <c r="U91">
        <v>3178</v>
      </c>
      <c r="V91">
        <v>3165</v>
      </c>
      <c r="W91">
        <v>3139</v>
      </c>
      <c r="X91">
        <v>3247</v>
      </c>
      <c r="Y91">
        <v>3071</v>
      </c>
      <c r="Z91">
        <v>3122</v>
      </c>
      <c r="AA91">
        <v>3034</v>
      </c>
      <c r="AB91">
        <v>3485</v>
      </c>
      <c r="AC91">
        <v>3225</v>
      </c>
      <c r="AD91">
        <v>3074</v>
      </c>
      <c r="AE91">
        <v>3104</v>
      </c>
      <c r="AF91">
        <v>2814</v>
      </c>
      <c r="AG91">
        <v>3273</v>
      </c>
      <c r="AH91">
        <v>3033</v>
      </c>
      <c r="AI91">
        <v>3093</v>
      </c>
      <c r="AJ91">
        <v>2889</v>
      </c>
      <c r="AK91">
        <v>2906</v>
      </c>
      <c r="AL91">
        <v>3406</v>
      </c>
      <c r="AM91">
        <v>3188</v>
      </c>
      <c r="AN91">
        <v>3414</v>
      </c>
      <c r="AO91">
        <v>3226</v>
      </c>
      <c r="AP91">
        <v>3261</v>
      </c>
      <c r="AQ91">
        <v>3014</v>
      </c>
      <c r="AR91">
        <v>3058</v>
      </c>
      <c r="AS91">
        <v>3247</v>
      </c>
      <c r="AT91">
        <v>3227</v>
      </c>
      <c r="AU91">
        <v>3162</v>
      </c>
      <c r="AV91">
        <v>3381</v>
      </c>
      <c r="AW91">
        <v>2922</v>
      </c>
      <c r="AX91">
        <v>3077</v>
      </c>
      <c r="AY91">
        <v>3099</v>
      </c>
      <c r="AZ91">
        <v>2831</v>
      </c>
      <c r="BA91">
        <v>3122</v>
      </c>
      <c r="BB91">
        <v>2919</v>
      </c>
      <c r="BC91">
        <v>3149</v>
      </c>
      <c r="BD91">
        <v>2814</v>
      </c>
      <c r="BE91">
        <v>2919</v>
      </c>
      <c r="BF91">
        <v>3029.5</v>
      </c>
      <c r="BG91">
        <v>3122</v>
      </c>
      <c r="BH91">
        <v>3225.5</v>
      </c>
      <c r="BI91">
        <v>3341</v>
      </c>
      <c r="BJ91">
        <v>3485</v>
      </c>
      <c r="BK91">
        <v>3125.5</v>
      </c>
    </row>
    <row r="92" spans="1:63" x14ac:dyDescent="0.2">
      <c r="A92">
        <v>25</v>
      </c>
      <c r="B92">
        <v>678790.8</v>
      </c>
      <c r="C92">
        <v>552405.6</v>
      </c>
      <c r="D92">
        <v>790931.3</v>
      </c>
      <c r="E92">
        <v>2992</v>
      </c>
      <c r="F92">
        <v>3200</v>
      </c>
      <c r="G92">
        <v>3116</v>
      </c>
      <c r="H92">
        <v>3181</v>
      </c>
      <c r="I92">
        <v>3226</v>
      </c>
      <c r="J92">
        <v>3097</v>
      </c>
      <c r="K92">
        <v>3065</v>
      </c>
      <c r="L92">
        <v>3071</v>
      </c>
      <c r="M92">
        <v>3197</v>
      </c>
      <c r="N92">
        <v>3169</v>
      </c>
      <c r="O92">
        <v>3002</v>
      </c>
      <c r="P92">
        <v>2835</v>
      </c>
      <c r="Q92">
        <v>3167</v>
      </c>
      <c r="R92">
        <v>3070</v>
      </c>
      <c r="S92">
        <v>3074</v>
      </c>
      <c r="T92">
        <v>3173</v>
      </c>
      <c r="U92">
        <v>3150</v>
      </c>
      <c r="V92">
        <v>3122</v>
      </c>
      <c r="W92">
        <v>3076</v>
      </c>
      <c r="X92">
        <v>3062</v>
      </c>
      <c r="Y92">
        <v>3076</v>
      </c>
      <c r="Z92">
        <v>3214</v>
      </c>
      <c r="AA92">
        <v>2889</v>
      </c>
      <c r="AB92">
        <v>3068</v>
      </c>
      <c r="AC92">
        <v>3254</v>
      </c>
      <c r="AD92">
        <v>2794</v>
      </c>
      <c r="AE92">
        <v>3213</v>
      </c>
      <c r="AF92">
        <v>2979</v>
      </c>
      <c r="AG92">
        <v>3153</v>
      </c>
      <c r="AH92">
        <v>2849</v>
      </c>
      <c r="AI92">
        <v>2892</v>
      </c>
      <c r="AJ92">
        <v>2973</v>
      </c>
      <c r="AK92">
        <v>3059</v>
      </c>
      <c r="AL92">
        <v>3027</v>
      </c>
      <c r="AM92">
        <v>3090</v>
      </c>
      <c r="AN92">
        <v>2960</v>
      </c>
      <c r="AO92">
        <v>3273</v>
      </c>
      <c r="AP92">
        <v>3479</v>
      </c>
      <c r="AQ92">
        <v>2985</v>
      </c>
      <c r="AR92">
        <v>3077</v>
      </c>
      <c r="AS92">
        <v>3130</v>
      </c>
      <c r="AT92">
        <v>3165</v>
      </c>
      <c r="AU92">
        <v>3269</v>
      </c>
      <c r="AV92">
        <v>3167</v>
      </c>
      <c r="AW92">
        <v>3146</v>
      </c>
      <c r="AX92">
        <v>3271</v>
      </c>
      <c r="AY92">
        <v>3043</v>
      </c>
      <c r="AZ92">
        <v>3122</v>
      </c>
      <c r="BA92">
        <v>3186</v>
      </c>
      <c r="BB92">
        <v>2801</v>
      </c>
      <c r="BC92">
        <v>3279</v>
      </c>
      <c r="BD92">
        <v>2794</v>
      </c>
      <c r="BE92">
        <v>2892</v>
      </c>
      <c r="BF92">
        <v>3035</v>
      </c>
      <c r="BG92">
        <v>3097</v>
      </c>
      <c r="BH92">
        <v>3177</v>
      </c>
      <c r="BI92">
        <v>3254</v>
      </c>
      <c r="BJ92">
        <v>3479</v>
      </c>
      <c r="BK92">
        <v>3096.6</v>
      </c>
    </row>
    <row r="93" spans="1:63" x14ac:dyDescent="0.2">
      <c r="A93">
        <v>26</v>
      </c>
      <c r="B93">
        <v>712609.4</v>
      </c>
      <c r="C93">
        <v>585987.30000000005</v>
      </c>
      <c r="D93">
        <v>834265.3</v>
      </c>
      <c r="E93">
        <v>3099</v>
      </c>
      <c r="F93">
        <v>3005</v>
      </c>
      <c r="G93">
        <v>2933</v>
      </c>
      <c r="H93">
        <v>3209</v>
      </c>
      <c r="I93">
        <v>3392</v>
      </c>
      <c r="J93">
        <v>2804</v>
      </c>
      <c r="K93">
        <v>2984</v>
      </c>
      <c r="L93">
        <v>3119</v>
      </c>
      <c r="M93">
        <v>3325</v>
      </c>
      <c r="N93">
        <v>2895</v>
      </c>
      <c r="O93">
        <v>3055</v>
      </c>
      <c r="P93">
        <v>2926</v>
      </c>
      <c r="Q93">
        <v>3208</v>
      </c>
      <c r="R93">
        <v>3093</v>
      </c>
      <c r="S93">
        <v>3001</v>
      </c>
      <c r="T93">
        <v>2849</v>
      </c>
      <c r="U93">
        <v>3034</v>
      </c>
      <c r="V93">
        <v>3259</v>
      </c>
      <c r="W93">
        <v>3115</v>
      </c>
      <c r="X93">
        <v>2931</v>
      </c>
      <c r="Y93">
        <v>3049</v>
      </c>
      <c r="Z93">
        <v>3079</v>
      </c>
      <c r="AA93">
        <v>3090</v>
      </c>
      <c r="AB93">
        <v>2994</v>
      </c>
      <c r="AC93">
        <v>3266</v>
      </c>
      <c r="AD93">
        <v>3294</v>
      </c>
      <c r="AE93">
        <v>2969</v>
      </c>
      <c r="AF93">
        <v>2937</v>
      </c>
      <c r="AG93">
        <v>3036</v>
      </c>
      <c r="AH93">
        <v>3056</v>
      </c>
      <c r="AI93">
        <v>2947</v>
      </c>
      <c r="AJ93">
        <v>3019</v>
      </c>
      <c r="AK93">
        <v>3313</v>
      </c>
      <c r="AL93">
        <v>3188</v>
      </c>
      <c r="AM93">
        <v>3166</v>
      </c>
      <c r="AN93">
        <v>3308</v>
      </c>
      <c r="AO93">
        <v>3090</v>
      </c>
      <c r="AP93">
        <v>3440</v>
      </c>
      <c r="AQ93">
        <v>2936</v>
      </c>
      <c r="AR93">
        <v>2968</v>
      </c>
      <c r="AS93">
        <v>3150</v>
      </c>
      <c r="AT93">
        <v>3264</v>
      </c>
      <c r="AU93">
        <v>3138</v>
      </c>
      <c r="AV93">
        <v>3058</v>
      </c>
      <c r="AW93">
        <v>3270</v>
      </c>
      <c r="AX93">
        <v>3098</v>
      </c>
      <c r="AY93">
        <v>3086</v>
      </c>
      <c r="AZ93">
        <v>3066</v>
      </c>
      <c r="BA93">
        <v>3355</v>
      </c>
      <c r="BB93">
        <v>3098</v>
      </c>
      <c r="BC93">
        <v>3219</v>
      </c>
      <c r="BD93">
        <v>2804</v>
      </c>
      <c r="BE93">
        <v>2933</v>
      </c>
      <c r="BF93">
        <v>2997.5</v>
      </c>
      <c r="BG93">
        <v>3090</v>
      </c>
      <c r="BH93">
        <v>3208.5</v>
      </c>
      <c r="BI93">
        <v>3308</v>
      </c>
      <c r="BJ93">
        <v>3440</v>
      </c>
      <c r="BK93">
        <v>3101.6</v>
      </c>
    </row>
    <row r="94" spans="1:63" x14ac:dyDescent="0.2">
      <c r="A94">
        <v>27</v>
      </c>
      <c r="B94">
        <v>746588.8</v>
      </c>
      <c r="C94">
        <v>608335.5</v>
      </c>
      <c r="D94">
        <v>904224.6</v>
      </c>
      <c r="E94">
        <v>3034</v>
      </c>
      <c r="F94">
        <v>2679</v>
      </c>
      <c r="G94">
        <v>3167</v>
      </c>
      <c r="H94">
        <v>2892</v>
      </c>
      <c r="I94">
        <v>3043</v>
      </c>
      <c r="J94">
        <v>3250</v>
      </c>
      <c r="K94">
        <v>3428</v>
      </c>
      <c r="L94">
        <v>3068</v>
      </c>
      <c r="M94">
        <v>2961</v>
      </c>
      <c r="N94">
        <v>3158</v>
      </c>
      <c r="O94">
        <v>3152</v>
      </c>
      <c r="P94">
        <v>3079</v>
      </c>
      <c r="Q94">
        <v>3127</v>
      </c>
      <c r="R94">
        <v>3087</v>
      </c>
      <c r="S94">
        <v>2954</v>
      </c>
      <c r="T94">
        <v>2844</v>
      </c>
      <c r="U94">
        <v>3126</v>
      </c>
      <c r="V94">
        <v>2993</v>
      </c>
      <c r="W94">
        <v>3116</v>
      </c>
      <c r="X94">
        <v>2995</v>
      </c>
      <c r="Y94">
        <v>2736</v>
      </c>
      <c r="Z94">
        <v>2989</v>
      </c>
      <c r="AA94">
        <v>3107</v>
      </c>
      <c r="AB94">
        <v>3223</v>
      </c>
      <c r="AC94">
        <v>3095</v>
      </c>
      <c r="AD94">
        <v>3330</v>
      </c>
      <c r="AE94">
        <v>2793</v>
      </c>
      <c r="AF94">
        <v>3158</v>
      </c>
      <c r="AG94">
        <v>3064</v>
      </c>
      <c r="AH94">
        <v>3348</v>
      </c>
      <c r="AI94">
        <v>3184</v>
      </c>
      <c r="AJ94">
        <v>3157</v>
      </c>
      <c r="AK94">
        <v>3042</v>
      </c>
      <c r="AL94">
        <v>3445</v>
      </c>
      <c r="AM94">
        <v>3117</v>
      </c>
      <c r="AN94">
        <v>3102</v>
      </c>
      <c r="AO94">
        <v>3181</v>
      </c>
      <c r="AP94">
        <v>3285</v>
      </c>
      <c r="AQ94">
        <v>3173</v>
      </c>
      <c r="AR94">
        <v>2955</v>
      </c>
      <c r="AS94">
        <v>3295</v>
      </c>
      <c r="AT94">
        <v>3009</v>
      </c>
      <c r="AU94">
        <v>3014</v>
      </c>
      <c r="AV94">
        <v>3066</v>
      </c>
      <c r="AW94">
        <v>3058</v>
      </c>
      <c r="AX94">
        <v>3136</v>
      </c>
      <c r="AY94">
        <v>2992</v>
      </c>
      <c r="AZ94">
        <v>3014</v>
      </c>
      <c r="BA94">
        <v>3388</v>
      </c>
      <c r="BB94">
        <v>2932</v>
      </c>
      <c r="BC94">
        <v>3158</v>
      </c>
      <c r="BD94">
        <v>2679</v>
      </c>
      <c r="BE94">
        <v>2932</v>
      </c>
      <c r="BF94">
        <v>3002</v>
      </c>
      <c r="BG94">
        <v>3095</v>
      </c>
      <c r="BH94">
        <v>3162.5</v>
      </c>
      <c r="BI94">
        <v>3295</v>
      </c>
      <c r="BJ94">
        <v>3445</v>
      </c>
      <c r="BK94">
        <v>3092.1</v>
      </c>
    </row>
    <row r="95" spans="1:63" x14ac:dyDescent="0.2">
      <c r="A95">
        <v>28</v>
      </c>
      <c r="B95">
        <v>781258.5</v>
      </c>
      <c r="C95">
        <v>658963.19999999995</v>
      </c>
      <c r="D95">
        <v>952537.1</v>
      </c>
      <c r="E95">
        <v>3231</v>
      </c>
      <c r="F95">
        <v>2904</v>
      </c>
      <c r="G95">
        <v>2893</v>
      </c>
      <c r="H95">
        <v>3250</v>
      </c>
      <c r="I95">
        <v>3405</v>
      </c>
      <c r="J95">
        <v>3092</v>
      </c>
      <c r="K95">
        <v>3019</v>
      </c>
      <c r="L95">
        <v>2800</v>
      </c>
      <c r="M95">
        <v>3242</v>
      </c>
      <c r="N95">
        <v>3027</v>
      </c>
      <c r="O95">
        <v>3208</v>
      </c>
      <c r="P95">
        <v>3077</v>
      </c>
      <c r="Q95">
        <v>2948</v>
      </c>
      <c r="R95">
        <v>3276</v>
      </c>
      <c r="S95">
        <v>2939</v>
      </c>
      <c r="T95">
        <v>2938</v>
      </c>
      <c r="U95">
        <v>2982</v>
      </c>
      <c r="V95">
        <v>3145</v>
      </c>
      <c r="W95">
        <v>3174</v>
      </c>
      <c r="X95">
        <v>3066</v>
      </c>
      <c r="Y95">
        <v>2966</v>
      </c>
      <c r="Z95">
        <v>2998</v>
      </c>
      <c r="AA95">
        <v>2931</v>
      </c>
      <c r="AB95">
        <v>3109</v>
      </c>
      <c r="AC95">
        <v>3030</v>
      </c>
      <c r="AD95">
        <v>2854</v>
      </c>
      <c r="AE95">
        <v>2941</v>
      </c>
      <c r="AF95">
        <v>3326</v>
      </c>
      <c r="AG95">
        <v>2781</v>
      </c>
      <c r="AH95">
        <v>2955</v>
      </c>
      <c r="AI95">
        <v>2866</v>
      </c>
      <c r="AJ95">
        <v>3048</v>
      </c>
      <c r="AK95">
        <v>3003</v>
      </c>
      <c r="AL95">
        <v>3368</v>
      </c>
      <c r="AM95">
        <v>3199</v>
      </c>
      <c r="AN95">
        <v>3286</v>
      </c>
      <c r="AO95">
        <v>3085</v>
      </c>
      <c r="AP95">
        <v>3056</v>
      </c>
      <c r="AQ95">
        <v>2856</v>
      </c>
      <c r="AR95">
        <v>2911</v>
      </c>
      <c r="AS95">
        <v>2948</v>
      </c>
      <c r="AT95">
        <v>3017</v>
      </c>
      <c r="AU95">
        <v>2707</v>
      </c>
      <c r="AV95">
        <v>2907</v>
      </c>
      <c r="AW95">
        <v>3166</v>
      </c>
      <c r="AX95">
        <v>2978</v>
      </c>
      <c r="AY95">
        <v>2893</v>
      </c>
      <c r="AZ95">
        <v>3260</v>
      </c>
      <c r="BA95">
        <v>2857</v>
      </c>
      <c r="BB95">
        <v>3057</v>
      </c>
      <c r="BC95">
        <v>3046</v>
      </c>
      <c r="BD95">
        <v>2707</v>
      </c>
      <c r="BE95">
        <v>2857</v>
      </c>
      <c r="BF95">
        <v>2934.5</v>
      </c>
      <c r="BG95">
        <v>3019</v>
      </c>
      <c r="BH95">
        <v>3155.5</v>
      </c>
      <c r="BI95">
        <v>3260</v>
      </c>
      <c r="BJ95">
        <v>3405</v>
      </c>
      <c r="BK95">
        <v>3039.6</v>
      </c>
    </row>
    <row r="96" spans="1:63" x14ac:dyDescent="0.2">
      <c r="A96">
        <v>29</v>
      </c>
      <c r="B96">
        <v>819004.2</v>
      </c>
      <c r="C96">
        <v>678103.1</v>
      </c>
      <c r="D96">
        <v>999264.1</v>
      </c>
      <c r="E96">
        <v>3159</v>
      </c>
      <c r="F96">
        <v>3129</v>
      </c>
      <c r="G96">
        <v>3022</v>
      </c>
      <c r="H96">
        <v>3166</v>
      </c>
      <c r="I96">
        <v>3163</v>
      </c>
      <c r="J96">
        <v>3110</v>
      </c>
      <c r="K96">
        <v>2857</v>
      </c>
      <c r="L96">
        <v>3062</v>
      </c>
      <c r="M96">
        <v>2704</v>
      </c>
      <c r="N96">
        <v>2975</v>
      </c>
      <c r="O96">
        <v>3329</v>
      </c>
      <c r="P96">
        <v>2826</v>
      </c>
      <c r="Q96">
        <v>3014</v>
      </c>
      <c r="R96">
        <v>3002</v>
      </c>
      <c r="S96">
        <v>2871</v>
      </c>
      <c r="T96">
        <v>3012</v>
      </c>
      <c r="U96">
        <v>3014</v>
      </c>
      <c r="V96">
        <v>3224</v>
      </c>
      <c r="W96">
        <v>3127</v>
      </c>
      <c r="X96">
        <v>3013</v>
      </c>
      <c r="Y96">
        <v>2894</v>
      </c>
      <c r="Z96">
        <v>3191</v>
      </c>
      <c r="AA96">
        <v>2995</v>
      </c>
      <c r="AB96">
        <v>2973</v>
      </c>
      <c r="AC96">
        <v>3207</v>
      </c>
      <c r="AD96">
        <v>2878</v>
      </c>
      <c r="AE96">
        <v>3094</v>
      </c>
      <c r="AF96">
        <v>3037</v>
      </c>
      <c r="AG96">
        <v>3080</v>
      </c>
      <c r="AH96">
        <v>3244</v>
      </c>
      <c r="AI96">
        <v>2929</v>
      </c>
      <c r="AJ96">
        <v>2790</v>
      </c>
      <c r="AK96">
        <v>3048</v>
      </c>
      <c r="AL96">
        <v>3190</v>
      </c>
      <c r="AM96">
        <v>2835</v>
      </c>
      <c r="AN96">
        <v>2810</v>
      </c>
      <c r="AO96">
        <v>3062</v>
      </c>
      <c r="AP96">
        <v>2915</v>
      </c>
      <c r="AQ96">
        <v>3161</v>
      </c>
      <c r="AR96">
        <v>3202</v>
      </c>
      <c r="AS96">
        <v>2627</v>
      </c>
      <c r="AT96">
        <v>2852</v>
      </c>
      <c r="AU96">
        <v>3090</v>
      </c>
      <c r="AV96">
        <v>2951</v>
      </c>
      <c r="AW96">
        <v>3366</v>
      </c>
      <c r="AX96">
        <v>2764</v>
      </c>
      <c r="AY96">
        <v>2820</v>
      </c>
      <c r="AZ96">
        <v>3017</v>
      </c>
      <c r="BA96">
        <v>3019</v>
      </c>
      <c r="BB96">
        <v>2933</v>
      </c>
      <c r="BC96">
        <v>3036</v>
      </c>
      <c r="BD96">
        <v>2627</v>
      </c>
      <c r="BE96">
        <v>2820</v>
      </c>
      <c r="BF96">
        <v>2904.5</v>
      </c>
      <c r="BG96">
        <v>3017</v>
      </c>
      <c r="BH96">
        <v>3128</v>
      </c>
      <c r="BI96">
        <v>3202</v>
      </c>
      <c r="BJ96">
        <v>3366</v>
      </c>
      <c r="BK96">
        <v>3015.5</v>
      </c>
    </row>
    <row r="97" spans="1:63" x14ac:dyDescent="0.2">
      <c r="A97">
        <v>30</v>
      </c>
      <c r="B97">
        <v>855076.1</v>
      </c>
      <c r="C97">
        <v>694757.6</v>
      </c>
      <c r="D97">
        <v>1033695.5</v>
      </c>
      <c r="E97">
        <v>2896</v>
      </c>
      <c r="F97">
        <v>3361</v>
      </c>
      <c r="G97">
        <v>2804</v>
      </c>
      <c r="H97">
        <v>2914</v>
      </c>
      <c r="I97">
        <v>3066</v>
      </c>
      <c r="J97">
        <v>3095</v>
      </c>
      <c r="K97">
        <v>2828</v>
      </c>
      <c r="L97">
        <v>3246</v>
      </c>
      <c r="M97">
        <v>3249</v>
      </c>
      <c r="N97">
        <v>2874</v>
      </c>
      <c r="O97">
        <v>3010</v>
      </c>
      <c r="P97">
        <v>3320</v>
      </c>
      <c r="Q97">
        <v>2989</v>
      </c>
      <c r="R97">
        <v>2872</v>
      </c>
      <c r="S97">
        <v>2906</v>
      </c>
      <c r="T97">
        <v>3180</v>
      </c>
      <c r="U97">
        <v>2671</v>
      </c>
      <c r="V97">
        <v>3246</v>
      </c>
      <c r="W97">
        <v>2916</v>
      </c>
      <c r="X97">
        <v>2942</v>
      </c>
      <c r="Y97">
        <v>3070</v>
      </c>
      <c r="Z97">
        <v>3105</v>
      </c>
      <c r="AA97">
        <v>3098</v>
      </c>
      <c r="AB97">
        <v>2858</v>
      </c>
      <c r="AC97">
        <v>3019</v>
      </c>
      <c r="AD97">
        <v>2917</v>
      </c>
      <c r="AE97">
        <v>3140</v>
      </c>
      <c r="AF97">
        <v>3063</v>
      </c>
      <c r="AG97">
        <v>3041</v>
      </c>
      <c r="AH97">
        <v>3102</v>
      </c>
      <c r="AI97">
        <v>2782</v>
      </c>
      <c r="AJ97">
        <v>2831</v>
      </c>
      <c r="AK97">
        <v>3176</v>
      </c>
      <c r="AL97">
        <v>3099</v>
      </c>
      <c r="AM97">
        <v>2849</v>
      </c>
      <c r="AN97">
        <v>2927</v>
      </c>
      <c r="AO97">
        <v>3112</v>
      </c>
      <c r="AP97">
        <v>3086</v>
      </c>
      <c r="AQ97">
        <v>2860</v>
      </c>
      <c r="AR97">
        <v>3096</v>
      </c>
      <c r="AS97">
        <v>3052</v>
      </c>
      <c r="AT97">
        <v>3079</v>
      </c>
      <c r="AU97">
        <v>3087</v>
      </c>
      <c r="AV97">
        <v>2884</v>
      </c>
      <c r="AW97">
        <v>3078</v>
      </c>
      <c r="AX97">
        <v>2595</v>
      </c>
      <c r="AY97">
        <v>3307</v>
      </c>
      <c r="AZ97">
        <v>3179</v>
      </c>
      <c r="BA97">
        <v>3057</v>
      </c>
      <c r="BB97">
        <v>2707</v>
      </c>
      <c r="BC97">
        <v>2991</v>
      </c>
      <c r="BD97">
        <v>2595</v>
      </c>
      <c r="BE97">
        <v>2828</v>
      </c>
      <c r="BF97">
        <v>2890</v>
      </c>
      <c r="BG97">
        <v>3052</v>
      </c>
      <c r="BH97">
        <v>3100.5</v>
      </c>
      <c r="BI97">
        <v>3246</v>
      </c>
      <c r="BJ97">
        <v>3361</v>
      </c>
      <c r="BK97">
        <v>3012.4</v>
      </c>
    </row>
    <row r="98" spans="1:63" x14ac:dyDescent="0.2">
      <c r="A98">
        <v>31</v>
      </c>
      <c r="B98">
        <v>890720.2</v>
      </c>
      <c r="C98">
        <v>714338.4</v>
      </c>
      <c r="D98">
        <v>1110674.8999999999</v>
      </c>
      <c r="E98">
        <v>2981</v>
      </c>
      <c r="F98">
        <v>2895</v>
      </c>
      <c r="G98">
        <v>2912</v>
      </c>
      <c r="H98">
        <v>2786</v>
      </c>
      <c r="I98">
        <v>2917</v>
      </c>
      <c r="J98">
        <v>3059</v>
      </c>
      <c r="K98">
        <v>2943</v>
      </c>
      <c r="L98">
        <v>2905</v>
      </c>
      <c r="M98">
        <v>3166</v>
      </c>
      <c r="N98">
        <v>2698</v>
      </c>
      <c r="O98">
        <v>3233</v>
      </c>
      <c r="P98">
        <v>3107</v>
      </c>
      <c r="Q98">
        <v>2939</v>
      </c>
      <c r="R98">
        <v>3072</v>
      </c>
      <c r="S98">
        <v>2932</v>
      </c>
      <c r="T98">
        <v>2840</v>
      </c>
      <c r="U98">
        <v>3019</v>
      </c>
      <c r="V98">
        <v>3121</v>
      </c>
      <c r="W98">
        <v>3065</v>
      </c>
      <c r="X98">
        <v>3067</v>
      </c>
      <c r="Y98">
        <v>3100</v>
      </c>
      <c r="Z98">
        <v>2793</v>
      </c>
      <c r="AA98">
        <v>3152</v>
      </c>
      <c r="AB98">
        <v>2975</v>
      </c>
      <c r="AC98">
        <v>3171</v>
      </c>
      <c r="AD98">
        <v>2946</v>
      </c>
      <c r="AE98">
        <v>2959</v>
      </c>
      <c r="AF98">
        <v>3126</v>
      </c>
      <c r="AG98">
        <v>2876</v>
      </c>
      <c r="AH98">
        <v>2922</v>
      </c>
      <c r="AI98">
        <v>2935</v>
      </c>
      <c r="AJ98">
        <v>3022</v>
      </c>
      <c r="AK98">
        <v>3180</v>
      </c>
      <c r="AL98">
        <v>3190</v>
      </c>
      <c r="AM98">
        <v>3018</v>
      </c>
      <c r="AN98">
        <v>3123</v>
      </c>
      <c r="AO98">
        <v>3011</v>
      </c>
      <c r="AP98">
        <v>3215</v>
      </c>
      <c r="AQ98">
        <v>2731</v>
      </c>
      <c r="AR98">
        <v>3065</v>
      </c>
      <c r="AS98">
        <v>3188</v>
      </c>
      <c r="AT98">
        <v>3053</v>
      </c>
      <c r="AU98">
        <v>3043</v>
      </c>
      <c r="AV98">
        <v>3009</v>
      </c>
      <c r="AW98">
        <v>2940</v>
      </c>
      <c r="AX98">
        <v>2765</v>
      </c>
      <c r="AY98">
        <v>3143</v>
      </c>
      <c r="AZ98">
        <v>3079</v>
      </c>
      <c r="BA98">
        <v>2902</v>
      </c>
      <c r="BB98">
        <v>2697</v>
      </c>
      <c r="BC98">
        <v>2787</v>
      </c>
      <c r="BD98">
        <v>2697</v>
      </c>
      <c r="BE98">
        <v>2787</v>
      </c>
      <c r="BF98">
        <v>2914.5</v>
      </c>
      <c r="BG98">
        <v>3011</v>
      </c>
      <c r="BH98">
        <v>3103.5</v>
      </c>
      <c r="BI98">
        <v>3171</v>
      </c>
      <c r="BJ98">
        <v>3233</v>
      </c>
      <c r="BK98">
        <v>2995.5</v>
      </c>
    </row>
    <row r="99" spans="1:63" x14ac:dyDescent="0.2">
      <c r="A99">
        <v>32</v>
      </c>
      <c r="B99">
        <v>930224.8</v>
      </c>
      <c r="C99">
        <v>734872.3</v>
      </c>
      <c r="D99">
        <v>1139441.7</v>
      </c>
      <c r="E99">
        <v>2877</v>
      </c>
      <c r="F99">
        <v>2902</v>
      </c>
      <c r="G99">
        <v>2811</v>
      </c>
      <c r="H99">
        <v>3257</v>
      </c>
      <c r="I99">
        <v>2955</v>
      </c>
      <c r="J99">
        <v>3006</v>
      </c>
      <c r="K99">
        <v>3083</v>
      </c>
      <c r="L99">
        <v>2797</v>
      </c>
      <c r="M99">
        <v>2914</v>
      </c>
      <c r="N99">
        <v>2882</v>
      </c>
      <c r="O99">
        <v>2661</v>
      </c>
      <c r="P99">
        <v>3092</v>
      </c>
      <c r="Q99">
        <v>2688</v>
      </c>
      <c r="R99">
        <v>3191</v>
      </c>
      <c r="S99">
        <v>3170</v>
      </c>
      <c r="T99">
        <v>2919</v>
      </c>
      <c r="U99">
        <v>3070</v>
      </c>
      <c r="V99">
        <v>3098</v>
      </c>
      <c r="W99">
        <v>2982</v>
      </c>
      <c r="X99">
        <v>2972</v>
      </c>
      <c r="Y99">
        <v>3074</v>
      </c>
      <c r="Z99">
        <v>3139</v>
      </c>
      <c r="AA99">
        <v>3051</v>
      </c>
      <c r="AB99">
        <v>3103</v>
      </c>
      <c r="AC99">
        <v>3037</v>
      </c>
      <c r="AD99">
        <v>2753</v>
      </c>
      <c r="AE99">
        <v>3052</v>
      </c>
      <c r="AF99">
        <v>2783</v>
      </c>
      <c r="AG99">
        <v>2888</v>
      </c>
      <c r="AH99">
        <v>2959</v>
      </c>
      <c r="AI99">
        <v>3132</v>
      </c>
      <c r="AJ99">
        <v>2759</v>
      </c>
      <c r="AK99">
        <v>3152</v>
      </c>
      <c r="AL99">
        <v>2973</v>
      </c>
      <c r="AM99">
        <v>3031</v>
      </c>
      <c r="AN99">
        <v>2994</v>
      </c>
      <c r="AO99">
        <v>2965</v>
      </c>
      <c r="AP99">
        <v>3168</v>
      </c>
      <c r="AQ99">
        <v>2708</v>
      </c>
      <c r="AR99">
        <v>3187</v>
      </c>
      <c r="AS99">
        <v>2927</v>
      </c>
      <c r="AT99">
        <v>3007</v>
      </c>
      <c r="AU99">
        <v>2762</v>
      </c>
      <c r="AV99">
        <v>2994</v>
      </c>
      <c r="AW99">
        <v>2840</v>
      </c>
      <c r="AX99">
        <v>2745</v>
      </c>
      <c r="AY99">
        <v>2961</v>
      </c>
      <c r="AZ99">
        <v>2741</v>
      </c>
      <c r="BA99">
        <v>3088</v>
      </c>
      <c r="BB99">
        <v>2983</v>
      </c>
      <c r="BC99">
        <v>2741</v>
      </c>
      <c r="BD99">
        <v>2661</v>
      </c>
      <c r="BE99">
        <v>2745</v>
      </c>
      <c r="BF99">
        <v>2858.5</v>
      </c>
      <c r="BG99">
        <v>2973</v>
      </c>
      <c r="BH99">
        <v>3078.5</v>
      </c>
      <c r="BI99">
        <v>3152</v>
      </c>
      <c r="BJ99">
        <v>3257</v>
      </c>
      <c r="BK99">
        <v>2961.3</v>
      </c>
    </row>
    <row r="100" spans="1:63" x14ac:dyDescent="0.2">
      <c r="A100">
        <v>33</v>
      </c>
      <c r="B100">
        <v>967229</v>
      </c>
      <c r="C100">
        <v>769129</v>
      </c>
      <c r="D100">
        <v>1196828.2</v>
      </c>
      <c r="E100">
        <v>2979</v>
      </c>
      <c r="F100">
        <v>2837</v>
      </c>
      <c r="G100">
        <v>2833</v>
      </c>
      <c r="H100">
        <v>2659</v>
      </c>
      <c r="I100">
        <v>2861</v>
      </c>
      <c r="J100">
        <v>3184</v>
      </c>
      <c r="K100">
        <v>2770</v>
      </c>
      <c r="L100">
        <v>2985</v>
      </c>
      <c r="M100">
        <v>2757</v>
      </c>
      <c r="N100">
        <v>2942</v>
      </c>
      <c r="O100">
        <v>3114</v>
      </c>
      <c r="P100">
        <v>2906</v>
      </c>
      <c r="Q100">
        <v>3275</v>
      </c>
      <c r="R100">
        <v>3029</v>
      </c>
      <c r="S100">
        <v>2973</v>
      </c>
      <c r="T100">
        <v>2978</v>
      </c>
      <c r="U100">
        <v>2925</v>
      </c>
      <c r="V100">
        <v>3143</v>
      </c>
      <c r="W100">
        <v>2926</v>
      </c>
      <c r="X100">
        <v>2777</v>
      </c>
      <c r="Y100">
        <v>2905</v>
      </c>
      <c r="Z100">
        <v>2791</v>
      </c>
      <c r="AA100">
        <v>2810</v>
      </c>
      <c r="AB100">
        <v>3072</v>
      </c>
      <c r="AC100">
        <v>2941</v>
      </c>
      <c r="AD100">
        <v>2849</v>
      </c>
      <c r="AE100">
        <v>2669</v>
      </c>
      <c r="AF100">
        <v>2849</v>
      </c>
      <c r="AG100">
        <v>3178</v>
      </c>
      <c r="AH100">
        <v>3054</v>
      </c>
      <c r="AI100">
        <v>3099</v>
      </c>
      <c r="AJ100">
        <v>2949</v>
      </c>
      <c r="AK100">
        <v>3136</v>
      </c>
      <c r="AL100">
        <v>2997</v>
      </c>
      <c r="AM100">
        <v>2882</v>
      </c>
      <c r="AN100">
        <v>3079</v>
      </c>
      <c r="AO100">
        <v>2778</v>
      </c>
      <c r="AP100">
        <v>3099</v>
      </c>
      <c r="AQ100">
        <v>2813</v>
      </c>
      <c r="AR100">
        <v>2846</v>
      </c>
      <c r="AS100">
        <v>2805</v>
      </c>
      <c r="AT100">
        <v>2939</v>
      </c>
      <c r="AU100">
        <v>2994</v>
      </c>
      <c r="AV100">
        <v>2838</v>
      </c>
      <c r="AW100">
        <v>2908</v>
      </c>
      <c r="AX100">
        <v>2611</v>
      </c>
      <c r="AY100">
        <v>2927</v>
      </c>
      <c r="AZ100">
        <v>2933</v>
      </c>
      <c r="BA100">
        <v>3084</v>
      </c>
      <c r="BB100">
        <v>2845</v>
      </c>
      <c r="BC100">
        <v>2895</v>
      </c>
      <c r="BD100">
        <v>2611</v>
      </c>
      <c r="BE100">
        <v>2777</v>
      </c>
      <c r="BF100">
        <v>2837.5</v>
      </c>
      <c r="BG100">
        <v>2926</v>
      </c>
      <c r="BH100">
        <v>3013</v>
      </c>
      <c r="BI100">
        <v>3114</v>
      </c>
      <c r="BJ100">
        <v>3275</v>
      </c>
      <c r="BK100">
        <v>2930</v>
      </c>
    </row>
    <row r="101" spans="1:63" x14ac:dyDescent="0.2">
      <c r="A101">
        <v>34</v>
      </c>
      <c r="B101">
        <v>1009143.1</v>
      </c>
      <c r="C101">
        <v>796919.9</v>
      </c>
      <c r="D101">
        <v>1215943.8999999999</v>
      </c>
      <c r="E101">
        <v>2894</v>
      </c>
      <c r="F101">
        <v>3188</v>
      </c>
      <c r="G101">
        <v>2906</v>
      </c>
      <c r="H101">
        <v>3010</v>
      </c>
      <c r="I101">
        <v>2745</v>
      </c>
      <c r="J101">
        <v>3067</v>
      </c>
      <c r="K101">
        <v>2761</v>
      </c>
      <c r="L101">
        <v>3028</v>
      </c>
      <c r="M101">
        <v>2810</v>
      </c>
      <c r="N101">
        <v>2640</v>
      </c>
      <c r="O101">
        <v>3013</v>
      </c>
      <c r="P101">
        <v>2733</v>
      </c>
      <c r="Q101">
        <v>2870</v>
      </c>
      <c r="R101">
        <v>2872</v>
      </c>
      <c r="S101">
        <v>2880</v>
      </c>
      <c r="T101">
        <v>2739</v>
      </c>
      <c r="U101">
        <v>2768</v>
      </c>
      <c r="V101">
        <v>2951</v>
      </c>
      <c r="W101">
        <v>2934</v>
      </c>
      <c r="X101">
        <v>2912</v>
      </c>
      <c r="Y101">
        <v>2606</v>
      </c>
      <c r="Z101">
        <v>3159</v>
      </c>
      <c r="AA101">
        <v>2780</v>
      </c>
      <c r="AB101">
        <v>2999</v>
      </c>
      <c r="AC101">
        <v>2771</v>
      </c>
      <c r="AD101">
        <v>3118</v>
      </c>
      <c r="AE101">
        <v>2962</v>
      </c>
      <c r="AF101">
        <v>2905</v>
      </c>
      <c r="AG101">
        <v>3074</v>
      </c>
      <c r="AH101">
        <v>2719</v>
      </c>
      <c r="AI101">
        <v>2630</v>
      </c>
      <c r="AJ101">
        <v>2988</v>
      </c>
      <c r="AK101">
        <v>3074</v>
      </c>
      <c r="AL101">
        <v>2952</v>
      </c>
      <c r="AM101">
        <v>2862</v>
      </c>
      <c r="AN101">
        <v>2868</v>
      </c>
      <c r="AO101">
        <v>3108</v>
      </c>
      <c r="AP101">
        <v>2910</v>
      </c>
      <c r="AQ101">
        <v>2917</v>
      </c>
      <c r="AR101">
        <v>2976</v>
      </c>
      <c r="AS101">
        <v>2799</v>
      </c>
      <c r="AT101">
        <v>2758</v>
      </c>
      <c r="AU101">
        <v>2939</v>
      </c>
      <c r="AV101">
        <v>2847</v>
      </c>
      <c r="AW101">
        <v>2993</v>
      </c>
      <c r="AX101">
        <v>2909</v>
      </c>
      <c r="AY101">
        <v>2875</v>
      </c>
      <c r="AZ101">
        <v>2844</v>
      </c>
      <c r="BA101">
        <v>2610</v>
      </c>
      <c r="BB101">
        <v>2715</v>
      </c>
      <c r="BC101">
        <v>2813</v>
      </c>
      <c r="BD101">
        <v>2606</v>
      </c>
      <c r="BE101">
        <v>2719</v>
      </c>
      <c r="BF101">
        <v>2775.5</v>
      </c>
      <c r="BG101">
        <v>2894</v>
      </c>
      <c r="BH101">
        <v>2982</v>
      </c>
      <c r="BI101">
        <v>3074</v>
      </c>
      <c r="BJ101">
        <v>3188</v>
      </c>
      <c r="BK101">
        <v>2886.3</v>
      </c>
    </row>
    <row r="102" spans="1:63" x14ac:dyDescent="0.2">
      <c r="A102">
        <v>35</v>
      </c>
      <c r="B102">
        <v>1048260</v>
      </c>
      <c r="C102">
        <v>821047.9</v>
      </c>
      <c r="D102">
        <v>1248284.6000000001</v>
      </c>
      <c r="E102">
        <v>2712</v>
      </c>
      <c r="F102">
        <v>2978</v>
      </c>
      <c r="G102">
        <v>2774</v>
      </c>
      <c r="H102">
        <v>2711</v>
      </c>
      <c r="I102">
        <v>2988</v>
      </c>
      <c r="J102">
        <v>2725</v>
      </c>
      <c r="K102">
        <v>2844</v>
      </c>
      <c r="L102">
        <v>3024</v>
      </c>
      <c r="M102">
        <v>2658</v>
      </c>
      <c r="N102">
        <v>2813</v>
      </c>
      <c r="O102">
        <v>2543</v>
      </c>
      <c r="P102">
        <v>2896</v>
      </c>
      <c r="Q102">
        <v>3023</v>
      </c>
      <c r="R102">
        <v>3058</v>
      </c>
      <c r="S102">
        <v>2845</v>
      </c>
      <c r="T102">
        <v>2801</v>
      </c>
      <c r="U102">
        <v>2854</v>
      </c>
      <c r="V102">
        <v>2906</v>
      </c>
      <c r="W102">
        <v>2847</v>
      </c>
      <c r="X102">
        <v>2971</v>
      </c>
      <c r="Y102">
        <v>2920</v>
      </c>
      <c r="Z102">
        <v>3161</v>
      </c>
      <c r="AA102">
        <v>2778</v>
      </c>
      <c r="AB102">
        <v>2856</v>
      </c>
      <c r="AC102">
        <v>2794</v>
      </c>
      <c r="AD102">
        <v>2849</v>
      </c>
      <c r="AE102">
        <v>2904</v>
      </c>
      <c r="AF102">
        <v>2708</v>
      </c>
      <c r="AG102">
        <v>2872</v>
      </c>
      <c r="AH102">
        <v>3015</v>
      </c>
      <c r="AI102">
        <v>2675</v>
      </c>
      <c r="AJ102">
        <v>2754</v>
      </c>
      <c r="AK102">
        <v>2936</v>
      </c>
      <c r="AL102">
        <v>2806</v>
      </c>
      <c r="AM102">
        <v>2884</v>
      </c>
      <c r="AN102">
        <v>2794</v>
      </c>
      <c r="AO102">
        <v>2536</v>
      </c>
      <c r="AP102">
        <v>3089</v>
      </c>
      <c r="AQ102">
        <v>2992</v>
      </c>
      <c r="AR102">
        <v>2617</v>
      </c>
      <c r="AS102">
        <v>2848</v>
      </c>
      <c r="AT102">
        <v>3066</v>
      </c>
      <c r="AU102">
        <v>3001</v>
      </c>
      <c r="AV102">
        <v>2844</v>
      </c>
      <c r="AW102">
        <v>2915</v>
      </c>
      <c r="AX102">
        <v>2712</v>
      </c>
      <c r="AY102">
        <v>3292</v>
      </c>
      <c r="AZ102">
        <v>3027</v>
      </c>
      <c r="BA102">
        <v>2921</v>
      </c>
      <c r="BB102">
        <v>2798</v>
      </c>
      <c r="BC102">
        <v>3098</v>
      </c>
      <c r="BD102">
        <v>2536</v>
      </c>
      <c r="BE102">
        <v>2708</v>
      </c>
      <c r="BF102">
        <v>2786</v>
      </c>
      <c r="BG102">
        <v>2854</v>
      </c>
      <c r="BH102">
        <v>2983</v>
      </c>
      <c r="BI102">
        <v>3058</v>
      </c>
      <c r="BJ102">
        <v>3292</v>
      </c>
      <c r="BK102">
        <v>2871.2</v>
      </c>
    </row>
    <row r="103" spans="1:63" x14ac:dyDescent="0.2">
      <c r="A103">
        <v>36</v>
      </c>
      <c r="B103">
        <v>1088903.3</v>
      </c>
      <c r="C103">
        <v>838778.3</v>
      </c>
      <c r="D103">
        <v>1268961.3999999999</v>
      </c>
      <c r="E103">
        <v>2962</v>
      </c>
      <c r="F103">
        <v>3080</v>
      </c>
      <c r="G103">
        <v>2632</v>
      </c>
      <c r="H103">
        <v>3024</v>
      </c>
      <c r="I103">
        <v>2856</v>
      </c>
      <c r="J103">
        <v>3000</v>
      </c>
      <c r="K103">
        <v>2876</v>
      </c>
      <c r="L103">
        <v>2953</v>
      </c>
      <c r="M103">
        <v>2806</v>
      </c>
      <c r="N103">
        <v>2979</v>
      </c>
      <c r="O103">
        <v>2925</v>
      </c>
      <c r="P103">
        <v>2612</v>
      </c>
      <c r="Q103">
        <v>2717</v>
      </c>
      <c r="R103">
        <v>2719</v>
      </c>
      <c r="S103">
        <v>2772</v>
      </c>
      <c r="T103">
        <v>2531</v>
      </c>
      <c r="U103">
        <v>2775</v>
      </c>
      <c r="V103">
        <v>2994</v>
      </c>
      <c r="W103">
        <v>2880</v>
      </c>
      <c r="X103">
        <v>2734</v>
      </c>
      <c r="Y103">
        <v>2615</v>
      </c>
      <c r="Z103">
        <v>2943</v>
      </c>
      <c r="AA103">
        <v>2747</v>
      </c>
      <c r="AB103">
        <v>2954</v>
      </c>
      <c r="AC103">
        <v>3151</v>
      </c>
      <c r="AD103">
        <v>3079</v>
      </c>
      <c r="AE103">
        <v>3120</v>
      </c>
      <c r="AF103">
        <v>2659</v>
      </c>
      <c r="AG103">
        <v>3142</v>
      </c>
      <c r="AH103">
        <v>2509</v>
      </c>
      <c r="AI103">
        <v>2761</v>
      </c>
      <c r="AJ103">
        <v>2874</v>
      </c>
      <c r="AK103">
        <v>3106</v>
      </c>
      <c r="AL103">
        <v>3029</v>
      </c>
      <c r="AM103">
        <v>2806</v>
      </c>
      <c r="AN103">
        <v>3093</v>
      </c>
      <c r="AO103">
        <v>2906</v>
      </c>
      <c r="AP103">
        <v>2828</v>
      </c>
      <c r="AQ103">
        <v>2780</v>
      </c>
      <c r="AR103">
        <v>2951</v>
      </c>
      <c r="AS103">
        <v>3245</v>
      </c>
      <c r="AT103">
        <v>2936</v>
      </c>
      <c r="AU103">
        <v>2908</v>
      </c>
      <c r="AV103">
        <v>2760</v>
      </c>
      <c r="AW103">
        <v>2857</v>
      </c>
      <c r="AX103">
        <v>2573</v>
      </c>
      <c r="AY103">
        <v>2908</v>
      </c>
      <c r="AZ103">
        <v>2715</v>
      </c>
      <c r="BA103">
        <v>2978</v>
      </c>
      <c r="BB103">
        <v>2769</v>
      </c>
      <c r="BC103">
        <v>2804</v>
      </c>
      <c r="BD103">
        <v>2509</v>
      </c>
      <c r="BE103">
        <v>2632</v>
      </c>
      <c r="BF103">
        <v>2760.5</v>
      </c>
      <c r="BG103">
        <v>2876</v>
      </c>
      <c r="BH103">
        <v>2978.5</v>
      </c>
      <c r="BI103">
        <v>3093</v>
      </c>
      <c r="BJ103">
        <v>3245</v>
      </c>
      <c r="BK103">
        <v>2869.3</v>
      </c>
    </row>
    <row r="104" spans="1:63" x14ac:dyDescent="0.2">
      <c r="A104">
        <v>37</v>
      </c>
      <c r="B104">
        <v>1129435.3999999999</v>
      </c>
      <c r="C104">
        <v>868926.5</v>
      </c>
      <c r="D104">
        <v>1303529.2</v>
      </c>
      <c r="E104">
        <v>2872</v>
      </c>
      <c r="F104">
        <v>2886</v>
      </c>
      <c r="G104">
        <v>2749</v>
      </c>
      <c r="H104">
        <v>2945</v>
      </c>
      <c r="I104">
        <v>2763</v>
      </c>
      <c r="J104">
        <v>2368</v>
      </c>
      <c r="K104">
        <v>2621</v>
      </c>
      <c r="L104">
        <v>3028</v>
      </c>
      <c r="M104">
        <v>2576</v>
      </c>
      <c r="N104">
        <v>2567</v>
      </c>
      <c r="O104">
        <v>2984</v>
      </c>
      <c r="P104">
        <v>2814</v>
      </c>
      <c r="Q104">
        <v>2833</v>
      </c>
      <c r="R104">
        <v>2842</v>
      </c>
      <c r="S104">
        <v>2974</v>
      </c>
      <c r="T104">
        <v>2605</v>
      </c>
      <c r="U104">
        <v>2839</v>
      </c>
      <c r="V104">
        <v>2770</v>
      </c>
      <c r="W104">
        <v>2924</v>
      </c>
      <c r="X104">
        <v>3165</v>
      </c>
      <c r="Y104">
        <v>2801</v>
      </c>
      <c r="Z104">
        <v>2695</v>
      </c>
      <c r="AA104">
        <v>2967</v>
      </c>
      <c r="AB104">
        <v>2889</v>
      </c>
      <c r="AC104">
        <v>2773</v>
      </c>
      <c r="AD104">
        <v>2949</v>
      </c>
      <c r="AE104">
        <v>2797</v>
      </c>
      <c r="AF104">
        <v>2758</v>
      </c>
      <c r="AG104">
        <v>2776</v>
      </c>
      <c r="AH104">
        <v>2769</v>
      </c>
      <c r="AI104">
        <v>2965</v>
      </c>
      <c r="AJ104">
        <v>2691</v>
      </c>
      <c r="AK104">
        <v>2860</v>
      </c>
      <c r="AL104">
        <v>2926</v>
      </c>
      <c r="AM104">
        <v>2677</v>
      </c>
      <c r="AN104">
        <v>3198</v>
      </c>
      <c r="AO104">
        <v>2831</v>
      </c>
      <c r="AP104">
        <v>3205</v>
      </c>
      <c r="AQ104">
        <v>2974</v>
      </c>
      <c r="AR104">
        <v>3008</v>
      </c>
      <c r="AS104">
        <v>2870</v>
      </c>
      <c r="AT104">
        <v>2573</v>
      </c>
      <c r="AU104">
        <v>2830</v>
      </c>
      <c r="AV104">
        <v>2889</v>
      </c>
      <c r="AW104">
        <v>2684</v>
      </c>
      <c r="AX104">
        <v>2942</v>
      </c>
      <c r="AY104">
        <v>2897</v>
      </c>
      <c r="AZ104">
        <v>2785</v>
      </c>
      <c r="BA104">
        <v>2917</v>
      </c>
      <c r="BB104">
        <v>2752</v>
      </c>
      <c r="BC104">
        <v>2739</v>
      </c>
      <c r="BD104">
        <v>2368</v>
      </c>
      <c r="BE104">
        <v>2621</v>
      </c>
      <c r="BF104">
        <v>2755</v>
      </c>
      <c r="BG104">
        <v>2833</v>
      </c>
      <c r="BH104">
        <v>2934</v>
      </c>
      <c r="BI104">
        <v>2984</v>
      </c>
      <c r="BJ104">
        <v>3205</v>
      </c>
      <c r="BK104">
        <v>2833.6</v>
      </c>
    </row>
    <row r="105" spans="1:63" x14ac:dyDescent="0.2">
      <c r="A105">
        <v>38</v>
      </c>
      <c r="B105">
        <v>1169338.1000000001</v>
      </c>
      <c r="C105">
        <v>914488.1</v>
      </c>
      <c r="D105">
        <v>1340413.2</v>
      </c>
      <c r="E105">
        <v>2687</v>
      </c>
      <c r="F105">
        <v>2810</v>
      </c>
      <c r="G105">
        <v>2793</v>
      </c>
      <c r="H105">
        <v>2851</v>
      </c>
      <c r="I105">
        <v>2565</v>
      </c>
      <c r="J105">
        <v>2820</v>
      </c>
      <c r="K105">
        <v>2868</v>
      </c>
      <c r="L105">
        <v>2810</v>
      </c>
      <c r="M105">
        <v>2726</v>
      </c>
      <c r="N105">
        <v>2691</v>
      </c>
      <c r="O105">
        <v>3009</v>
      </c>
      <c r="P105">
        <v>2849</v>
      </c>
      <c r="Q105">
        <v>2728</v>
      </c>
      <c r="R105">
        <v>2893</v>
      </c>
      <c r="S105">
        <v>2901</v>
      </c>
      <c r="T105">
        <v>2804</v>
      </c>
      <c r="U105">
        <v>2725</v>
      </c>
      <c r="V105">
        <v>2753</v>
      </c>
      <c r="W105">
        <v>2678</v>
      </c>
      <c r="X105">
        <v>2746</v>
      </c>
      <c r="Y105">
        <v>2781</v>
      </c>
      <c r="Z105">
        <v>2739</v>
      </c>
      <c r="AA105">
        <v>2862</v>
      </c>
      <c r="AB105">
        <v>2939</v>
      </c>
      <c r="AC105">
        <v>2884</v>
      </c>
      <c r="AD105">
        <v>2772</v>
      </c>
      <c r="AE105">
        <v>2864</v>
      </c>
      <c r="AF105">
        <v>2861</v>
      </c>
      <c r="AG105">
        <v>2912</v>
      </c>
      <c r="AH105">
        <v>2647</v>
      </c>
      <c r="AI105">
        <v>3121</v>
      </c>
      <c r="AJ105">
        <v>2976</v>
      </c>
      <c r="AK105">
        <v>2833</v>
      </c>
      <c r="AL105">
        <v>2593</v>
      </c>
      <c r="AM105">
        <v>2726</v>
      </c>
      <c r="AN105">
        <v>3099</v>
      </c>
      <c r="AO105">
        <v>2983</v>
      </c>
      <c r="AP105">
        <v>2598</v>
      </c>
      <c r="AQ105">
        <v>3095</v>
      </c>
      <c r="AR105">
        <v>2910</v>
      </c>
      <c r="AS105">
        <v>2553</v>
      </c>
      <c r="AT105">
        <v>2732</v>
      </c>
      <c r="AU105">
        <v>2713</v>
      </c>
      <c r="AV105">
        <v>2594</v>
      </c>
      <c r="AW105">
        <v>2971</v>
      </c>
      <c r="AX105">
        <v>2880</v>
      </c>
      <c r="AY105">
        <v>2937</v>
      </c>
      <c r="AZ105">
        <v>2746</v>
      </c>
      <c r="BA105">
        <v>2792</v>
      </c>
      <c r="BB105">
        <v>2714</v>
      </c>
      <c r="BC105">
        <v>2927</v>
      </c>
      <c r="BD105">
        <v>2553</v>
      </c>
      <c r="BE105">
        <v>2647</v>
      </c>
      <c r="BF105">
        <v>2726</v>
      </c>
      <c r="BG105">
        <v>2810</v>
      </c>
      <c r="BH105">
        <v>2897</v>
      </c>
      <c r="BI105">
        <v>2976</v>
      </c>
      <c r="BJ105">
        <v>3121</v>
      </c>
      <c r="BK105">
        <v>2813</v>
      </c>
    </row>
    <row r="106" spans="1:63" x14ac:dyDescent="0.2">
      <c r="A106">
        <v>39</v>
      </c>
      <c r="B106">
        <v>1212687.8</v>
      </c>
      <c r="C106">
        <v>940248.1</v>
      </c>
      <c r="D106">
        <v>1397457.3</v>
      </c>
      <c r="E106">
        <v>2592</v>
      </c>
      <c r="F106">
        <v>2536</v>
      </c>
      <c r="G106">
        <v>2975</v>
      </c>
      <c r="H106">
        <v>2962</v>
      </c>
      <c r="I106">
        <v>2785</v>
      </c>
      <c r="J106">
        <v>2835</v>
      </c>
      <c r="K106">
        <v>2726</v>
      </c>
      <c r="L106">
        <v>2693</v>
      </c>
      <c r="M106">
        <v>2401</v>
      </c>
      <c r="N106">
        <v>2905</v>
      </c>
      <c r="O106">
        <v>2859</v>
      </c>
      <c r="P106">
        <v>2777</v>
      </c>
      <c r="Q106">
        <v>2999</v>
      </c>
      <c r="R106">
        <v>2916</v>
      </c>
      <c r="S106">
        <v>2735</v>
      </c>
      <c r="T106">
        <v>2781</v>
      </c>
      <c r="U106">
        <v>3090</v>
      </c>
      <c r="V106">
        <v>2935</v>
      </c>
      <c r="W106">
        <v>2644</v>
      </c>
      <c r="X106">
        <v>3024</v>
      </c>
      <c r="Y106">
        <v>2714</v>
      </c>
      <c r="Z106">
        <v>2819</v>
      </c>
      <c r="AA106">
        <v>2869</v>
      </c>
      <c r="AB106">
        <v>2357</v>
      </c>
      <c r="AC106">
        <v>2668</v>
      </c>
      <c r="AD106">
        <v>2721</v>
      </c>
      <c r="AE106">
        <v>2749</v>
      </c>
      <c r="AF106">
        <v>2543</v>
      </c>
      <c r="AG106">
        <v>2551</v>
      </c>
      <c r="AH106">
        <v>2680</v>
      </c>
      <c r="AI106">
        <v>2687</v>
      </c>
      <c r="AJ106">
        <v>3004</v>
      </c>
      <c r="AK106">
        <v>2714</v>
      </c>
      <c r="AL106">
        <v>2859</v>
      </c>
      <c r="AM106">
        <v>2514</v>
      </c>
      <c r="AN106">
        <v>2570</v>
      </c>
      <c r="AO106">
        <v>2772</v>
      </c>
      <c r="AP106">
        <v>2874</v>
      </c>
      <c r="AQ106">
        <v>2752</v>
      </c>
      <c r="AR106">
        <v>2778</v>
      </c>
      <c r="AS106">
        <v>2837</v>
      </c>
      <c r="AT106">
        <v>2995</v>
      </c>
      <c r="AU106">
        <v>3081</v>
      </c>
      <c r="AV106">
        <v>2986</v>
      </c>
      <c r="AW106">
        <v>2593</v>
      </c>
      <c r="AX106">
        <v>2731</v>
      </c>
      <c r="AY106">
        <v>2817</v>
      </c>
      <c r="AZ106">
        <v>2673</v>
      </c>
      <c r="BA106">
        <v>2663</v>
      </c>
      <c r="BB106">
        <v>2617</v>
      </c>
      <c r="BC106">
        <v>2932</v>
      </c>
      <c r="BD106">
        <v>2357</v>
      </c>
      <c r="BE106">
        <v>2551</v>
      </c>
      <c r="BF106">
        <v>2670.5</v>
      </c>
      <c r="BG106">
        <v>2772</v>
      </c>
      <c r="BH106">
        <v>2889.5</v>
      </c>
      <c r="BI106">
        <v>2995</v>
      </c>
      <c r="BJ106">
        <v>3090</v>
      </c>
      <c r="BK106">
        <v>2770.4</v>
      </c>
    </row>
    <row r="107" spans="1:63" x14ac:dyDescent="0.2">
      <c r="A107">
        <v>40</v>
      </c>
      <c r="B107">
        <v>1252107.2</v>
      </c>
      <c r="C107">
        <v>964312.9</v>
      </c>
      <c r="D107">
        <v>1456214.9</v>
      </c>
      <c r="E107">
        <v>2640</v>
      </c>
      <c r="F107">
        <v>2794</v>
      </c>
      <c r="G107">
        <v>2690</v>
      </c>
      <c r="H107">
        <v>2594</v>
      </c>
      <c r="I107">
        <v>2725</v>
      </c>
      <c r="J107">
        <v>2984</v>
      </c>
      <c r="K107">
        <v>2766</v>
      </c>
      <c r="L107">
        <v>2759</v>
      </c>
      <c r="M107">
        <v>2514</v>
      </c>
      <c r="N107">
        <v>2892</v>
      </c>
      <c r="O107">
        <v>2746</v>
      </c>
      <c r="P107">
        <v>2932</v>
      </c>
      <c r="Q107">
        <v>2621</v>
      </c>
      <c r="R107">
        <v>3047</v>
      </c>
      <c r="S107">
        <v>2421</v>
      </c>
      <c r="T107">
        <v>2686</v>
      </c>
      <c r="U107">
        <v>2761</v>
      </c>
      <c r="V107">
        <v>2703</v>
      </c>
      <c r="W107">
        <v>2883</v>
      </c>
      <c r="X107">
        <v>2674</v>
      </c>
      <c r="Y107">
        <v>2968</v>
      </c>
      <c r="Z107">
        <v>2852</v>
      </c>
      <c r="AA107">
        <v>2488</v>
      </c>
      <c r="AB107">
        <v>2878</v>
      </c>
      <c r="AC107">
        <v>2771</v>
      </c>
      <c r="AD107">
        <v>2720</v>
      </c>
      <c r="AE107">
        <v>2812</v>
      </c>
      <c r="AF107">
        <v>2744</v>
      </c>
      <c r="AG107">
        <v>2594</v>
      </c>
      <c r="AH107">
        <v>2530</v>
      </c>
      <c r="AI107">
        <v>2833</v>
      </c>
      <c r="AJ107">
        <v>2521</v>
      </c>
      <c r="AK107">
        <v>2616</v>
      </c>
      <c r="AL107">
        <v>2787</v>
      </c>
      <c r="AM107">
        <v>2559</v>
      </c>
      <c r="AN107">
        <v>2933</v>
      </c>
      <c r="AO107">
        <v>2803</v>
      </c>
      <c r="AP107">
        <v>3123</v>
      </c>
      <c r="AQ107">
        <v>2712</v>
      </c>
      <c r="AR107">
        <v>2997</v>
      </c>
      <c r="AS107">
        <v>2543</v>
      </c>
      <c r="AT107">
        <v>2913</v>
      </c>
      <c r="AU107">
        <v>2480</v>
      </c>
      <c r="AV107">
        <v>2763</v>
      </c>
      <c r="AW107">
        <v>2662</v>
      </c>
      <c r="AX107">
        <v>2697</v>
      </c>
      <c r="AY107">
        <v>2775</v>
      </c>
      <c r="AZ107">
        <v>2912</v>
      </c>
      <c r="BA107">
        <v>2640</v>
      </c>
      <c r="BB107">
        <v>2988</v>
      </c>
      <c r="BC107">
        <v>2674</v>
      </c>
      <c r="BD107">
        <v>2421</v>
      </c>
      <c r="BE107">
        <v>2530</v>
      </c>
      <c r="BF107">
        <v>2640</v>
      </c>
      <c r="BG107">
        <v>2746</v>
      </c>
      <c r="BH107">
        <v>2865</v>
      </c>
      <c r="BI107">
        <v>2968</v>
      </c>
      <c r="BJ107">
        <v>3123</v>
      </c>
      <c r="BK107">
        <v>2747.5</v>
      </c>
    </row>
    <row r="108" spans="1:63" x14ac:dyDescent="0.2">
      <c r="A108">
        <v>41</v>
      </c>
      <c r="B108">
        <v>1297710.6000000001</v>
      </c>
      <c r="C108">
        <v>982352.1</v>
      </c>
      <c r="D108">
        <v>1526222.8</v>
      </c>
      <c r="E108">
        <v>2423</v>
      </c>
      <c r="F108">
        <v>2890</v>
      </c>
      <c r="G108">
        <v>2802</v>
      </c>
      <c r="H108">
        <v>2753</v>
      </c>
      <c r="I108">
        <v>3024</v>
      </c>
      <c r="J108">
        <v>2746</v>
      </c>
      <c r="K108">
        <v>2500</v>
      </c>
      <c r="L108">
        <v>2810</v>
      </c>
      <c r="M108">
        <v>2461</v>
      </c>
      <c r="N108">
        <v>2676</v>
      </c>
      <c r="O108">
        <v>3032</v>
      </c>
      <c r="P108">
        <v>2633</v>
      </c>
      <c r="Q108">
        <v>2775</v>
      </c>
      <c r="R108">
        <v>2755</v>
      </c>
      <c r="S108">
        <v>2931</v>
      </c>
      <c r="T108">
        <v>2473</v>
      </c>
      <c r="U108">
        <v>2780</v>
      </c>
      <c r="V108">
        <v>3075</v>
      </c>
      <c r="W108">
        <v>2930</v>
      </c>
      <c r="X108">
        <v>2763</v>
      </c>
      <c r="Y108">
        <v>2776</v>
      </c>
      <c r="Z108">
        <v>2908</v>
      </c>
      <c r="AA108">
        <v>2560</v>
      </c>
      <c r="AB108">
        <v>2854</v>
      </c>
      <c r="AC108">
        <v>2798</v>
      </c>
      <c r="AD108">
        <v>3021</v>
      </c>
      <c r="AE108">
        <v>2661</v>
      </c>
      <c r="AF108">
        <v>2893</v>
      </c>
      <c r="AG108">
        <v>2636</v>
      </c>
      <c r="AH108">
        <v>2831</v>
      </c>
      <c r="AI108">
        <v>2963</v>
      </c>
      <c r="AJ108">
        <v>2711</v>
      </c>
      <c r="AK108">
        <v>2872</v>
      </c>
      <c r="AL108">
        <v>2893</v>
      </c>
      <c r="AM108">
        <v>2720</v>
      </c>
      <c r="AN108">
        <v>2793</v>
      </c>
      <c r="AO108">
        <v>2725</v>
      </c>
      <c r="AP108">
        <v>3010</v>
      </c>
      <c r="AQ108">
        <v>2548</v>
      </c>
      <c r="AR108">
        <v>2980</v>
      </c>
      <c r="AS108">
        <v>2327</v>
      </c>
      <c r="AT108">
        <v>2454</v>
      </c>
      <c r="AU108">
        <v>2705</v>
      </c>
      <c r="AV108">
        <v>2638</v>
      </c>
      <c r="AW108">
        <v>2785</v>
      </c>
      <c r="AX108">
        <v>2761</v>
      </c>
      <c r="AY108">
        <v>2835</v>
      </c>
      <c r="AZ108">
        <v>2509</v>
      </c>
      <c r="BA108">
        <v>2709</v>
      </c>
      <c r="BB108">
        <v>2929</v>
      </c>
      <c r="BC108">
        <v>2748</v>
      </c>
      <c r="BD108">
        <v>2327</v>
      </c>
      <c r="BE108">
        <v>2500</v>
      </c>
      <c r="BF108">
        <v>2668.5</v>
      </c>
      <c r="BG108">
        <v>2775</v>
      </c>
      <c r="BH108">
        <v>2891.5</v>
      </c>
      <c r="BI108">
        <v>2980</v>
      </c>
      <c r="BJ108">
        <v>3075</v>
      </c>
      <c r="BK108">
        <v>2760.5</v>
      </c>
    </row>
    <row r="109" spans="1:63" x14ac:dyDescent="0.2">
      <c r="A109">
        <v>42</v>
      </c>
      <c r="B109">
        <v>1343215.8</v>
      </c>
      <c r="C109">
        <v>1002220.8</v>
      </c>
      <c r="D109">
        <v>1592183.4</v>
      </c>
      <c r="E109">
        <v>2493</v>
      </c>
      <c r="F109">
        <v>2693</v>
      </c>
      <c r="G109">
        <v>2668</v>
      </c>
      <c r="H109">
        <v>2945</v>
      </c>
      <c r="I109">
        <v>2676</v>
      </c>
      <c r="J109">
        <v>2709</v>
      </c>
      <c r="K109">
        <v>2381</v>
      </c>
      <c r="L109">
        <v>2748</v>
      </c>
      <c r="M109">
        <v>2344</v>
      </c>
      <c r="N109">
        <v>2846</v>
      </c>
      <c r="O109">
        <v>2888</v>
      </c>
      <c r="P109">
        <v>2959</v>
      </c>
      <c r="Q109">
        <v>2608</v>
      </c>
      <c r="R109">
        <v>2882</v>
      </c>
      <c r="S109">
        <v>2922</v>
      </c>
      <c r="T109">
        <v>2750</v>
      </c>
      <c r="U109">
        <v>2735</v>
      </c>
      <c r="V109">
        <v>2687</v>
      </c>
      <c r="W109">
        <v>2831</v>
      </c>
      <c r="X109">
        <v>3091</v>
      </c>
      <c r="Y109">
        <v>2616</v>
      </c>
      <c r="Z109">
        <v>2834</v>
      </c>
      <c r="AA109">
        <v>2789</v>
      </c>
      <c r="AB109">
        <v>2488</v>
      </c>
      <c r="AC109">
        <v>2904</v>
      </c>
      <c r="AD109">
        <v>2763</v>
      </c>
      <c r="AE109">
        <v>2714</v>
      </c>
      <c r="AF109">
        <v>2666</v>
      </c>
      <c r="AG109">
        <v>3128</v>
      </c>
      <c r="AH109">
        <v>2817</v>
      </c>
      <c r="AI109">
        <v>2866</v>
      </c>
      <c r="AJ109">
        <v>2867</v>
      </c>
      <c r="AK109">
        <v>2857</v>
      </c>
      <c r="AL109">
        <v>2482</v>
      </c>
      <c r="AM109">
        <v>2596</v>
      </c>
      <c r="AN109">
        <v>2976</v>
      </c>
      <c r="AO109">
        <v>2896</v>
      </c>
      <c r="AP109">
        <v>2623</v>
      </c>
      <c r="AQ109">
        <v>2671</v>
      </c>
      <c r="AR109">
        <v>2763</v>
      </c>
      <c r="AS109">
        <v>2946</v>
      </c>
      <c r="AT109">
        <v>2622</v>
      </c>
      <c r="AU109">
        <v>2768</v>
      </c>
      <c r="AV109">
        <v>2825</v>
      </c>
      <c r="AW109">
        <v>2640</v>
      </c>
      <c r="AX109">
        <v>2670</v>
      </c>
      <c r="AY109">
        <v>2958</v>
      </c>
      <c r="AZ109">
        <v>2590</v>
      </c>
      <c r="BA109">
        <v>2722</v>
      </c>
      <c r="BB109">
        <v>2554</v>
      </c>
      <c r="BC109">
        <v>2473</v>
      </c>
      <c r="BD109">
        <v>2344</v>
      </c>
      <c r="BE109">
        <v>2493</v>
      </c>
      <c r="BF109">
        <v>2631.5</v>
      </c>
      <c r="BG109">
        <v>2748</v>
      </c>
      <c r="BH109">
        <v>2866.5</v>
      </c>
      <c r="BI109">
        <v>2946</v>
      </c>
      <c r="BJ109">
        <v>3128</v>
      </c>
      <c r="BK109">
        <v>2743.9</v>
      </c>
    </row>
    <row r="110" spans="1:63" x14ac:dyDescent="0.2">
      <c r="A110">
        <v>43</v>
      </c>
      <c r="B110">
        <v>1388079.3</v>
      </c>
      <c r="C110">
        <v>1029031.8</v>
      </c>
      <c r="D110">
        <v>1643060.1</v>
      </c>
      <c r="E110">
        <v>2571</v>
      </c>
      <c r="F110">
        <v>2736</v>
      </c>
      <c r="G110">
        <v>2780</v>
      </c>
      <c r="H110">
        <v>2525</v>
      </c>
      <c r="I110">
        <v>2843</v>
      </c>
      <c r="J110">
        <v>2464</v>
      </c>
      <c r="K110">
        <v>2667</v>
      </c>
      <c r="L110">
        <v>2732</v>
      </c>
      <c r="M110">
        <v>2447</v>
      </c>
      <c r="N110">
        <v>2573</v>
      </c>
      <c r="O110">
        <v>2957</v>
      </c>
      <c r="P110">
        <v>3101</v>
      </c>
      <c r="Q110">
        <v>2670</v>
      </c>
      <c r="R110">
        <v>2614</v>
      </c>
      <c r="S110">
        <v>2687</v>
      </c>
      <c r="T110">
        <v>2647</v>
      </c>
      <c r="U110">
        <v>2674</v>
      </c>
      <c r="V110">
        <v>2440</v>
      </c>
      <c r="W110">
        <v>2775</v>
      </c>
      <c r="X110">
        <v>2700</v>
      </c>
      <c r="Y110">
        <v>2700</v>
      </c>
      <c r="Z110">
        <v>2546</v>
      </c>
      <c r="AA110">
        <v>2657</v>
      </c>
      <c r="AB110">
        <v>2821</v>
      </c>
      <c r="AC110">
        <v>2661</v>
      </c>
      <c r="AD110">
        <v>2953</v>
      </c>
      <c r="AE110">
        <v>2547</v>
      </c>
      <c r="AF110">
        <v>2547</v>
      </c>
      <c r="AG110">
        <v>2657</v>
      </c>
      <c r="AH110">
        <v>3043</v>
      </c>
      <c r="AI110">
        <v>3023</v>
      </c>
      <c r="AJ110">
        <v>2562</v>
      </c>
      <c r="AK110">
        <v>2905</v>
      </c>
      <c r="AL110">
        <v>2770</v>
      </c>
      <c r="AM110">
        <v>2363</v>
      </c>
      <c r="AN110">
        <v>2707</v>
      </c>
      <c r="AO110">
        <v>2509</v>
      </c>
      <c r="AP110">
        <v>2928</v>
      </c>
      <c r="AQ110">
        <v>2657</v>
      </c>
      <c r="AR110">
        <v>2661</v>
      </c>
      <c r="AS110">
        <v>2689</v>
      </c>
      <c r="AT110">
        <v>2611</v>
      </c>
      <c r="AU110">
        <v>2780</v>
      </c>
      <c r="AV110">
        <v>2616</v>
      </c>
      <c r="AW110">
        <v>2540</v>
      </c>
      <c r="AX110">
        <v>2774</v>
      </c>
      <c r="AY110">
        <v>2742</v>
      </c>
      <c r="AZ110">
        <v>2667</v>
      </c>
      <c r="BA110">
        <v>2596</v>
      </c>
      <c r="BB110">
        <v>2609</v>
      </c>
      <c r="BC110">
        <v>2713</v>
      </c>
      <c r="BD110">
        <v>2363</v>
      </c>
      <c r="BE110">
        <v>2525</v>
      </c>
      <c r="BF110">
        <v>2584.5</v>
      </c>
      <c r="BG110">
        <v>2667</v>
      </c>
      <c r="BH110">
        <v>2772</v>
      </c>
      <c r="BI110">
        <v>2928</v>
      </c>
      <c r="BJ110">
        <v>3101</v>
      </c>
      <c r="BK110">
        <v>2689.4</v>
      </c>
    </row>
    <row r="111" spans="1:63" x14ac:dyDescent="0.2">
      <c r="A111">
        <v>44</v>
      </c>
      <c r="B111">
        <v>1437651.3</v>
      </c>
      <c r="C111">
        <v>1062645.1000000001</v>
      </c>
      <c r="D111">
        <v>1709705.8</v>
      </c>
      <c r="E111">
        <v>2495</v>
      </c>
      <c r="F111">
        <v>2910</v>
      </c>
      <c r="G111">
        <v>2606</v>
      </c>
      <c r="H111">
        <v>2872</v>
      </c>
      <c r="I111">
        <v>2854</v>
      </c>
      <c r="J111">
        <v>2642</v>
      </c>
      <c r="K111">
        <v>2554</v>
      </c>
      <c r="L111">
        <v>2833</v>
      </c>
      <c r="M111">
        <v>2381</v>
      </c>
      <c r="N111">
        <v>2608</v>
      </c>
      <c r="O111">
        <v>2716</v>
      </c>
      <c r="P111">
        <v>2848</v>
      </c>
      <c r="Q111">
        <v>2811</v>
      </c>
      <c r="R111">
        <v>2664</v>
      </c>
      <c r="S111">
        <v>2610</v>
      </c>
      <c r="T111">
        <v>2414</v>
      </c>
      <c r="U111">
        <v>2538</v>
      </c>
      <c r="V111">
        <v>2940</v>
      </c>
      <c r="W111">
        <v>2450</v>
      </c>
      <c r="X111">
        <v>2454</v>
      </c>
      <c r="Y111">
        <v>2608</v>
      </c>
      <c r="Z111">
        <v>3115</v>
      </c>
      <c r="AA111">
        <v>2612</v>
      </c>
      <c r="AB111">
        <v>2620</v>
      </c>
      <c r="AC111">
        <v>2716</v>
      </c>
      <c r="AD111">
        <v>2600</v>
      </c>
      <c r="AE111">
        <v>2525</v>
      </c>
      <c r="AF111">
        <v>2550</v>
      </c>
      <c r="AG111">
        <v>2524</v>
      </c>
      <c r="AH111">
        <v>2619</v>
      </c>
      <c r="AI111">
        <v>2677</v>
      </c>
      <c r="AJ111">
        <v>2874</v>
      </c>
      <c r="AK111">
        <v>2564</v>
      </c>
      <c r="AL111">
        <v>2877</v>
      </c>
      <c r="AM111">
        <v>2539</v>
      </c>
      <c r="AN111">
        <v>2838</v>
      </c>
      <c r="AO111">
        <v>2775</v>
      </c>
      <c r="AP111">
        <v>2641</v>
      </c>
      <c r="AQ111">
        <v>2713</v>
      </c>
      <c r="AR111">
        <v>2512</v>
      </c>
      <c r="AS111">
        <v>2701</v>
      </c>
      <c r="AT111">
        <v>2765</v>
      </c>
      <c r="AU111">
        <v>2697</v>
      </c>
      <c r="AV111">
        <v>2578</v>
      </c>
      <c r="AW111">
        <v>2771</v>
      </c>
      <c r="AX111">
        <v>2540</v>
      </c>
      <c r="AY111">
        <v>2875</v>
      </c>
      <c r="AZ111">
        <v>2651</v>
      </c>
      <c r="BA111">
        <v>3003</v>
      </c>
      <c r="BB111">
        <v>2634</v>
      </c>
      <c r="BC111">
        <v>2576</v>
      </c>
      <c r="BD111">
        <v>2381</v>
      </c>
      <c r="BE111">
        <v>2512</v>
      </c>
      <c r="BF111">
        <v>2559</v>
      </c>
      <c r="BG111">
        <v>2641</v>
      </c>
      <c r="BH111">
        <v>2793</v>
      </c>
      <c r="BI111">
        <v>2875</v>
      </c>
      <c r="BJ111">
        <v>3115</v>
      </c>
      <c r="BK111">
        <v>2676.3</v>
      </c>
    </row>
    <row r="112" spans="1:63" x14ac:dyDescent="0.2">
      <c r="A112">
        <v>45</v>
      </c>
      <c r="B112">
        <v>1485242.7</v>
      </c>
      <c r="C112">
        <v>1099698.8999999999</v>
      </c>
      <c r="D112">
        <v>1747368.8</v>
      </c>
      <c r="E112">
        <v>2353</v>
      </c>
      <c r="F112">
        <v>2731</v>
      </c>
      <c r="G112">
        <v>2582</v>
      </c>
      <c r="H112">
        <v>2373</v>
      </c>
      <c r="I112">
        <v>2938</v>
      </c>
      <c r="J112">
        <v>2577</v>
      </c>
      <c r="K112">
        <v>2459</v>
      </c>
      <c r="L112">
        <v>2193</v>
      </c>
      <c r="M112">
        <v>2495</v>
      </c>
      <c r="N112">
        <v>2373</v>
      </c>
      <c r="O112">
        <v>2584</v>
      </c>
      <c r="P112">
        <v>2750</v>
      </c>
      <c r="Q112">
        <v>2431</v>
      </c>
      <c r="R112">
        <v>2876</v>
      </c>
      <c r="S112">
        <v>2916</v>
      </c>
      <c r="T112">
        <v>2466</v>
      </c>
      <c r="U112">
        <v>2776</v>
      </c>
      <c r="V112">
        <v>2973</v>
      </c>
      <c r="W112">
        <v>2974</v>
      </c>
      <c r="X112">
        <v>2673</v>
      </c>
      <c r="Y112">
        <v>2514</v>
      </c>
      <c r="Z112">
        <v>2862</v>
      </c>
      <c r="AA112">
        <v>2734</v>
      </c>
      <c r="AB112">
        <v>2849</v>
      </c>
      <c r="AC112">
        <v>2678</v>
      </c>
      <c r="AD112">
        <v>2441</v>
      </c>
      <c r="AE112">
        <v>2731</v>
      </c>
      <c r="AF112">
        <v>2676</v>
      </c>
      <c r="AG112">
        <v>2735</v>
      </c>
      <c r="AH112">
        <v>2500</v>
      </c>
      <c r="AI112">
        <v>2616</v>
      </c>
      <c r="AJ112">
        <v>3030</v>
      </c>
      <c r="AK112">
        <v>2620</v>
      </c>
      <c r="AL112">
        <v>2798</v>
      </c>
      <c r="AM112">
        <v>2618</v>
      </c>
      <c r="AN112">
        <v>2669</v>
      </c>
      <c r="AO112">
        <v>2712</v>
      </c>
      <c r="AP112">
        <v>2545</v>
      </c>
      <c r="AQ112">
        <v>2955</v>
      </c>
      <c r="AR112">
        <v>2950</v>
      </c>
      <c r="AS112">
        <v>2581</v>
      </c>
      <c r="AT112">
        <v>2550</v>
      </c>
      <c r="AU112">
        <v>2904</v>
      </c>
      <c r="AV112">
        <v>2954</v>
      </c>
      <c r="AW112">
        <v>2307</v>
      </c>
      <c r="AX112">
        <v>2233</v>
      </c>
      <c r="AY112">
        <v>2467</v>
      </c>
      <c r="AZ112">
        <v>2662</v>
      </c>
      <c r="BA112">
        <v>2610</v>
      </c>
      <c r="BB112">
        <v>2339</v>
      </c>
      <c r="BC112">
        <v>2420</v>
      </c>
      <c r="BD112">
        <v>2193</v>
      </c>
      <c r="BE112">
        <v>2373</v>
      </c>
      <c r="BF112">
        <v>2481</v>
      </c>
      <c r="BG112">
        <v>2620</v>
      </c>
      <c r="BH112">
        <v>2787</v>
      </c>
      <c r="BI112">
        <v>2950</v>
      </c>
      <c r="BJ112">
        <v>3030</v>
      </c>
      <c r="BK112">
        <v>2642.2</v>
      </c>
    </row>
    <row r="113" spans="1:63" x14ac:dyDescent="0.2">
      <c r="A113">
        <v>46</v>
      </c>
      <c r="B113">
        <v>1529834.9</v>
      </c>
      <c r="C113">
        <v>1129276.5</v>
      </c>
      <c r="D113">
        <v>1828253.8</v>
      </c>
      <c r="E113">
        <v>2487</v>
      </c>
      <c r="F113">
        <v>2732</v>
      </c>
      <c r="G113">
        <v>2678</v>
      </c>
      <c r="H113">
        <v>2394</v>
      </c>
      <c r="I113">
        <v>2787</v>
      </c>
      <c r="J113">
        <v>2640</v>
      </c>
      <c r="K113">
        <v>2551</v>
      </c>
      <c r="L113">
        <v>2682</v>
      </c>
      <c r="M113">
        <v>2312</v>
      </c>
      <c r="N113">
        <v>2653</v>
      </c>
      <c r="O113">
        <v>2546</v>
      </c>
      <c r="P113">
        <v>2753</v>
      </c>
      <c r="Q113">
        <v>2610</v>
      </c>
      <c r="R113">
        <v>2806</v>
      </c>
      <c r="S113">
        <v>2700</v>
      </c>
      <c r="T113">
        <v>2446</v>
      </c>
      <c r="U113">
        <v>2580</v>
      </c>
      <c r="V113">
        <v>2307</v>
      </c>
      <c r="W113">
        <v>2748</v>
      </c>
      <c r="X113">
        <v>2401</v>
      </c>
      <c r="Y113">
        <v>2815</v>
      </c>
      <c r="Z113">
        <v>2943</v>
      </c>
      <c r="AA113">
        <v>2883</v>
      </c>
      <c r="AB113">
        <v>2624</v>
      </c>
      <c r="AC113">
        <v>2547</v>
      </c>
      <c r="AD113">
        <v>2259</v>
      </c>
      <c r="AE113">
        <v>2519</v>
      </c>
      <c r="AF113">
        <v>2696</v>
      </c>
      <c r="AG113">
        <v>2621</v>
      </c>
      <c r="AH113">
        <v>2644</v>
      </c>
      <c r="AI113">
        <v>2516</v>
      </c>
      <c r="AJ113">
        <v>2644</v>
      </c>
      <c r="AK113">
        <v>2563</v>
      </c>
      <c r="AL113">
        <v>2763</v>
      </c>
      <c r="AM113">
        <v>2497</v>
      </c>
      <c r="AN113">
        <v>2631</v>
      </c>
      <c r="AO113">
        <v>2654</v>
      </c>
      <c r="AP113">
        <v>2760</v>
      </c>
      <c r="AQ113">
        <v>2409</v>
      </c>
      <c r="AR113">
        <v>2547</v>
      </c>
      <c r="AS113">
        <v>2711</v>
      </c>
      <c r="AT113">
        <v>2584</v>
      </c>
      <c r="AU113">
        <v>2590</v>
      </c>
      <c r="AV113">
        <v>2696</v>
      </c>
      <c r="AW113">
        <v>2776</v>
      </c>
      <c r="AX113">
        <v>2682</v>
      </c>
      <c r="AY113">
        <v>2430</v>
      </c>
      <c r="AZ113">
        <v>2789</v>
      </c>
      <c r="BA113">
        <v>3182</v>
      </c>
      <c r="BB113">
        <v>2447</v>
      </c>
      <c r="BC113">
        <v>2492</v>
      </c>
      <c r="BD113">
        <v>2259</v>
      </c>
      <c r="BE113">
        <v>2409</v>
      </c>
      <c r="BF113">
        <v>2517.5</v>
      </c>
      <c r="BG113">
        <v>2631</v>
      </c>
      <c r="BH113">
        <v>2721.5</v>
      </c>
      <c r="BI113">
        <v>2789</v>
      </c>
      <c r="BJ113">
        <v>3182</v>
      </c>
      <c r="BK113">
        <v>2622.1</v>
      </c>
    </row>
    <row r="114" spans="1:63" x14ac:dyDescent="0.2">
      <c r="A114">
        <v>47</v>
      </c>
      <c r="B114">
        <v>1580660.6</v>
      </c>
      <c r="C114">
        <v>1188039.8999999999</v>
      </c>
      <c r="D114">
        <v>1884824.2</v>
      </c>
      <c r="E114">
        <v>2487</v>
      </c>
      <c r="F114">
        <v>2682</v>
      </c>
      <c r="G114">
        <v>2545</v>
      </c>
      <c r="H114">
        <v>2439</v>
      </c>
      <c r="I114">
        <v>2674</v>
      </c>
      <c r="J114">
        <v>2607</v>
      </c>
      <c r="K114">
        <v>2450</v>
      </c>
      <c r="L114">
        <v>2744</v>
      </c>
      <c r="M114">
        <v>2355</v>
      </c>
      <c r="N114">
        <v>2248</v>
      </c>
      <c r="O114">
        <v>2569</v>
      </c>
      <c r="P114">
        <v>2693</v>
      </c>
      <c r="Q114">
        <v>2769</v>
      </c>
      <c r="R114">
        <v>2489</v>
      </c>
      <c r="S114">
        <v>2663</v>
      </c>
      <c r="T114">
        <v>2743</v>
      </c>
      <c r="U114">
        <v>2727</v>
      </c>
      <c r="V114">
        <v>2750</v>
      </c>
      <c r="W114">
        <v>2408</v>
      </c>
      <c r="X114">
        <v>2551</v>
      </c>
      <c r="Y114">
        <v>2599</v>
      </c>
      <c r="Z114">
        <v>2361</v>
      </c>
      <c r="AA114">
        <v>2294</v>
      </c>
      <c r="AB114">
        <v>2534</v>
      </c>
      <c r="AC114">
        <v>2677</v>
      </c>
      <c r="AD114">
        <v>2439</v>
      </c>
      <c r="AE114">
        <v>2742</v>
      </c>
      <c r="AF114">
        <v>2504</v>
      </c>
      <c r="AG114">
        <v>2660</v>
      </c>
      <c r="AH114">
        <v>2848</v>
      </c>
      <c r="AI114">
        <v>2550</v>
      </c>
      <c r="AJ114">
        <v>2689</v>
      </c>
      <c r="AK114">
        <v>2710</v>
      </c>
      <c r="AL114">
        <v>2678</v>
      </c>
      <c r="AM114">
        <v>2384</v>
      </c>
      <c r="AN114">
        <v>2909</v>
      </c>
      <c r="AO114">
        <v>2326</v>
      </c>
      <c r="AP114">
        <v>2732</v>
      </c>
      <c r="AQ114">
        <v>2413</v>
      </c>
      <c r="AR114">
        <v>2335</v>
      </c>
      <c r="AS114">
        <v>2498</v>
      </c>
      <c r="AT114">
        <v>2538</v>
      </c>
      <c r="AU114">
        <v>2504</v>
      </c>
      <c r="AV114">
        <v>2678</v>
      </c>
      <c r="AW114">
        <v>2562</v>
      </c>
      <c r="AX114">
        <v>2588</v>
      </c>
      <c r="AY114">
        <v>2551</v>
      </c>
      <c r="AZ114">
        <v>2471</v>
      </c>
      <c r="BA114">
        <v>2721</v>
      </c>
      <c r="BB114">
        <v>2660</v>
      </c>
      <c r="BC114">
        <v>2337</v>
      </c>
      <c r="BD114">
        <v>2248</v>
      </c>
      <c r="BE114">
        <v>2355</v>
      </c>
      <c r="BF114">
        <v>2460.5</v>
      </c>
      <c r="BG114">
        <v>2562</v>
      </c>
      <c r="BH114">
        <v>2685.5</v>
      </c>
      <c r="BI114">
        <v>2743</v>
      </c>
      <c r="BJ114">
        <v>2909</v>
      </c>
      <c r="BK114">
        <v>2570.3000000000002</v>
      </c>
    </row>
    <row r="115" spans="1:63" x14ac:dyDescent="0.2">
      <c r="A115">
        <v>48</v>
      </c>
      <c r="B115">
        <v>1646335.1</v>
      </c>
      <c r="C115">
        <v>1242180.2</v>
      </c>
      <c r="D115">
        <v>1991273</v>
      </c>
      <c r="E115">
        <v>2092</v>
      </c>
      <c r="F115">
        <v>2442</v>
      </c>
      <c r="G115">
        <v>2421</v>
      </c>
      <c r="H115">
        <v>2459</v>
      </c>
      <c r="I115">
        <v>2739</v>
      </c>
      <c r="J115">
        <v>2805</v>
      </c>
      <c r="K115">
        <v>2548</v>
      </c>
      <c r="L115">
        <v>2508</v>
      </c>
      <c r="M115">
        <v>2296</v>
      </c>
      <c r="N115">
        <v>2432</v>
      </c>
      <c r="O115">
        <v>2549</v>
      </c>
      <c r="P115">
        <v>2423</v>
      </c>
      <c r="Q115">
        <v>2414</v>
      </c>
      <c r="R115">
        <v>2737</v>
      </c>
      <c r="S115">
        <v>2700</v>
      </c>
      <c r="T115">
        <v>2231</v>
      </c>
      <c r="U115">
        <v>2228</v>
      </c>
      <c r="V115">
        <v>2398</v>
      </c>
      <c r="W115">
        <v>2531</v>
      </c>
      <c r="X115">
        <v>2481</v>
      </c>
      <c r="Y115">
        <v>2498</v>
      </c>
      <c r="Z115">
        <v>2708</v>
      </c>
      <c r="AA115">
        <v>2455</v>
      </c>
      <c r="AB115">
        <v>2485</v>
      </c>
      <c r="AC115">
        <v>2516</v>
      </c>
      <c r="AD115">
        <v>2641</v>
      </c>
      <c r="AE115">
        <v>2583</v>
      </c>
      <c r="AF115">
        <v>2612</v>
      </c>
      <c r="AG115">
        <v>2953</v>
      </c>
      <c r="AH115">
        <v>2715</v>
      </c>
      <c r="AI115">
        <v>2381</v>
      </c>
      <c r="AJ115">
        <v>2604</v>
      </c>
      <c r="AK115">
        <v>2896</v>
      </c>
      <c r="AL115">
        <v>2598</v>
      </c>
      <c r="AM115">
        <v>2373</v>
      </c>
      <c r="AN115">
        <v>2742</v>
      </c>
      <c r="AO115">
        <v>2665</v>
      </c>
      <c r="AP115">
        <v>2275</v>
      </c>
      <c r="AQ115">
        <v>2567</v>
      </c>
      <c r="AR115">
        <v>2466</v>
      </c>
      <c r="AS115">
        <v>2664</v>
      </c>
      <c r="AT115">
        <v>2296</v>
      </c>
      <c r="AU115">
        <v>2349</v>
      </c>
      <c r="AV115">
        <v>2593</v>
      </c>
      <c r="AW115">
        <v>2782</v>
      </c>
      <c r="AX115">
        <v>2442</v>
      </c>
      <c r="AY115">
        <v>2508</v>
      </c>
      <c r="AZ115">
        <v>2561</v>
      </c>
      <c r="BA115">
        <v>2473</v>
      </c>
      <c r="BB115">
        <v>2357</v>
      </c>
      <c r="BC115">
        <v>2703</v>
      </c>
      <c r="BD115">
        <v>2092</v>
      </c>
      <c r="BE115">
        <v>2296</v>
      </c>
      <c r="BF115">
        <v>2422</v>
      </c>
      <c r="BG115">
        <v>2508</v>
      </c>
      <c r="BH115">
        <v>2652.5</v>
      </c>
      <c r="BI115">
        <v>2739</v>
      </c>
      <c r="BJ115">
        <v>2953</v>
      </c>
      <c r="BK115">
        <v>2527.4</v>
      </c>
    </row>
    <row r="116" spans="1:63" x14ac:dyDescent="0.2">
      <c r="A116">
        <v>49</v>
      </c>
      <c r="B116">
        <v>1714436.7</v>
      </c>
      <c r="C116">
        <v>1311595.8999999999</v>
      </c>
      <c r="D116">
        <v>2090350.9</v>
      </c>
      <c r="E116">
        <v>2179</v>
      </c>
      <c r="F116">
        <v>2557</v>
      </c>
      <c r="G116">
        <v>2432</v>
      </c>
      <c r="H116">
        <v>2601</v>
      </c>
      <c r="I116">
        <v>2547</v>
      </c>
      <c r="J116">
        <v>2450</v>
      </c>
      <c r="K116">
        <v>2669</v>
      </c>
      <c r="L116">
        <v>2445</v>
      </c>
      <c r="M116">
        <v>2573</v>
      </c>
      <c r="N116">
        <v>2371</v>
      </c>
      <c r="O116">
        <v>2282</v>
      </c>
      <c r="P116">
        <v>2531</v>
      </c>
      <c r="Q116">
        <v>2656</v>
      </c>
      <c r="R116">
        <v>2720</v>
      </c>
      <c r="S116">
        <v>2469</v>
      </c>
      <c r="T116">
        <v>2340</v>
      </c>
      <c r="U116">
        <v>2562</v>
      </c>
      <c r="V116">
        <v>2215</v>
      </c>
      <c r="W116">
        <v>2769</v>
      </c>
      <c r="X116">
        <v>2558</v>
      </c>
      <c r="Y116">
        <v>2546</v>
      </c>
      <c r="Z116">
        <v>2727</v>
      </c>
      <c r="AA116">
        <v>2606</v>
      </c>
      <c r="AB116">
        <v>2750</v>
      </c>
      <c r="AC116">
        <v>2604</v>
      </c>
      <c r="AD116">
        <v>2451</v>
      </c>
      <c r="AE116">
        <v>2659</v>
      </c>
      <c r="AF116">
        <v>2646</v>
      </c>
      <c r="AG116">
        <v>2741</v>
      </c>
      <c r="AH116">
        <v>2394</v>
      </c>
      <c r="AI116">
        <v>2563</v>
      </c>
      <c r="AJ116">
        <v>2528</v>
      </c>
      <c r="AK116">
        <v>2615</v>
      </c>
      <c r="AL116">
        <v>2764</v>
      </c>
      <c r="AM116">
        <v>2254</v>
      </c>
      <c r="AN116">
        <v>2637</v>
      </c>
      <c r="AO116">
        <v>2413</v>
      </c>
      <c r="AP116">
        <v>2803</v>
      </c>
      <c r="AQ116">
        <v>2502</v>
      </c>
      <c r="AR116">
        <v>2762</v>
      </c>
      <c r="AS116">
        <v>2724</v>
      </c>
      <c r="AT116">
        <v>2704</v>
      </c>
      <c r="AU116">
        <v>2561</v>
      </c>
      <c r="AV116">
        <v>2485</v>
      </c>
      <c r="AW116">
        <v>2491</v>
      </c>
      <c r="AX116">
        <v>2520</v>
      </c>
      <c r="AY116">
        <v>2538</v>
      </c>
      <c r="AZ116">
        <v>2605</v>
      </c>
      <c r="BA116">
        <v>2419</v>
      </c>
      <c r="BB116">
        <v>2476</v>
      </c>
      <c r="BC116">
        <v>2335</v>
      </c>
      <c r="BD116">
        <v>2179</v>
      </c>
      <c r="BE116">
        <v>2340</v>
      </c>
      <c r="BF116">
        <v>2450.5</v>
      </c>
      <c r="BG116">
        <v>2557</v>
      </c>
      <c r="BH116">
        <v>2651</v>
      </c>
      <c r="BI116">
        <v>2741</v>
      </c>
      <c r="BJ116">
        <v>2803</v>
      </c>
      <c r="BK116">
        <v>2544.1</v>
      </c>
    </row>
    <row r="117" spans="1:63" x14ac:dyDescent="0.2">
      <c r="A117">
        <v>50</v>
      </c>
      <c r="B117">
        <v>1781064.8</v>
      </c>
      <c r="C117">
        <v>1368706.9</v>
      </c>
      <c r="D117">
        <v>2170102</v>
      </c>
      <c r="E117">
        <v>2298</v>
      </c>
      <c r="F117">
        <v>2471</v>
      </c>
      <c r="G117">
        <v>2372</v>
      </c>
      <c r="H117">
        <v>2240</v>
      </c>
      <c r="I117">
        <v>2817</v>
      </c>
      <c r="J117">
        <v>2335</v>
      </c>
      <c r="K117">
        <v>2386</v>
      </c>
      <c r="L117">
        <v>2387</v>
      </c>
      <c r="M117">
        <v>2310</v>
      </c>
      <c r="N117">
        <v>2402</v>
      </c>
      <c r="O117">
        <v>2600</v>
      </c>
      <c r="P117">
        <v>2332</v>
      </c>
      <c r="Q117">
        <v>2618</v>
      </c>
      <c r="R117">
        <v>2382</v>
      </c>
      <c r="S117">
        <v>2421</v>
      </c>
      <c r="T117">
        <v>2457</v>
      </c>
      <c r="U117">
        <v>2278</v>
      </c>
      <c r="V117">
        <v>2768</v>
      </c>
      <c r="W117">
        <v>2417</v>
      </c>
      <c r="X117">
        <v>2449</v>
      </c>
      <c r="Y117">
        <v>2572</v>
      </c>
      <c r="Z117">
        <v>2548</v>
      </c>
      <c r="AA117">
        <v>2623</v>
      </c>
      <c r="AB117">
        <v>2668</v>
      </c>
      <c r="AC117">
        <v>2691</v>
      </c>
      <c r="AD117">
        <v>2400</v>
      </c>
      <c r="AE117">
        <v>2565</v>
      </c>
      <c r="AF117">
        <v>2420</v>
      </c>
      <c r="AG117">
        <v>2703</v>
      </c>
      <c r="AH117">
        <v>2356</v>
      </c>
      <c r="AI117">
        <v>2435</v>
      </c>
      <c r="AJ117">
        <v>2574</v>
      </c>
      <c r="AK117">
        <v>2790</v>
      </c>
      <c r="AL117">
        <v>2441</v>
      </c>
      <c r="AM117">
        <v>2290</v>
      </c>
      <c r="AN117">
        <v>2604</v>
      </c>
      <c r="AO117">
        <v>2468</v>
      </c>
      <c r="AP117">
        <v>2796</v>
      </c>
      <c r="AQ117">
        <v>2168</v>
      </c>
      <c r="AR117">
        <v>2599</v>
      </c>
      <c r="AS117">
        <v>2593</v>
      </c>
      <c r="AT117">
        <v>2337</v>
      </c>
      <c r="AU117">
        <v>2473</v>
      </c>
      <c r="AV117">
        <v>2191</v>
      </c>
      <c r="AW117">
        <v>2706</v>
      </c>
      <c r="AX117">
        <v>2506</v>
      </c>
      <c r="AY117">
        <v>2248</v>
      </c>
      <c r="AZ117">
        <v>2773</v>
      </c>
      <c r="BA117">
        <v>2534</v>
      </c>
      <c r="BB117">
        <v>2373</v>
      </c>
      <c r="BC117">
        <v>2402</v>
      </c>
      <c r="BD117">
        <v>2168</v>
      </c>
      <c r="BE117">
        <v>2290</v>
      </c>
      <c r="BF117">
        <v>2372.5</v>
      </c>
      <c r="BG117">
        <v>2449</v>
      </c>
      <c r="BH117">
        <v>2599.5</v>
      </c>
      <c r="BI117">
        <v>2706</v>
      </c>
      <c r="BJ117">
        <v>2817</v>
      </c>
      <c r="BK117">
        <v>2482.1</v>
      </c>
    </row>
    <row r="118" spans="1:63" x14ac:dyDescent="0.2">
      <c r="A118">
        <v>51</v>
      </c>
      <c r="B118">
        <v>1848868.3</v>
      </c>
      <c r="C118">
        <v>1420906.7</v>
      </c>
      <c r="D118">
        <v>2289808</v>
      </c>
      <c r="E118">
        <v>2449</v>
      </c>
      <c r="F118">
        <v>2593</v>
      </c>
      <c r="G118">
        <v>2440</v>
      </c>
      <c r="H118">
        <v>2178</v>
      </c>
      <c r="I118">
        <v>2467</v>
      </c>
      <c r="J118">
        <v>2831</v>
      </c>
      <c r="K118">
        <v>2351</v>
      </c>
      <c r="L118">
        <v>2619</v>
      </c>
      <c r="M118">
        <v>2424</v>
      </c>
      <c r="N118">
        <v>2259</v>
      </c>
      <c r="O118">
        <v>2637</v>
      </c>
      <c r="P118">
        <v>2584</v>
      </c>
      <c r="Q118">
        <v>2420</v>
      </c>
      <c r="R118">
        <v>2532</v>
      </c>
      <c r="S118">
        <v>2518</v>
      </c>
      <c r="T118">
        <v>2282</v>
      </c>
      <c r="U118">
        <v>2372</v>
      </c>
      <c r="V118">
        <v>2308</v>
      </c>
      <c r="W118">
        <v>2304</v>
      </c>
      <c r="X118">
        <v>2312</v>
      </c>
      <c r="Y118">
        <v>2655</v>
      </c>
      <c r="Z118">
        <v>2693</v>
      </c>
      <c r="AA118">
        <v>2499</v>
      </c>
      <c r="AB118">
        <v>2239</v>
      </c>
      <c r="AC118">
        <v>2535</v>
      </c>
      <c r="AD118">
        <v>2467</v>
      </c>
      <c r="AE118">
        <v>2368</v>
      </c>
      <c r="AF118">
        <v>2502</v>
      </c>
      <c r="AG118">
        <v>2642</v>
      </c>
      <c r="AH118">
        <v>2458</v>
      </c>
      <c r="AI118">
        <v>2620</v>
      </c>
      <c r="AJ118">
        <v>2428</v>
      </c>
      <c r="AK118">
        <v>2532</v>
      </c>
      <c r="AL118">
        <v>2580</v>
      </c>
      <c r="AM118">
        <v>2175</v>
      </c>
      <c r="AN118">
        <v>2545</v>
      </c>
      <c r="AO118">
        <v>2632</v>
      </c>
      <c r="AP118">
        <v>2833</v>
      </c>
      <c r="AQ118">
        <v>2539</v>
      </c>
      <c r="AR118">
        <v>2632</v>
      </c>
      <c r="AS118">
        <v>2541</v>
      </c>
      <c r="AT118">
        <v>2405</v>
      </c>
      <c r="AU118">
        <v>2422</v>
      </c>
      <c r="AV118">
        <v>2679</v>
      </c>
      <c r="AW118">
        <v>2396</v>
      </c>
      <c r="AX118">
        <v>2657</v>
      </c>
      <c r="AY118">
        <v>2491</v>
      </c>
      <c r="AZ118">
        <v>2535</v>
      </c>
      <c r="BA118">
        <v>2784</v>
      </c>
      <c r="BB118">
        <v>2556</v>
      </c>
      <c r="BC118">
        <v>2292</v>
      </c>
      <c r="BD118">
        <v>2175</v>
      </c>
      <c r="BE118">
        <v>2292</v>
      </c>
      <c r="BF118">
        <v>2400.5</v>
      </c>
      <c r="BG118">
        <v>2502</v>
      </c>
      <c r="BH118">
        <v>2606</v>
      </c>
      <c r="BI118">
        <v>2657</v>
      </c>
      <c r="BJ118">
        <v>2833</v>
      </c>
      <c r="BK118">
        <v>2494.4</v>
      </c>
    </row>
    <row r="119" spans="1:63" x14ac:dyDescent="0.2">
      <c r="A119">
        <v>52</v>
      </c>
      <c r="B119">
        <v>1916325.4</v>
      </c>
      <c r="C119">
        <v>1461241.1</v>
      </c>
      <c r="D119">
        <v>2405390.1</v>
      </c>
      <c r="E119">
        <v>2355</v>
      </c>
      <c r="F119">
        <v>2680</v>
      </c>
      <c r="G119">
        <v>2197</v>
      </c>
      <c r="H119">
        <v>2273</v>
      </c>
      <c r="I119">
        <v>2647</v>
      </c>
      <c r="J119">
        <v>2620</v>
      </c>
      <c r="K119">
        <v>2615</v>
      </c>
      <c r="L119">
        <v>2563</v>
      </c>
      <c r="M119">
        <v>2420</v>
      </c>
      <c r="N119">
        <v>2396</v>
      </c>
      <c r="O119">
        <v>2399</v>
      </c>
      <c r="P119">
        <v>2556</v>
      </c>
      <c r="Q119">
        <v>2408</v>
      </c>
      <c r="R119">
        <v>2556</v>
      </c>
      <c r="S119">
        <v>2374</v>
      </c>
      <c r="T119">
        <v>2172</v>
      </c>
      <c r="U119">
        <v>2484</v>
      </c>
      <c r="V119">
        <v>2166</v>
      </c>
      <c r="W119">
        <v>2432</v>
      </c>
      <c r="X119">
        <v>2504</v>
      </c>
      <c r="Y119">
        <v>2724</v>
      </c>
      <c r="Z119">
        <v>2459</v>
      </c>
      <c r="AA119">
        <v>2531</v>
      </c>
      <c r="AB119">
        <v>2495</v>
      </c>
      <c r="AC119">
        <v>2115</v>
      </c>
      <c r="AD119">
        <v>2224</v>
      </c>
      <c r="AE119">
        <v>2819</v>
      </c>
      <c r="AF119">
        <v>2566</v>
      </c>
      <c r="AG119">
        <v>2453</v>
      </c>
      <c r="AH119">
        <v>2410</v>
      </c>
      <c r="AI119">
        <v>2424</v>
      </c>
      <c r="AJ119">
        <v>2426</v>
      </c>
      <c r="AK119">
        <v>2490</v>
      </c>
      <c r="AL119">
        <v>2606</v>
      </c>
      <c r="AM119">
        <v>2055</v>
      </c>
      <c r="AN119">
        <v>2593</v>
      </c>
      <c r="AO119">
        <v>2346</v>
      </c>
      <c r="AP119">
        <v>2689</v>
      </c>
      <c r="AQ119">
        <v>2494</v>
      </c>
      <c r="AR119">
        <v>2661</v>
      </c>
      <c r="AS119">
        <v>2348</v>
      </c>
      <c r="AT119">
        <v>2263</v>
      </c>
      <c r="AU119">
        <v>2592</v>
      </c>
      <c r="AV119">
        <v>2196</v>
      </c>
      <c r="AW119">
        <v>2295</v>
      </c>
      <c r="AX119">
        <v>2236</v>
      </c>
      <c r="AY119">
        <v>2215</v>
      </c>
      <c r="AZ119">
        <v>2505</v>
      </c>
      <c r="BA119">
        <v>2385</v>
      </c>
      <c r="BB119">
        <v>2351</v>
      </c>
      <c r="BC119">
        <v>2406</v>
      </c>
      <c r="BD119">
        <v>2055</v>
      </c>
      <c r="BE119">
        <v>2197</v>
      </c>
      <c r="BF119">
        <v>2347</v>
      </c>
      <c r="BG119">
        <v>2426</v>
      </c>
      <c r="BH119">
        <v>2559.5</v>
      </c>
      <c r="BI119">
        <v>2647</v>
      </c>
      <c r="BJ119">
        <v>2819</v>
      </c>
      <c r="BK119">
        <v>2435.1</v>
      </c>
    </row>
    <row r="120" spans="1:63" x14ac:dyDescent="0.2">
      <c r="A120">
        <v>53</v>
      </c>
      <c r="B120">
        <v>1987634.2</v>
      </c>
      <c r="C120">
        <v>1501460.4</v>
      </c>
      <c r="D120">
        <v>2522692</v>
      </c>
      <c r="E120">
        <v>2414</v>
      </c>
      <c r="F120">
        <v>2756</v>
      </c>
      <c r="G120">
        <v>2470</v>
      </c>
      <c r="H120">
        <v>2288</v>
      </c>
      <c r="I120">
        <v>2497</v>
      </c>
      <c r="J120">
        <v>2577</v>
      </c>
      <c r="K120">
        <v>2215</v>
      </c>
      <c r="L120">
        <v>2496</v>
      </c>
      <c r="M120">
        <v>2239</v>
      </c>
      <c r="N120">
        <v>2266</v>
      </c>
      <c r="O120">
        <v>2438</v>
      </c>
      <c r="P120">
        <v>2733</v>
      </c>
      <c r="Q120">
        <v>2568</v>
      </c>
      <c r="R120">
        <v>2578</v>
      </c>
      <c r="S120">
        <v>2368</v>
      </c>
      <c r="T120">
        <v>2441</v>
      </c>
      <c r="U120">
        <v>2404</v>
      </c>
      <c r="V120">
        <v>2378</v>
      </c>
      <c r="W120">
        <v>2506</v>
      </c>
      <c r="X120">
        <v>2706</v>
      </c>
      <c r="Y120">
        <v>2603</v>
      </c>
      <c r="Z120">
        <v>2717</v>
      </c>
      <c r="AA120">
        <v>2551</v>
      </c>
      <c r="AB120">
        <v>2669</v>
      </c>
      <c r="AC120">
        <v>2543</v>
      </c>
      <c r="AD120">
        <v>2610</v>
      </c>
      <c r="AE120">
        <v>2537</v>
      </c>
      <c r="AF120">
        <v>2527</v>
      </c>
      <c r="AG120">
        <v>2571</v>
      </c>
      <c r="AH120">
        <v>2726</v>
      </c>
      <c r="AI120">
        <v>2433</v>
      </c>
      <c r="AJ120">
        <v>2522</v>
      </c>
      <c r="AK120">
        <v>2405</v>
      </c>
      <c r="AL120">
        <v>2260</v>
      </c>
      <c r="AM120">
        <v>2240</v>
      </c>
      <c r="AN120">
        <v>2608</v>
      </c>
      <c r="AO120">
        <v>2675</v>
      </c>
      <c r="AP120">
        <v>2478</v>
      </c>
      <c r="AQ120">
        <v>2361</v>
      </c>
      <c r="AR120">
        <v>2487</v>
      </c>
      <c r="AS120">
        <v>2388</v>
      </c>
      <c r="AT120">
        <v>2350</v>
      </c>
      <c r="AU120">
        <v>2473</v>
      </c>
      <c r="AV120">
        <v>2576</v>
      </c>
      <c r="AW120">
        <v>2481</v>
      </c>
      <c r="AX120">
        <v>2504</v>
      </c>
      <c r="AY120">
        <v>2693</v>
      </c>
      <c r="AZ120">
        <v>2700</v>
      </c>
      <c r="BA120">
        <v>2541</v>
      </c>
      <c r="BB120">
        <v>2361</v>
      </c>
      <c r="BC120">
        <v>2477</v>
      </c>
      <c r="BD120">
        <v>2215</v>
      </c>
      <c r="BE120">
        <v>2288</v>
      </c>
      <c r="BF120">
        <v>2404.5</v>
      </c>
      <c r="BG120">
        <v>2497</v>
      </c>
      <c r="BH120">
        <v>2577.5</v>
      </c>
      <c r="BI120">
        <v>2700</v>
      </c>
      <c r="BJ120">
        <v>2756</v>
      </c>
      <c r="BK120">
        <v>2498.1</v>
      </c>
    </row>
    <row r="121" spans="1:63" x14ac:dyDescent="0.2">
      <c r="A121">
        <v>54</v>
      </c>
      <c r="B121">
        <v>2064291.5</v>
      </c>
      <c r="C121">
        <v>1547491.9</v>
      </c>
      <c r="D121">
        <v>2666491.9</v>
      </c>
      <c r="E121">
        <v>2406</v>
      </c>
      <c r="F121">
        <v>2511</v>
      </c>
      <c r="G121">
        <v>2223</v>
      </c>
      <c r="H121">
        <v>2396</v>
      </c>
      <c r="I121">
        <v>2413</v>
      </c>
      <c r="J121">
        <v>2528</v>
      </c>
      <c r="K121">
        <v>2256</v>
      </c>
      <c r="L121">
        <v>2535</v>
      </c>
      <c r="M121">
        <v>2189</v>
      </c>
      <c r="N121">
        <v>2096</v>
      </c>
      <c r="O121">
        <v>2626</v>
      </c>
      <c r="P121">
        <v>2545</v>
      </c>
      <c r="Q121">
        <v>2660</v>
      </c>
      <c r="R121">
        <v>2579</v>
      </c>
      <c r="S121">
        <v>2399</v>
      </c>
      <c r="T121">
        <v>2540</v>
      </c>
      <c r="U121">
        <v>2498</v>
      </c>
      <c r="V121">
        <v>2529</v>
      </c>
      <c r="W121">
        <v>2631</v>
      </c>
      <c r="X121">
        <v>2488</v>
      </c>
      <c r="Y121">
        <v>2223</v>
      </c>
      <c r="Z121">
        <v>2527</v>
      </c>
      <c r="AA121">
        <v>2604</v>
      </c>
      <c r="AB121">
        <v>2705</v>
      </c>
      <c r="AC121">
        <v>2558</v>
      </c>
      <c r="AD121">
        <v>2483</v>
      </c>
      <c r="AE121">
        <v>2552</v>
      </c>
      <c r="AF121">
        <v>2585</v>
      </c>
      <c r="AG121">
        <v>2434</v>
      </c>
      <c r="AH121">
        <v>2301</v>
      </c>
      <c r="AI121">
        <v>2587</v>
      </c>
      <c r="AJ121">
        <v>2488</v>
      </c>
      <c r="AK121">
        <v>2522</v>
      </c>
      <c r="AL121">
        <v>2416</v>
      </c>
      <c r="AM121">
        <v>2180</v>
      </c>
      <c r="AN121">
        <v>2587</v>
      </c>
      <c r="AO121">
        <v>2814</v>
      </c>
      <c r="AP121">
        <v>2646</v>
      </c>
      <c r="AQ121">
        <v>2497</v>
      </c>
      <c r="AR121">
        <v>2683</v>
      </c>
      <c r="AS121">
        <v>2311</v>
      </c>
      <c r="AT121">
        <v>2217</v>
      </c>
      <c r="AU121">
        <v>2256</v>
      </c>
      <c r="AV121">
        <v>2391</v>
      </c>
      <c r="AW121">
        <v>2486</v>
      </c>
      <c r="AX121">
        <v>2207</v>
      </c>
      <c r="AY121">
        <v>2695</v>
      </c>
      <c r="AZ121">
        <v>2554</v>
      </c>
      <c r="BA121">
        <v>2407</v>
      </c>
      <c r="BB121">
        <v>2186</v>
      </c>
      <c r="BC121">
        <v>2439</v>
      </c>
      <c r="BD121">
        <v>2096</v>
      </c>
      <c r="BE121">
        <v>2217</v>
      </c>
      <c r="BF121">
        <v>2393.5</v>
      </c>
      <c r="BG121">
        <v>2497</v>
      </c>
      <c r="BH121">
        <v>2568.5</v>
      </c>
      <c r="BI121">
        <v>2646</v>
      </c>
      <c r="BJ121">
        <v>2814</v>
      </c>
      <c r="BK121">
        <v>2462.5</v>
      </c>
    </row>
    <row r="122" spans="1:63" x14ac:dyDescent="0.2">
      <c r="A122">
        <v>55</v>
      </c>
      <c r="B122">
        <v>2138200.7999999998</v>
      </c>
      <c r="C122">
        <v>1605462.9</v>
      </c>
      <c r="D122">
        <v>2763476.5</v>
      </c>
      <c r="E122">
        <v>2270</v>
      </c>
      <c r="F122">
        <v>2449</v>
      </c>
      <c r="G122">
        <v>2507</v>
      </c>
      <c r="H122">
        <v>2397</v>
      </c>
      <c r="I122">
        <v>2487</v>
      </c>
      <c r="J122">
        <v>2630</v>
      </c>
      <c r="K122">
        <v>2388</v>
      </c>
      <c r="L122">
        <v>2412</v>
      </c>
      <c r="M122">
        <v>2137</v>
      </c>
      <c r="N122">
        <v>2368</v>
      </c>
      <c r="O122">
        <v>2476</v>
      </c>
      <c r="P122">
        <v>2511</v>
      </c>
      <c r="Q122">
        <v>2225</v>
      </c>
      <c r="R122">
        <v>2452</v>
      </c>
      <c r="S122">
        <v>2462</v>
      </c>
      <c r="T122">
        <v>2510</v>
      </c>
      <c r="U122">
        <v>2419</v>
      </c>
      <c r="V122">
        <v>2361</v>
      </c>
      <c r="W122">
        <v>2314</v>
      </c>
      <c r="X122">
        <v>2265</v>
      </c>
      <c r="Y122">
        <v>2692</v>
      </c>
      <c r="Z122">
        <v>2555</v>
      </c>
      <c r="AA122">
        <v>2502</v>
      </c>
      <c r="AB122">
        <v>2216</v>
      </c>
      <c r="AC122">
        <v>2493</v>
      </c>
      <c r="AD122">
        <v>2356</v>
      </c>
      <c r="AE122">
        <v>2390</v>
      </c>
      <c r="AF122">
        <v>2569</v>
      </c>
      <c r="AG122">
        <v>2363</v>
      </c>
      <c r="AH122">
        <v>2268</v>
      </c>
      <c r="AI122">
        <v>2490</v>
      </c>
      <c r="AJ122">
        <v>2498</v>
      </c>
      <c r="AK122">
        <v>2432</v>
      </c>
      <c r="AL122">
        <v>2349</v>
      </c>
      <c r="AM122">
        <v>1898</v>
      </c>
      <c r="AN122">
        <v>2640</v>
      </c>
      <c r="AO122">
        <v>2483</v>
      </c>
      <c r="AP122">
        <v>2589</v>
      </c>
      <c r="AQ122">
        <v>2457</v>
      </c>
      <c r="AR122">
        <v>2132</v>
      </c>
      <c r="AS122">
        <v>2433</v>
      </c>
      <c r="AT122">
        <v>2169</v>
      </c>
      <c r="AU122">
        <v>2444</v>
      </c>
      <c r="AV122">
        <v>2315</v>
      </c>
      <c r="AW122">
        <v>2521</v>
      </c>
      <c r="AX122">
        <v>2383</v>
      </c>
      <c r="AY122">
        <v>2577</v>
      </c>
      <c r="AZ122">
        <v>2212</v>
      </c>
      <c r="BA122">
        <v>2427</v>
      </c>
      <c r="BB122">
        <v>2252</v>
      </c>
      <c r="BC122">
        <v>2348</v>
      </c>
      <c r="BD122">
        <v>1898</v>
      </c>
      <c r="BE122">
        <v>2216</v>
      </c>
      <c r="BF122">
        <v>2331.5</v>
      </c>
      <c r="BG122">
        <v>2427</v>
      </c>
      <c r="BH122">
        <v>2495.5</v>
      </c>
      <c r="BI122">
        <v>2569</v>
      </c>
      <c r="BJ122">
        <v>2692</v>
      </c>
      <c r="BK122">
        <v>2401.8000000000002</v>
      </c>
    </row>
    <row r="123" spans="1:63" x14ac:dyDescent="0.2">
      <c r="A123">
        <v>56</v>
      </c>
      <c r="B123">
        <v>2212906.6</v>
      </c>
      <c r="C123">
        <v>1659244.8</v>
      </c>
      <c r="D123">
        <v>2845153.8</v>
      </c>
      <c r="E123">
        <v>2430</v>
      </c>
      <c r="F123">
        <v>2664</v>
      </c>
      <c r="G123">
        <v>2250</v>
      </c>
      <c r="H123">
        <v>2348</v>
      </c>
      <c r="I123">
        <v>2354</v>
      </c>
      <c r="J123">
        <v>2333</v>
      </c>
      <c r="K123">
        <v>2377</v>
      </c>
      <c r="L123">
        <v>2327</v>
      </c>
      <c r="M123">
        <v>2269</v>
      </c>
      <c r="N123">
        <v>2605</v>
      </c>
      <c r="O123">
        <v>2588</v>
      </c>
      <c r="P123">
        <v>2395</v>
      </c>
      <c r="Q123">
        <v>2468</v>
      </c>
      <c r="R123">
        <v>2383</v>
      </c>
      <c r="S123">
        <v>2668</v>
      </c>
      <c r="T123">
        <v>2321</v>
      </c>
      <c r="U123">
        <v>2407</v>
      </c>
      <c r="V123">
        <v>2258</v>
      </c>
      <c r="W123">
        <v>2298</v>
      </c>
      <c r="X123">
        <v>2441</v>
      </c>
      <c r="Y123">
        <v>2480</v>
      </c>
      <c r="Z123">
        <v>2502</v>
      </c>
      <c r="AA123">
        <v>2450</v>
      </c>
      <c r="AB123">
        <v>2416</v>
      </c>
      <c r="AC123">
        <v>2164</v>
      </c>
      <c r="AD123">
        <v>2568</v>
      </c>
      <c r="AE123">
        <v>2391</v>
      </c>
      <c r="AF123">
        <v>2200</v>
      </c>
      <c r="AG123">
        <v>2619</v>
      </c>
      <c r="AH123">
        <v>2419</v>
      </c>
      <c r="AI123">
        <v>2362</v>
      </c>
      <c r="AJ123">
        <v>2401</v>
      </c>
      <c r="AK123">
        <v>2392</v>
      </c>
      <c r="AL123">
        <v>2359</v>
      </c>
      <c r="AM123">
        <v>2263</v>
      </c>
      <c r="AN123">
        <v>2419</v>
      </c>
      <c r="AO123">
        <v>2317</v>
      </c>
      <c r="AP123">
        <v>2415</v>
      </c>
      <c r="AQ123">
        <v>2148</v>
      </c>
      <c r="AR123">
        <v>2530</v>
      </c>
      <c r="AS123">
        <v>2471</v>
      </c>
      <c r="AT123">
        <v>2373</v>
      </c>
      <c r="AU123">
        <v>2436</v>
      </c>
      <c r="AV123">
        <v>2426</v>
      </c>
      <c r="AW123">
        <v>2466</v>
      </c>
      <c r="AX123">
        <v>2559</v>
      </c>
      <c r="AY123">
        <v>2379</v>
      </c>
      <c r="AZ123">
        <v>2514</v>
      </c>
      <c r="BA123">
        <v>2491</v>
      </c>
      <c r="BB123">
        <v>2409</v>
      </c>
      <c r="BC123">
        <v>2148</v>
      </c>
      <c r="BD123">
        <v>2148</v>
      </c>
      <c r="BE123">
        <v>2258</v>
      </c>
      <c r="BF123">
        <v>2340.5</v>
      </c>
      <c r="BG123">
        <v>2407</v>
      </c>
      <c r="BH123">
        <v>2469.5</v>
      </c>
      <c r="BI123">
        <v>2568</v>
      </c>
      <c r="BJ123">
        <v>2668</v>
      </c>
      <c r="BK123">
        <v>2405.3000000000002</v>
      </c>
    </row>
    <row r="124" spans="1:63" x14ac:dyDescent="0.2">
      <c r="A124">
        <v>57</v>
      </c>
      <c r="B124">
        <v>2292654</v>
      </c>
      <c r="C124">
        <v>1696633.5</v>
      </c>
      <c r="D124">
        <v>2914554.4</v>
      </c>
      <c r="E124">
        <v>2255</v>
      </c>
      <c r="F124">
        <v>2397</v>
      </c>
      <c r="G124">
        <v>2267</v>
      </c>
      <c r="H124">
        <v>2195</v>
      </c>
      <c r="I124">
        <v>2339</v>
      </c>
      <c r="J124">
        <v>2854</v>
      </c>
      <c r="K124">
        <v>2332</v>
      </c>
      <c r="L124">
        <v>2457</v>
      </c>
      <c r="M124">
        <v>2120</v>
      </c>
      <c r="N124">
        <v>2326</v>
      </c>
      <c r="O124">
        <v>2586</v>
      </c>
      <c r="P124">
        <v>2385</v>
      </c>
      <c r="Q124">
        <v>2590</v>
      </c>
      <c r="R124">
        <v>2400</v>
      </c>
      <c r="S124">
        <v>2439</v>
      </c>
      <c r="T124">
        <v>2238</v>
      </c>
      <c r="U124">
        <v>2268</v>
      </c>
      <c r="V124">
        <v>2145</v>
      </c>
      <c r="W124">
        <v>2454</v>
      </c>
      <c r="X124">
        <v>2373</v>
      </c>
      <c r="Y124">
        <v>2490</v>
      </c>
      <c r="Z124">
        <v>2488</v>
      </c>
      <c r="AA124">
        <v>2455</v>
      </c>
      <c r="AB124">
        <v>2321</v>
      </c>
      <c r="AC124">
        <v>2292</v>
      </c>
      <c r="AD124">
        <v>2717</v>
      </c>
      <c r="AE124">
        <v>2124</v>
      </c>
      <c r="AF124">
        <v>2543</v>
      </c>
      <c r="AG124">
        <v>2732</v>
      </c>
      <c r="AH124">
        <v>2581</v>
      </c>
      <c r="AI124">
        <v>2607</v>
      </c>
      <c r="AJ124">
        <v>2551</v>
      </c>
      <c r="AK124">
        <v>2386</v>
      </c>
      <c r="AL124">
        <v>2343</v>
      </c>
      <c r="AM124">
        <v>2108</v>
      </c>
      <c r="AN124">
        <v>2190</v>
      </c>
      <c r="AO124">
        <v>2488</v>
      </c>
      <c r="AP124">
        <v>2539</v>
      </c>
      <c r="AQ124">
        <v>2221</v>
      </c>
      <c r="AR124">
        <v>2542</v>
      </c>
      <c r="AS124">
        <v>2271</v>
      </c>
      <c r="AT124">
        <v>2054</v>
      </c>
      <c r="AU124">
        <v>2383</v>
      </c>
      <c r="AV124">
        <v>2446</v>
      </c>
      <c r="AW124">
        <v>2307</v>
      </c>
      <c r="AX124">
        <v>2454</v>
      </c>
      <c r="AY124">
        <v>2516</v>
      </c>
      <c r="AZ124">
        <v>2409</v>
      </c>
      <c r="BA124">
        <v>2355</v>
      </c>
      <c r="BB124">
        <v>2613</v>
      </c>
      <c r="BC124">
        <v>2415</v>
      </c>
      <c r="BD124">
        <v>2054</v>
      </c>
      <c r="BE124">
        <v>2190</v>
      </c>
      <c r="BF124">
        <v>2281.5</v>
      </c>
      <c r="BG124">
        <v>2397</v>
      </c>
      <c r="BH124">
        <v>2503</v>
      </c>
      <c r="BI124">
        <v>2590</v>
      </c>
      <c r="BJ124">
        <v>2854</v>
      </c>
      <c r="BK124">
        <v>2399.1999999999998</v>
      </c>
    </row>
    <row r="125" spans="1:63" x14ac:dyDescent="0.2">
      <c r="A125">
        <v>58</v>
      </c>
      <c r="B125">
        <v>2372777.5</v>
      </c>
      <c r="C125">
        <v>1726116.9</v>
      </c>
      <c r="D125">
        <v>2987199.2</v>
      </c>
      <c r="E125">
        <v>2079</v>
      </c>
      <c r="F125">
        <v>2327</v>
      </c>
      <c r="G125">
        <v>2362</v>
      </c>
      <c r="H125">
        <v>2225</v>
      </c>
      <c r="I125">
        <v>2618</v>
      </c>
      <c r="J125">
        <v>2578</v>
      </c>
      <c r="K125">
        <v>2277</v>
      </c>
      <c r="L125">
        <v>2430</v>
      </c>
      <c r="M125">
        <v>2137</v>
      </c>
      <c r="N125">
        <v>2385</v>
      </c>
      <c r="O125">
        <v>2414</v>
      </c>
      <c r="P125">
        <v>2017</v>
      </c>
      <c r="Q125">
        <v>2439</v>
      </c>
      <c r="R125">
        <v>2374</v>
      </c>
      <c r="S125">
        <v>2418</v>
      </c>
      <c r="T125">
        <v>2495</v>
      </c>
      <c r="U125">
        <v>2315</v>
      </c>
      <c r="V125">
        <v>2337</v>
      </c>
      <c r="W125">
        <v>2480</v>
      </c>
      <c r="X125">
        <v>2358</v>
      </c>
      <c r="Y125">
        <v>2623</v>
      </c>
      <c r="Z125">
        <v>2544</v>
      </c>
      <c r="AA125">
        <v>2491</v>
      </c>
      <c r="AB125">
        <v>2127</v>
      </c>
      <c r="AC125">
        <v>2348</v>
      </c>
      <c r="AD125">
        <v>2016</v>
      </c>
      <c r="AE125">
        <v>2348</v>
      </c>
      <c r="AF125">
        <v>2429</v>
      </c>
      <c r="AG125">
        <v>2453</v>
      </c>
      <c r="AH125">
        <v>1981</v>
      </c>
      <c r="AI125">
        <v>2670</v>
      </c>
      <c r="AJ125">
        <v>2793</v>
      </c>
      <c r="AK125">
        <v>2309</v>
      </c>
      <c r="AL125">
        <v>2247</v>
      </c>
      <c r="AM125">
        <v>2332</v>
      </c>
      <c r="AN125">
        <v>2325</v>
      </c>
      <c r="AO125">
        <v>2450</v>
      </c>
      <c r="AP125">
        <v>2813</v>
      </c>
      <c r="AQ125">
        <v>2458</v>
      </c>
      <c r="AR125">
        <v>2532</v>
      </c>
      <c r="AS125">
        <v>2369</v>
      </c>
      <c r="AT125">
        <v>2118</v>
      </c>
      <c r="AU125">
        <v>2377</v>
      </c>
      <c r="AV125">
        <v>2567</v>
      </c>
      <c r="AW125">
        <v>2340</v>
      </c>
      <c r="AX125">
        <v>2318</v>
      </c>
      <c r="AY125">
        <v>2435</v>
      </c>
      <c r="AZ125">
        <v>2661</v>
      </c>
      <c r="BA125">
        <v>2691</v>
      </c>
      <c r="BB125">
        <v>2430</v>
      </c>
      <c r="BC125">
        <v>2046</v>
      </c>
      <c r="BD125">
        <v>1981</v>
      </c>
      <c r="BE125">
        <v>2118</v>
      </c>
      <c r="BF125">
        <v>2316.5</v>
      </c>
      <c r="BG125">
        <v>2377</v>
      </c>
      <c r="BH125">
        <v>2485.5</v>
      </c>
      <c r="BI125">
        <v>2623</v>
      </c>
      <c r="BJ125">
        <v>2813</v>
      </c>
      <c r="BK125">
        <v>2386.4</v>
      </c>
    </row>
    <row r="126" spans="1:63" x14ac:dyDescent="0.2">
      <c r="A126">
        <v>59</v>
      </c>
      <c r="B126">
        <v>2459327.2000000002</v>
      </c>
      <c r="C126">
        <v>1745691.9</v>
      </c>
      <c r="D126">
        <v>3094835.6</v>
      </c>
      <c r="E126">
        <v>2302</v>
      </c>
      <c r="F126">
        <v>2363</v>
      </c>
      <c r="G126">
        <v>2328</v>
      </c>
      <c r="H126">
        <v>2293</v>
      </c>
      <c r="I126">
        <v>2342</v>
      </c>
      <c r="J126">
        <v>2573</v>
      </c>
      <c r="K126">
        <v>2272</v>
      </c>
      <c r="L126">
        <v>2423</v>
      </c>
      <c r="M126">
        <v>2158</v>
      </c>
      <c r="N126">
        <v>2423</v>
      </c>
      <c r="O126">
        <v>2427</v>
      </c>
      <c r="P126">
        <v>2438</v>
      </c>
      <c r="Q126">
        <v>2598</v>
      </c>
      <c r="R126">
        <v>2301</v>
      </c>
      <c r="S126">
        <v>2264</v>
      </c>
      <c r="T126">
        <v>2244</v>
      </c>
      <c r="U126">
        <v>2456</v>
      </c>
      <c r="V126">
        <v>2311</v>
      </c>
      <c r="W126">
        <v>2454</v>
      </c>
      <c r="X126">
        <v>2179</v>
      </c>
      <c r="Y126">
        <v>2362</v>
      </c>
      <c r="Z126">
        <v>2805</v>
      </c>
      <c r="AA126">
        <v>2148</v>
      </c>
      <c r="AB126">
        <v>2379</v>
      </c>
      <c r="AC126">
        <v>2413</v>
      </c>
      <c r="AD126">
        <v>2164</v>
      </c>
      <c r="AE126">
        <v>2434</v>
      </c>
      <c r="AF126">
        <v>2411</v>
      </c>
      <c r="AG126">
        <v>2880</v>
      </c>
      <c r="AH126">
        <v>2309</v>
      </c>
      <c r="AI126">
        <v>2822</v>
      </c>
      <c r="AJ126">
        <v>2589</v>
      </c>
      <c r="AK126">
        <v>2357</v>
      </c>
      <c r="AL126">
        <v>2339</v>
      </c>
      <c r="AM126">
        <v>2275</v>
      </c>
      <c r="AN126">
        <v>2449</v>
      </c>
      <c r="AO126">
        <v>2427</v>
      </c>
      <c r="AP126">
        <v>2337</v>
      </c>
      <c r="AQ126">
        <v>2191</v>
      </c>
      <c r="AR126">
        <v>2857</v>
      </c>
      <c r="AS126">
        <v>2443</v>
      </c>
      <c r="AT126">
        <v>2106</v>
      </c>
      <c r="AU126">
        <v>2539</v>
      </c>
      <c r="AV126">
        <v>2439</v>
      </c>
      <c r="AW126">
        <v>2108</v>
      </c>
      <c r="AX126">
        <v>2340</v>
      </c>
      <c r="AY126">
        <v>2442</v>
      </c>
      <c r="AZ126">
        <v>2376</v>
      </c>
      <c r="BA126">
        <v>2248</v>
      </c>
      <c r="BB126">
        <v>2468</v>
      </c>
      <c r="BC126">
        <v>2206</v>
      </c>
      <c r="BD126">
        <v>2106</v>
      </c>
      <c r="BE126">
        <v>2179</v>
      </c>
      <c r="BF126">
        <v>2284</v>
      </c>
      <c r="BG126">
        <v>2363</v>
      </c>
      <c r="BH126">
        <v>2442.5</v>
      </c>
      <c r="BI126">
        <v>2589</v>
      </c>
      <c r="BJ126">
        <v>2880</v>
      </c>
      <c r="BK126">
        <v>2388.5</v>
      </c>
    </row>
    <row r="127" spans="1:63" x14ac:dyDescent="0.2">
      <c r="A127">
        <v>60</v>
      </c>
      <c r="B127">
        <v>2537740.5</v>
      </c>
      <c r="C127">
        <v>1793952.4</v>
      </c>
      <c r="D127">
        <v>3221359.5</v>
      </c>
      <c r="E127">
        <v>2335</v>
      </c>
      <c r="F127">
        <v>2707</v>
      </c>
      <c r="G127">
        <v>2118</v>
      </c>
      <c r="H127">
        <v>2271</v>
      </c>
      <c r="I127">
        <v>2344</v>
      </c>
      <c r="J127">
        <v>2666</v>
      </c>
      <c r="K127">
        <v>2419</v>
      </c>
      <c r="L127">
        <v>2111</v>
      </c>
      <c r="M127">
        <v>2071</v>
      </c>
      <c r="N127">
        <v>2311</v>
      </c>
      <c r="O127">
        <v>2425</v>
      </c>
      <c r="P127">
        <v>2282</v>
      </c>
      <c r="Q127">
        <v>2178</v>
      </c>
      <c r="R127">
        <v>2298</v>
      </c>
      <c r="S127">
        <v>2193</v>
      </c>
      <c r="T127">
        <v>2512</v>
      </c>
      <c r="U127">
        <v>2247</v>
      </c>
      <c r="V127">
        <v>2420</v>
      </c>
      <c r="W127">
        <v>2284</v>
      </c>
      <c r="X127">
        <v>2356</v>
      </c>
      <c r="Y127">
        <v>2453</v>
      </c>
      <c r="Z127">
        <v>2497</v>
      </c>
      <c r="AA127">
        <v>2375</v>
      </c>
      <c r="AB127">
        <v>2473</v>
      </c>
      <c r="AC127">
        <v>2437</v>
      </c>
      <c r="AD127">
        <v>2294</v>
      </c>
      <c r="AE127">
        <v>2160</v>
      </c>
      <c r="AF127">
        <v>2529</v>
      </c>
      <c r="AG127">
        <v>2550</v>
      </c>
      <c r="AH127">
        <v>2139</v>
      </c>
      <c r="AI127">
        <v>2353</v>
      </c>
      <c r="AJ127">
        <v>2414</v>
      </c>
      <c r="AK127">
        <v>2637</v>
      </c>
      <c r="AL127">
        <v>2331</v>
      </c>
      <c r="AM127">
        <v>2171</v>
      </c>
      <c r="AN127">
        <v>2426</v>
      </c>
      <c r="AO127">
        <v>2453</v>
      </c>
      <c r="AP127">
        <v>2512</v>
      </c>
      <c r="AQ127">
        <v>2201</v>
      </c>
      <c r="AR127">
        <v>2663</v>
      </c>
      <c r="AS127">
        <v>2325</v>
      </c>
      <c r="AT127">
        <v>2259</v>
      </c>
      <c r="AU127">
        <v>2332</v>
      </c>
      <c r="AV127">
        <v>2579</v>
      </c>
      <c r="AW127">
        <v>2273</v>
      </c>
      <c r="AX127">
        <v>2278</v>
      </c>
      <c r="AY127">
        <v>2500</v>
      </c>
      <c r="AZ127">
        <v>2300</v>
      </c>
      <c r="BA127">
        <v>2257</v>
      </c>
      <c r="BB127">
        <v>2257</v>
      </c>
      <c r="BC127">
        <v>2417</v>
      </c>
      <c r="BD127">
        <v>2071</v>
      </c>
      <c r="BE127">
        <v>2171</v>
      </c>
      <c r="BF127">
        <v>2265</v>
      </c>
      <c r="BG127">
        <v>2335</v>
      </c>
      <c r="BH127">
        <v>2453</v>
      </c>
      <c r="BI127">
        <v>2550</v>
      </c>
      <c r="BJ127">
        <v>2707</v>
      </c>
      <c r="BK127">
        <v>2360.6</v>
      </c>
    </row>
    <row r="128" spans="1:63" x14ac:dyDescent="0.2">
      <c r="A128">
        <v>61</v>
      </c>
      <c r="B128">
        <v>2616150.7999999998</v>
      </c>
      <c r="C128">
        <v>1820376.4</v>
      </c>
      <c r="D128">
        <v>3340923.8</v>
      </c>
      <c r="E128">
        <v>2147</v>
      </c>
      <c r="F128">
        <v>2365</v>
      </c>
      <c r="G128">
        <v>2351</v>
      </c>
      <c r="H128">
        <v>2019</v>
      </c>
      <c r="I128">
        <v>2126</v>
      </c>
      <c r="J128">
        <v>2401</v>
      </c>
      <c r="K128">
        <v>2141</v>
      </c>
      <c r="L128">
        <v>2282</v>
      </c>
      <c r="M128">
        <v>2116</v>
      </c>
      <c r="N128">
        <v>2162</v>
      </c>
      <c r="O128">
        <v>2493</v>
      </c>
      <c r="P128">
        <v>2374</v>
      </c>
      <c r="Q128">
        <v>2067</v>
      </c>
      <c r="R128">
        <v>2363</v>
      </c>
      <c r="S128">
        <v>2821</v>
      </c>
      <c r="T128">
        <v>2535</v>
      </c>
      <c r="U128">
        <v>2298</v>
      </c>
      <c r="V128">
        <v>2129</v>
      </c>
      <c r="W128">
        <v>2489</v>
      </c>
      <c r="X128">
        <v>2541</v>
      </c>
      <c r="Y128">
        <v>2606</v>
      </c>
      <c r="Z128">
        <v>2517</v>
      </c>
      <c r="AA128">
        <v>2445</v>
      </c>
      <c r="AB128">
        <v>2207</v>
      </c>
      <c r="AC128">
        <v>2323</v>
      </c>
      <c r="AD128">
        <v>2271</v>
      </c>
      <c r="AE128">
        <v>2108</v>
      </c>
      <c r="AF128">
        <v>2577</v>
      </c>
      <c r="AG128">
        <v>2761</v>
      </c>
      <c r="AH128">
        <v>2484</v>
      </c>
      <c r="AI128">
        <v>2362</v>
      </c>
      <c r="AJ128">
        <v>2637</v>
      </c>
      <c r="AK128">
        <v>2733</v>
      </c>
      <c r="AL128">
        <v>2399</v>
      </c>
      <c r="AM128">
        <v>1963</v>
      </c>
      <c r="AN128">
        <v>2421</v>
      </c>
      <c r="AO128">
        <v>2608</v>
      </c>
      <c r="AP128">
        <v>2581</v>
      </c>
      <c r="AQ128">
        <v>2289</v>
      </c>
      <c r="AR128">
        <v>2318</v>
      </c>
      <c r="AS128">
        <v>2232</v>
      </c>
      <c r="AT128">
        <v>2333</v>
      </c>
      <c r="AU128">
        <v>2331</v>
      </c>
      <c r="AV128">
        <v>2613</v>
      </c>
      <c r="AW128">
        <v>2352</v>
      </c>
      <c r="AX128">
        <v>2262</v>
      </c>
      <c r="AY128">
        <v>2453</v>
      </c>
      <c r="AZ128">
        <v>2253</v>
      </c>
      <c r="BA128">
        <v>2364</v>
      </c>
      <c r="BB128">
        <v>2361</v>
      </c>
      <c r="BC128">
        <v>2297</v>
      </c>
      <c r="BD128">
        <v>1963</v>
      </c>
      <c r="BE128">
        <v>2126</v>
      </c>
      <c r="BF128">
        <v>2257.5</v>
      </c>
      <c r="BG128">
        <v>2361</v>
      </c>
      <c r="BH128">
        <v>2491</v>
      </c>
      <c r="BI128">
        <v>2608</v>
      </c>
      <c r="BJ128">
        <v>2821</v>
      </c>
      <c r="BK128">
        <v>2366.3000000000002</v>
      </c>
    </row>
    <row r="129" spans="1:63" x14ac:dyDescent="0.2">
      <c r="A129">
        <v>62</v>
      </c>
      <c r="B129">
        <v>2698049.6</v>
      </c>
      <c r="C129">
        <v>1866100.6</v>
      </c>
      <c r="D129">
        <v>3485568</v>
      </c>
      <c r="E129">
        <v>2217</v>
      </c>
      <c r="F129">
        <v>2346</v>
      </c>
      <c r="G129">
        <v>2351</v>
      </c>
      <c r="H129">
        <v>2292</v>
      </c>
      <c r="I129">
        <v>2397</v>
      </c>
      <c r="J129">
        <v>2477</v>
      </c>
      <c r="K129">
        <v>2289</v>
      </c>
      <c r="L129">
        <v>2335</v>
      </c>
      <c r="M129">
        <v>2271</v>
      </c>
      <c r="N129">
        <v>2283</v>
      </c>
      <c r="O129">
        <v>2354</v>
      </c>
      <c r="P129">
        <v>2505</v>
      </c>
      <c r="Q129">
        <v>2217</v>
      </c>
      <c r="R129">
        <v>2450</v>
      </c>
      <c r="S129">
        <v>2444</v>
      </c>
      <c r="T129">
        <v>2252</v>
      </c>
      <c r="U129">
        <v>2448</v>
      </c>
      <c r="V129">
        <v>2173</v>
      </c>
      <c r="W129">
        <v>2645</v>
      </c>
      <c r="X129">
        <v>2256</v>
      </c>
      <c r="Y129">
        <v>2110</v>
      </c>
      <c r="Z129">
        <v>2524</v>
      </c>
      <c r="AA129">
        <v>2347</v>
      </c>
      <c r="AB129">
        <v>2223</v>
      </c>
      <c r="AC129">
        <v>2204</v>
      </c>
      <c r="AD129">
        <v>2261</v>
      </c>
      <c r="AE129">
        <v>2521</v>
      </c>
      <c r="AF129">
        <v>2617</v>
      </c>
      <c r="AG129">
        <v>2283</v>
      </c>
      <c r="AH129">
        <v>2296</v>
      </c>
      <c r="AI129">
        <v>2582</v>
      </c>
      <c r="AJ129">
        <v>2548</v>
      </c>
      <c r="AK129">
        <v>2523</v>
      </c>
      <c r="AL129">
        <v>2710</v>
      </c>
      <c r="AM129">
        <v>2006</v>
      </c>
      <c r="AN129">
        <v>2519</v>
      </c>
      <c r="AO129">
        <v>2523</v>
      </c>
      <c r="AP129">
        <v>2600</v>
      </c>
      <c r="AQ129">
        <v>2186</v>
      </c>
      <c r="AR129">
        <v>2563</v>
      </c>
      <c r="AS129">
        <v>2045</v>
      </c>
      <c r="AT129">
        <v>2073</v>
      </c>
      <c r="AU129">
        <v>2430</v>
      </c>
      <c r="AV129">
        <v>2604</v>
      </c>
      <c r="AW129">
        <v>2468</v>
      </c>
      <c r="AX129">
        <v>2130</v>
      </c>
      <c r="AY129">
        <v>2409</v>
      </c>
      <c r="AZ129">
        <v>2490</v>
      </c>
      <c r="BA129">
        <v>2348</v>
      </c>
      <c r="BB129">
        <v>2288</v>
      </c>
      <c r="BC129">
        <v>2194</v>
      </c>
      <c r="BD129">
        <v>2006</v>
      </c>
      <c r="BE129">
        <v>2173</v>
      </c>
      <c r="BF129">
        <v>2254</v>
      </c>
      <c r="BG129">
        <v>2348</v>
      </c>
      <c r="BH129">
        <v>2512</v>
      </c>
      <c r="BI129">
        <v>2582</v>
      </c>
      <c r="BJ129">
        <v>2710</v>
      </c>
      <c r="BK129">
        <v>2365.1999999999998</v>
      </c>
    </row>
    <row r="130" spans="1:63" x14ac:dyDescent="0.2">
      <c r="A130">
        <v>63</v>
      </c>
      <c r="B130">
        <v>2779073.8</v>
      </c>
      <c r="C130">
        <v>1906583.5</v>
      </c>
      <c r="D130">
        <v>3600137.4</v>
      </c>
      <c r="E130">
        <v>2291</v>
      </c>
      <c r="F130">
        <v>2329</v>
      </c>
      <c r="G130">
        <v>2556</v>
      </c>
      <c r="H130">
        <v>1921</v>
      </c>
      <c r="I130">
        <v>2230</v>
      </c>
      <c r="J130">
        <v>2411</v>
      </c>
      <c r="K130">
        <v>2308</v>
      </c>
      <c r="L130">
        <v>2432</v>
      </c>
      <c r="M130">
        <v>2256</v>
      </c>
      <c r="N130">
        <v>2148</v>
      </c>
      <c r="O130">
        <v>2109</v>
      </c>
      <c r="P130">
        <v>2318</v>
      </c>
      <c r="Q130">
        <v>2187</v>
      </c>
      <c r="R130">
        <v>2360</v>
      </c>
      <c r="S130">
        <v>2316</v>
      </c>
      <c r="T130">
        <v>2537</v>
      </c>
      <c r="U130">
        <v>2181</v>
      </c>
      <c r="V130">
        <v>2182</v>
      </c>
      <c r="W130">
        <v>2372</v>
      </c>
      <c r="X130">
        <v>2312</v>
      </c>
      <c r="Y130">
        <v>2165</v>
      </c>
      <c r="Z130">
        <v>2469</v>
      </c>
      <c r="AA130">
        <v>2249</v>
      </c>
      <c r="AB130">
        <v>2206</v>
      </c>
      <c r="AC130">
        <v>2287</v>
      </c>
      <c r="AD130">
        <v>1977</v>
      </c>
      <c r="AE130">
        <v>2370</v>
      </c>
      <c r="AF130">
        <v>2588</v>
      </c>
      <c r="AG130">
        <v>2387</v>
      </c>
      <c r="AH130">
        <v>2388</v>
      </c>
      <c r="AI130">
        <v>2645</v>
      </c>
      <c r="AJ130">
        <v>2172</v>
      </c>
      <c r="AK130">
        <v>2192</v>
      </c>
      <c r="AL130">
        <v>2330</v>
      </c>
      <c r="AM130">
        <v>2088</v>
      </c>
      <c r="AN130">
        <v>2369</v>
      </c>
      <c r="AO130">
        <v>2303</v>
      </c>
      <c r="AP130">
        <v>2273</v>
      </c>
      <c r="AQ130">
        <v>2249</v>
      </c>
      <c r="AR130">
        <v>2157</v>
      </c>
      <c r="AS130">
        <v>2216</v>
      </c>
      <c r="AT130">
        <v>2156</v>
      </c>
      <c r="AU130">
        <v>2179</v>
      </c>
      <c r="AV130">
        <v>2456</v>
      </c>
      <c r="AW130">
        <v>2115</v>
      </c>
      <c r="AX130">
        <v>2142</v>
      </c>
      <c r="AY130">
        <v>2654</v>
      </c>
      <c r="AZ130">
        <v>2237</v>
      </c>
      <c r="BA130">
        <v>2260</v>
      </c>
      <c r="BB130">
        <v>2297</v>
      </c>
      <c r="BC130">
        <v>2274</v>
      </c>
      <c r="BD130">
        <v>1921</v>
      </c>
      <c r="BE130">
        <v>2142</v>
      </c>
      <c r="BF130">
        <v>2181.5</v>
      </c>
      <c r="BG130">
        <v>2274</v>
      </c>
      <c r="BH130">
        <v>2369.5</v>
      </c>
      <c r="BI130">
        <v>2469</v>
      </c>
      <c r="BJ130">
        <v>2654</v>
      </c>
      <c r="BK130">
        <v>2286.4</v>
      </c>
    </row>
    <row r="131" spans="1:63" x14ac:dyDescent="0.2">
      <c r="A131">
        <v>64</v>
      </c>
      <c r="B131">
        <v>2861039.5</v>
      </c>
      <c r="C131">
        <v>1931569.6</v>
      </c>
      <c r="D131">
        <v>3743529.1</v>
      </c>
      <c r="E131">
        <v>2140</v>
      </c>
      <c r="F131">
        <v>2364</v>
      </c>
      <c r="G131">
        <v>2369</v>
      </c>
      <c r="H131">
        <v>2330</v>
      </c>
      <c r="I131">
        <v>2460</v>
      </c>
      <c r="J131">
        <v>2537</v>
      </c>
      <c r="K131">
        <v>2031</v>
      </c>
      <c r="L131">
        <v>2345</v>
      </c>
      <c r="M131">
        <v>2181</v>
      </c>
      <c r="N131">
        <v>2373</v>
      </c>
      <c r="O131">
        <v>2381</v>
      </c>
      <c r="P131">
        <v>2520</v>
      </c>
      <c r="Q131">
        <v>2498</v>
      </c>
      <c r="R131">
        <v>2132</v>
      </c>
      <c r="S131">
        <v>2248</v>
      </c>
      <c r="T131">
        <v>2177</v>
      </c>
      <c r="U131">
        <v>2167</v>
      </c>
      <c r="V131">
        <v>2431</v>
      </c>
      <c r="W131">
        <v>2105</v>
      </c>
      <c r="X131">
        <v>2613</v>
      </c>
      <c r="Y131">
        <v>2361</v>
      </c>
      <c r="Z131">
        <v>2432</v>
      </c>
      <c r="AA131">
        <v>2522</v>
      </c>
      <c r="AB131">
        <v>2351</v>
      </c>
      <c r="AC131">
        <v>2493</v>
      </c>
      <c r="AD131">
        <v>2188</v>
      </c>
      <c r="AE131">
        <v>2114</v>
      </c>
      <c r="AF131">
        <v>2522</v>
      </c>
      <c r="AG131">
        <v>2580</v>
      </c>
      <c r="AH131">
        <v>2176</v>
      </c>
      <c r="AI131">
        <v>2497</v>
      </c>
      <c r="AJ131">
        <v>2412</v>
      </c>
      <c r="AK131">
        <v>2665</v>
      </c>
      <c r="AL131">
        <v>2089</v>
      </c>
      <c r="AM131">
        <v>2220</v>
      </c>
      <c r="AN131">
        <v>2440</v>
      </c>
      <c r="AO131">
        <v>2483</v>
      </c>
      <c r="AP131">
        <v>2355</v>
      </c>
      <c r="AQ131">
        <v>1965</v>
      </c>
      <c r="AR131">
        <v>2397</v>
      </c>
      <c r="AS131">
        <v>2314</v>
      </c>
      <c r="AT131">
        <v>2157</v>
      </c>
      <c r="AU131">
        <v>2484</v>
      </c>
      <c r="AV131">
        <v>2501</v>
      </c>
      <c r="AW131">
        <v>2612</v>
      </c>
      <c r="AX131">
        <v>2076</v>
      </c>
      <c r="AY131">
        <v>2579</v>
      </c>
      <c r="AZ131">
        <v>2180</v>
      </c>
      <c r="BA131">
        <v>2263</v>
      </c>
      <c r="BB131">
        <v>2271</v>
      </c>
      <c r="BC131">
        <v>2234</v>
      </c>
      <c r="BD131">
        <v>1965</v>
      </c>
      <c r="BE131">
        <v>2114</v>
      </c>
      <c r="BF131">
        <v>2180.5</v>
      </c>
      <c r="BG131">
        <v>2361</v>
      </c>
      <c r="BH131">
        <v>2488.5</v>
      </c>
      <c r="BI131">
        <v>2537</v>
      </c>
      <c r="BJ131">
        <v>2665</v>
      </c>
      <c r="BK131">
        <v>2339.9</v>
      </c>
    </row>
    <row r="132" spans="1:63" x14ac:dyDescent="0.2">
      <c r="A132">
        <v>65</v>
      </c>
      <c r="B132">
        <v>2945825.1</v>
      </c>
      <c r="C132">
        <v>2001921.4</v>
      </c>
      <c r="D132">
        <v>3876743.4</v>
      </c>
      <c r="E132">
        <v>2440</v>
      </c>
      <c r="F132">
        <v>2249</v>
      </c>
      <c r="G132">
        <v>2430</v>
      </c>
      <c r="H132">
        <v>2177</v>
      </c>
      <c r="I132">
        <v>2150</v>
      </c>
      <c r="J132">
        <v>2426</v>
      </c>
      <c r="K132">
        <v>2101</v>
      </c>
      <c r="L132">
        <v>2382</v>
      </c>
      <c r="M132">
        <v>2092</v>
      </c>
      <c r="N132">
        <v>2142</v>
      </c>
      <c r="O132">
        <v>2282</v>
      </c>
      <c r="P132">
        <v>2111</v>
      </c>
      <c r="Q132">
        <v>2179</v>
      </c>
      <c r="R132">
        <v>2777</v>
      </c>
      <c r="S132">
        <v>2364</v>
      </c>
      <c r="T132">
        <v>2184</v>
      </c>
      <c r="U132">
        <v>2218</v>
      </c>
      <c r="V132">
        <v>2206</v>
      </c>
      <c r="W132">
        <v>2692</v>
      </c>
      <c r="X132">
        <v>2275</v>
      </c>
      <c r="Y132">
        <v>2105</v>
      </c>
      <c r="Z132">
        <v>2573</v>
      </c>
      <c r="AA132">
        <v>2389</v>
      </c>
      <c r="AB132">
        <v>2452</v>
      </c>
      <c r="AC132">
        <v>2314</v>
      </c>
      <c r="AD132">
        <v>2005</v>
      </c>
      <c r="AE132">
        <v>1901</v>
      </c>
      <c r="AF132">
        <v>2336</v>
      </c>
      <c r="AG132">
        <v>2496</v>
      </c>
      <c r="AH132">
        <v>2382</v>
      </c>
      <c r="AI132">
        <v>2461</v>
      </c>
      <c r="AJ132">
        <v>2437</v>
      </c>
      <c r="AK132">
        <v>2220</v>
      </c>
      <c r="AL132">
        <v>2147</v>
      </c>
      <c r="AM132">
        <v>2039</v>
      </c>
      <c r="AN132">
        <v>2474</v>
      </c>
      <c r="AO132">
        <v>2312</v>
      </c>
      <c r="AP132">
        <v>2307</v>
      </c>
      <c r="AQ132">
        <v>2042</v>
      </c>
      <c r="AR132">
        <v>2405</v>
      </c>
      <c r="AS132">
        <v>2201</v>
      </c>
      <c r="AT132">
        <v>2240</v>
      </c>
      <c r="AU132">
        <v>2329</v>
      </c>
      <c r="AV132">
        <v>2379</v>
      </c>
      <c r="AW132">
        <v>2139</v>
      </c>
      <c r="AX132">
        <v>2437</v>
      </c>
      <c r="AY132">
        <v>2361</v>
      </c>
      <c r="AZ132">
        <v>2149</v>
      </c>
      <c r="BA132">
        <v>2393</v>
      </c>
      <c r="BB132">
        <v>2474</v>
      </c>
      <c r="BC132">
        <v>2316</v>
      </c>
      <c r="BD132">
        <v>1901</v>
      </c>
      <c r="BE132">
        <v>2101</v>
      </c>
      <c r="BF132">
        <v>2163.5</v>
      </c>
      <c r="BG132">
        <v>2312</v>
      </c>
      <c r="BH132">
        <v>2415.5</v>
      </c>
      <c r="BI132">
        <v>2474</v>
      </c>
      <c r="BJ132">
        <v>2777</v>
      </c>
      <c r="BK132">
        <v>2295.9</v>
      </c>
    </row>
    <row r="133" spans="1:63" x14ac:dyDescent="0.2">
      <c r="A133">
        <v>66</v>
      </c>
      <c r="B133">
        <v>3035146</v>
      </c>
      <c r="C133">
        <v>2051321.6</v>
      </c>
      <c r="D133">
        <v>3998111.8</v>
      </c>
      <c r="E133">
        <v>2173</v>
      </c>
      <c r="F133">
        <v>2384</v>
      </c>
      <c r="G133">
        <v>2477</v>
      </c>
      <c r="H133">
        <v>2083</v>
      </c>
      <c r="I133">
        <v>2166</v>
      </c>
      <c r="J133">
        <v>2552</v>
      </c>
      <c r="K133">
        <v>2136</v>
      </c>
      <c r="L133">
        <v>2480</v>
      </c>
      <c r="M133">
        <v>2131</v>
      </c>
      <c r="N133">
        <v>2057</v>
      </c>
      <c r="O133">
        <v>2271</v>
      </c>
      <c r="P133">
        <v>2265</v>
      </c>
      <c r="Q133">
        <v>2312</v>
      </c>
      <c r="R133">
        <v>2388</v>
      </c>
      <c r="S133">
        <v>2514</v>
      </c>
      <c r="T133">
        <v>2063</v>
      </c>
      <c r="U133">
        <v>2404</v>
      </c>
      <c r="V133">
        <v>2197</v>
      </c>
      <c r="W133">
        <v>2564</v>
      </c>
      <c r="X133">
        <v>2285</v>
      </c>
      <c r="Y133">
        <v>2354</v>
      </c>
      <c r="Z133">
        <v>2242</v>
      </c>
      <c r="AA133">
        <v>2315</v>
      </c>
      <c r="AB133">
        <v>2364</v>
      </c>
      <c r="AC133">
        <v>2219</v>
      </c>
      <c r="AD133">
        <v>1946</v>
      </c>
      <c r="AE133">
        <v>2370</v>
      </c>
      <c r="AF133">
        <v>2582</v>
      </c>
      <c r="AG133">
        <v>2331</v>
      </c>
      <c r="AH133">
        <v>2300</v>
      </c>
      <c r="AI133">
        <v>2028</v>
      </c>
      <c r="AJ133">
        <v>2489</v>
      </c>
      <c r="AK133">
        <v>2056</v>
      </c>
      <c r="AL133">
        <v>2262</v>
      </c>
      <c r="AM133">
        <v>2096</v>
      </c>
      <c r="AN133">
        <v>2206</v>
      </c>
      <c r="AO133">
        <v>2166</v>
      </c>
      <c r="AP133">
        <v>2333</v>
      </c>
      <c r="AQ133">
        <v>2008</v>
      </c>
      <c r="AR133">
        <v>2533</v>
      </c>
      <c r="AS133">
        <v>2378</v>
      </c>
      <c r="AT133">
        <v>2046</v>
      </c>
      <c r="AU133">
        <v>2270</v>
      </c>
      <c r="AV133">
        <v>2398</v>
      </c>
      <c r="AW133">
        <v>2254</v>
      </c>
      <c r="AX133">
        <v>2230</v>
      </c>
      <c r="AY133">
        <v>2218</v>
      </c>
      <c r="AZ133">
        <v>2285</v>
      </c>
      <c r="BA133">
        <v>2201</v>
      </c>
      <c r="BB133">
        <v>2271</v>
      </c>
      <c r="BC133">
        <v>2207</v>
      </c>
      <c r="BD133">
        <v>1946</v>
      </c>
      <c r="BE133">
        <v>2057</v>
      </c>
      <c r="BF133">
        <v>2169.5</v>
      </c>
      <c r="BG133">
        <v>2270</v>
      </c>
      <c r="BH133">
        <v>2374</v>
      </c>
      <c r="BI133">
        <v>2489</v>
      </c>
      <c r="BJ133">
        <v>2582</v>
      </c>
      <c r="BK133">
        <v>2271.8000000000002</v>
      </c>
    </row>
    <row r="134" spans="1:63" x14ac:dyDescent="0.2">
      <c r="A134">
        <v>67</v>
      </c>
      <c r="B134">
        <v>3124237.2</v>
      </c>
      <c r="C134">
        <v>2095598</v>
      </c>
      <c r="D134">
        <v>4117900.1</v>
      </c>
      <c r="E134">
        <v>2127</v>
      </c>
      <c r="F134">
        <v>2489</v>
      </c>
      <c r="G134">
        <v>2345</v>
      </c>
      <c r="H134">
        <v>2086</v>
      </c>
      <c r="I134">
        <v>2214</v>
      </c>
      <c r="J134">
        <v>2466</v>
      </c>
      <c r="K134">
        <v>2320</v>
      </c>
      <c r="L134">
        <v>2379</v>
      </c>
      <c r="M134">
        <v>2095</v>
      </c>
      <c r="N134">
        <v>2250</v>
      </c>
      <c r="O134">
        <v>2300</v>
      </c>
      <c r="P134">
        <v>2450</v>
      </c>
      <c r="Q134">
        <v>2284</v>
      </c>
      <c r="R134">
        <v>2424</v>
      </c>
      <c r="S134">
        <v>2455</v>
      </c>
      <c r="T134">
        <v>2214</v>
      </c>
      <c r="U134">
        <v>2106</v>
      </c>
      <c r="V134">
        <v>2252</v>
      </c>
      <c r="W134">
        <v>2260</v>
      </c>
      <c r="X134">
        <v>2128</v>
      </c>
      <c r="Y134">
        <v>2298</v>
      </c>
      <c r="Z134">
        <v>2673</v>
      </c>
      <c r="AA134">
        <v>2122</v>
      </c>
      <c r="AB134">
        <v>2110</v>
      </c>
      <c r="AC134">
        <v>2388</v>
      </c>
      <c r="AD134">
        <v>2105</v>
      </c>
      <c r="AE134">
        <v>2220</v>
      </c>
      <c r="AF134">
        <v>2450</v>
      </c>
      <c r="AG134">
        <v>2637</v>
      </c>
      <c r="AH134">
        <v>2404</v>
      </c>
      <c r="AI134">
        <v>2361</v>
      </c>
      <c r="AJ134">
        <v>2316</v>
      </c>
      <c r="AK134">
        <v>2324</v>
      </c>
      <c r="AL134">
        <v>2283</v>
      </c>
      <c r="AM134">
        <v>1982</v>
      </c>
      <c r="AN134">
        <v>2567</v>
      </c>
      <c r="AO134">
        <v>2462</v>
      </c>
      <c r="AP134">
        <v>2134</v>
      </c>
      <c r="AQ134">
        <v>2332</v>
      </c>
      <c r="AR134">
        <v>2507</v>
      </c>
      <c r="AS134">
        <v>2245</v>
      </c>
      <c r="AT134">
        <v>2250</v>
      </c>
      <c r="AU134">
        <v>2106</v>
      </c>
      <c r="AV134">
        <v>2506</v>
      </c>
      <c r="AW134">
        <v>2177</v>
      </c>
      <c r="AX134">
        <v>2130</v>
      </c>
      <c r="AY134">
        <v>2247</v>
      </c>
      <c r="AZ134">
        <v>2323</v>
      </c>
      <c r="BA134">
        <v>2216</v>
      </c>
      <c r="BB134">
        <v>2351</v>
      </c>
      <c r="BC134">
        <v>2238</v>
      </c>
      <c r="BD134">
        <v>1982</v>
      </c>
      <c r="BE134">
        <v>2106</v>
      </c>
      <c r="BF134">
        <v>2195.5</v>
      </c>
      <c r="BG134">
        <v>2284</v>
      </c>
      <c r="BH134">
        <v>2396</v>
      </c>
      <c r="BI134">
        <v>2489</v>
      </c>
      <c r="BJ134">
        <v>2673</v>
      </c>
      <c r="BK134">
        <v>2296.1999999999998</v>
      </c>
    </row>
    <row r="135" spans="1:63" x14ac:dyDescent="0.2">
      <c r="A135">
        <v>68</v>
      </c>
      <c r="B135">
        <v>3219522.4</v>
      </c>
      <c r="C135">
        <v>2146403.7999999998</v>
      </c>
      <c r="D135">
        <v>4222549</v>
      </c>
      <c r="E135">
        <v>2150</v>
      </c>
      <c r="F135">
        <v>2555</v>
      </c>
      <c r="G135">
        <v>2058</v>
      </c>
      <c r="H135">
        <v>1977</v>
      </c>
      <c r="I135">
        <v>2079</v>
      </c>
      <c r="J135">
        <v>2275</v>
      </c>
      <c r="K135">
        <v>2007</v>
      </c>
      <c r="L135">
        <v>2351</v>
      </c>
      <c r="M135">
        <v>2232</v>
      </c>
      <c r="N135">
        <v>2340</v>
      </c>
      <c r="O135">
        <v>2280</v>
      </c>
      <c r="P135">
        <v>1934</v>
      </c>
      <c r="Q135">
        <v>2174</v>
      </c>
      <c r="R135">
        <v>2310</v>
      </c>
      <c r="S135">
        <v>2466</v>
      </c>
      <c r="T135">
        <v>2229</v>
      </c>
      <c r="U135">
        <v>2200</v>
      </c>
      <c r="V135">
        <v>2345</v>
      </c>
      <c r="W135">
        <v>2435</v>
      </c>
      <c r="X135">
        <v>2120</v>
      </c>
      <c r="Y135">
        <v>2247</v>
      </c>
      <c r="Z135">
        <v>2444</v>
      </c>
      <c r="AA135">
        <v>2173</v>
      </c>
      <c r="AB135">
        <v>2411</v>
      </c>
      <c r="AC135">
        <v>2282</v>
      </c>
      <c r="AD135">
        <v>2019</v>
      </c>
      <c r="AE135">
        <v>2241</v>
      </c>
      <c r="AF135">
        <v>2390</v>
      </c>
      <c r="AG135">
        <v>2365</v>
      </c>
      <c r="AH135">
        <v>2280</v>
      </c>
      <c r="AI135">
        <v>2232</v>
      </c>
      <c r="AJ135">
        <v>2125</v>
      </c>
      <c r="AK135">
        <v>2346</v>
      </c>
      <c r="AL135">
        <v>2304</v>
      </c>
      <c r="AM135">
        <v>2041</v>
      </c>
      <c r="AN135">
        <v>2421</v>
      </c>
      <c r="AO135">
        <v>2251</v>
      </c>
      <c r="AP135">
        <v>2457</v>
      </c>
      <c r="AQ135">
        <v>2299</v>
      </c>
      <c r="AR135">
        <v>2218</v>
      </c>
      <c r="AS135">
        <v>2048</v>
      </c>
      <c r="AT135">
        <v>2058</v>
      </c>
      <c r="AU135">
        <v>2245</v>
      </c>
      <c r="AV135">
        <v>2246</v>
      </c>
      <c r="AW135">
        <v>2355</v>
      </c>
      <c r="AX135">
        <v>2203</v>
      </c>
      <c r="AY135">
        <v>2321</v>
      </c>
      <c r="AZ135">
        <v>2075</v>
      </c>
      <c r="BA135">
        <v>2460</v>
      </c>
      <c r="BB135">
        <v>1992</v>
      </c>
      <c r="BC135">
        <v>2252</v>
      </c>
      <c r="BD135">
        <v>1934</v>
      </c>
      <c r="BE135">
        <v>2041</v>
      </c>
      <c r="BF135">
        <v>2137.5</v>
      </c>
      <c r="BG135">
        <v>2247</v>
      </c>
      <c r="BH135">
        <v>2345.5</v>
      </c>
      <c r="BI135">
        <v>2435</v>
      </c>
      <c r="BJ135">
        <v>2555</v>
      </c>
      <c r="BK135">
        <v>2241.5</v>
      </c>
    </row>
    <row r="136" spans="1:63" x14ac:dyDescent="0.2">
      <c r="A136">
        <v>69</v>
      </c>
      <c r="B136">
        <v>3318221.1</v>
      </c>
      <c r="C136">
        <v>2216997.9</v>
      </c>
      <c r="D136">
        <v>4355693.5</v>
      </c>
      <c r="E136">
        <v>2266</v>
      </c>
      <c r="F136">
        <v>2363</v>
      </c>
      <c r="G136">
        <v>2520</v>
      </c>
      <c r="H136">
        <v>2113</v>
      </c>
      <c r="I136">
        <v>2343</v>
      </c>
      <c r="J136">
        <v>2302</v>
      </c>
      <c r="K136">
        <v>2258</v>
      </c>
      <c r="L136">
        <v>2323</v>
      </c>
      <c r="M136">
        <v>2155</v>
      </c>
      <c r="N136">
        <v>2147</v>
      </c>
      <c r="O136">
        <v>2327</v>
      </c>
      <c r="P136">
        <v>2155</v>
      </c>
      <c r="Q136">
        <v>2194</v>
      </c>
      <c r="R136">
        <v>2202</v>
      </c>
      <c r="S136">
        <v>2284</v>
      </c>
      <c r="T136">
        <v>2195</v>
      </c>
      <c r="U136">
        <v>2028</v>
      </c>
      <c r="V136">
        <v>2269</v>
      </c>
      <c r="W136">
        <v>2515</v>
      </c>
      <c r="X136">
        <v>2358</v>
      </c>
      <c r="Y136">
        <v>2308</v>
      </c>
      <c r="Z136">
        <v>2241</v>
      </c>
      <c r="AA136">
        <v>2171</v>
      </c>
      <c r="AB136">
        <v>2200</v>
      </c>
      <c r="AC136">
        <v>1828</v>
      </c>
      <c r="AD136">
        <v>2030</v>
      </c>
      <c r="AE136">
        <v>2256</v>
      </c>
      <c r="AF136">
        <v>2392</v>
      </c>
      <c r="AG136">
        <v>2317</v>
      </c>
      <c r="AH136">
        <v>2280</v>
      </c>
      <c r="AI136">
        <v>2230</v>
      </c>
      <c r="AJ136">
        <v>2355</v>
      </c>
      <c r="AK136">
        <v>2035</v>
      </c>
      <c r="AL136">
        <v>2335</v>
      </c>
      <c r="AM136">
        <v>1814</v>
      </c>
      <c r="AN136">
        <v>2463</v>
      </c>
      <c r="AO136">
        <v>2349</v>
      </c>
      <c r="AP136">
        <v>2330</v>
      </c>
      <c r="AQ136">
        <v>1941</v>
      </c>
      <c r="AR136">
        <v>2541</v>
      </c>
      <c r="AS136">
        <v>2121</v>
      </c>
      <c r="AT136">
        <v>2090</v>
      </c>
      <c r="AU136">
        <v>2372</v>
      </c>
      <c r="AV136">
        <v>2577</v>
      </c>
      <c r="AW136">
        <v>2214</v>
      </c>
      <c r="AX136">
        <v>2239</v>
      </c>
      <c r="AY136">
        <v>2384</v>
      </c>
      <c r="AZ136">
        <v>2177</v>
      </c>
      <c r="BA136">
        <v>2278</v>
      </c>
      <c r="BB136">
        <v>1922</v>
      </c>
      <c r="BC136">
        <v>2308</v>
      </c>
      <c r="BD136">
        <v>1814</v>
      </c>
      <c r="BE136">
        <v>2030</v>
      </c>
      <c r="BF136">
        <v>2163</v>
      </c>
      <c r="BG136">
        <v>2266</v>
      </c>
      <c r="BH136">
        <v>2339</v>
      </c>
      <c r="BI136">
        <v>2392</v>
      </c>
      <c r="BJ136">
        <v>2577</v>
      </c>
      <c r="BK136">
        <v>2243.4</v>
      </c>
    </row>
    <row r="137" spans="1:63" x14ac:dyDescent="0.2">
      <c r="A137">
        <v>70</v>
      </c>
      <c r="B137">
        <v>3413333.2</v>
      </c>
      <c r="C137">
        <v>2248313.2000000002</v>
      </c>
      <c r="D137">
        <v>4505274.9000000004</v>
      </c>
      <c r="E137">
        <v>2224</v>
      </c>
      <c r="F137">
        <v>2522</v>
      </c>
      <c r="G137">
        <v>2203</v>
      </c>
      <c r="H137">
        <v>2224</v>
      </c>
      <c r="I137">
        <v>2163</v>
      </c>
      <c r="J137">
        <v>2559</v>
      </c>
      <c r="K137">
        <v>2150</v>
      </c>
      <c r="L137">
        <v>2300</v>
      </c>
      <c r="M137">
        <v>1974</v>
      </c>
      <c r="N137">
        <v>2095</v>
      </c>
      <c r="O137">
        <v>2133</v>
      </c>
      <c r="P137">
        <v>2488</v>
      </c>
      <c r="Q137">
        <v>2243</v>
      </c>
      <c r="R137">
        <v>2135</v>
      </c>
      <c r="S137">
        <v>2164</v>
      </c>
      <c r="T137">
        <v>2012</v>
      </c>
      <c r="U137">
        <v>2134</v>
      </c>
      <c r="V137">
        <v>1961</v>
      </c>
      <c r="W137">
        <v>2358</v>
      </c>
      <c r="X137">
        <v>2381</v>
      </c>
      <c r="Y137">
        <v>2112</v>
      </c>
      <c r="Z137">
        <v>2118</v>
      </c>
      <c r="AA137">
        <v>2212</v>
      </c>
      <c r="AB137">
        <v>2478</v>
      </c>
      <c r="AC137">
        <v>2253</v>
      </c>
      <c r="AD137">
        <v>1966</v>
      </c>
      <c r="AE137">
        <v>2370</v>
      </c>
      <c r="AF137">
        <v>2346</v>
      </c>
      <c r="AG137">
        <v>2314</v>
      </c>
      <c r="AH137">
        <v>2176</v>
      </c>
      <c r="AI137">
        <v>2249</v>
      </c>
      <c r="AJ137">
        <v>2165</v>
      </c>
      <c r="AK137">
        <v>2216</v>
      </c>
      <c r="AL137">
        <v>2205</v>
      </c>
      <c r="AM137">
        <v>1839</v>
      </c>
      <c r="AN137">
        <v>2364</v>
      </c>
      <c r="AO137">
        <v>2326</v>
      </c>
      <c r="AP137">
        <v>2432</v>
      </c>
      <c r="AQ137">
        <v>2259</v>
      </c>
      <c r="AR137">
        <v>2391</v>
      </c>
      <c r="AS137">
        <v>2110</v>
      </c>
      <c r="AT137">
        <v>2059</v>
      </c>
      <c r="AU137">
        <v>2285</v>
      </c>
      <c r="AV137">
        <v>2248</v>
      </c>
      <c r="AW137">
        <v>2451</v>
      </c>
      <c r="AX137">
        <v>2190</v>
      </c>
      <c r="AY137">
        <v>2375</v>
      </c>
      <c r="AZ137">
        <v>2063</v>
      </c>
      <c r="BA137">
        <v>2424</v>
      </c>
      <c r="BB137">
        <v>1991</v>
      </c>
      <c r="BC137">
        <v>2101</v>
      </c>
      <c r="BD137">
        <v>1839</v>
      </c>
      <c r="BE137">
        <v>2012</v>
      </c>
      <c r="BF137">
        <v>2125.5</v>
      </c>
      <c r="BG137">
        <v>2216</v>
      </c>
      <c r="BH137">
        <v>2352</v>
      </c>
      <c r="BI137">
        <v>2432</v>
      </c>
      <c r="BJ137">
        <v>2559</v>
      </c>
      <c r="BK137">
        <v>2225.6999999999998</v>
      </c>
    </row>
    <row r="138" spans="1:63" x14ac:dyDescent="0.2">
      <c r="A138">
        <v>71</v>
      </c>
      <c r="B138">
        <v>3511546</v>
      </c>
      <c r="C138">
        <v>2315414.6</v>
      </c>
      <c r="D138">
        <v>4671950.5</v>
      </c>
      <c r="E138">
        <v>2470</v>
      </c>
      <c r="F138">
        <v>2421</v>
      </c>
      <c r="G138">
        <v>2410</v>
      </c>
      <c r="H138">
        <v>1898</v>
      </c>
      <c r="I138">
        <v>2144</v>
      </c>
      <c r="J138">
        <v>2010</v>
      </c>
      <c r="K138">
        <v>2188</v>
      </c>
      <c r="L138">
        <v>2298</v>
      </c>
      <c r="M138">
        <v>2112</v>
      </c>
      <c r="N138">
        <v>2114</v>
      </c>
      <c r="O138">
        <v>2249</v>
      </c>
      <c r="P138">
        <v>2403</v>
      </c>
      <c r="Q138">
        <v>2408</v>
      </c>
      <c r="R138">
        <v>2391</v>
      </c>
      <c r="S138">
        <v>2327</v>
      </c>
      <c r="T138">
        <v>2248</v>
      </c>
      <c r="U138">
        <v>2266</v>
      </c>
      <c r="V138">
        <v>2121</v>
      </c>
      <c r="W138">
        <v>2300</v>
      </c>
      <c r="X138">
        <v>2091</v>
      </c>
      <c r="Y138">
        <v>2251</v>
      </c>
      <c r="Z138">
        <v>2211</v>
      </c>
      <c r="AA138">
        <v>2190</v>
      </c>
      <c r="AB138">
        <v>2115</v>
      </c>
      <c r="AC138">
        <v>2227</v>
      </c>
      <c r="AD138">
        <v>2159</v>
      </c>
      <c r="AE138">
        <v>1908</v>
      </c>
      <c r="AF138">
        <v>2428</v>
      </c>
      <c r="AG138">
        <v>2340</v>
      </c>
      <c r="AH138">
        <v>2390</v>
      </c>
      <c r="AI138">
        <v>2108</v>
      </c>
      <c r="AJ138">
        <v>2323</v>
      </c>
      <c r="AK138">
        <v>2445</v>
      </c>
      <c r="AL138">
        <v>2283</v>
      </c>
      <c r="AM138">
        <v>2083</v>
      </c>
      <c r="AN138">
        <v>2496</v>
      </c>
      <c r="AO138">
        <v>2390</v>
      </c>
      <c r="AP138">
        <v>2627</v>
      </c>
      <c r="AQ138">
        <v>2172</v>
      </c>
      <c r="AR138">
        <v>2384</v>
      </c>
      <c r="AS138">
        <v>2059</v>
      </c>
      <c r="AT138">
        <v>1865</v>
      </c>
      <c r="AU138">
        <v>2444</v>
      </c>
      <c r="AV138">
        <v>2590</v>
      </c>
      <c r="AW138">
        <v>2314</v>
      </c>
      <c r="AX138">
        <v>2236</v>
      </c>
      <c r="AY138">
        <v>2393</v>
      </c>
      <c r="AZ138">
        <v>2397</v>
      </c>
      <c r="BA138">
        <v>2329</v>
      </c>
      <c r="BB138">
        <v>2195</v>
      </c>
      <c r="BC138">
        <v>2163</v>
      </c>
      <c r="BD138">
        <v>1865</v>
      </c>
      <c r="BE138">
        <v>2083</v>
      </c>
      <c r="BF138">
        <v>2151.5</v>
      </c>
      <c r="BG138">
        <v>2266</v>
      </c>
      <c r="BH138">
        <v>2392</v>
      </c>
      <c r="BI138">
        <v>2444</v>
      </c>
      <c r="BJ138">
        <v>2627</v>
      </c>
      <c r="BK138">
        <v>2262.4</v>
      </c>
    </row>
    <row r="139" spans="1:63" x14ac:dyDescent="0.2">
      <c r="A139">
        <v>72</v>
      </c>
      <c r="B139">
        <v>3609564.9</v>
      </c>
      <c r="C139">
        <v>2355536.7999999998</v>
      </c>
      <c r="D139">
        <v>4746920.2</v>
      </c>
      <c r="E139">
        <v>2350</v>
      </c>
      <c r="F139">
        <v>2420</v>
      </c>
      <c r="G139">
        <v>2456</v>
      </c>
      <c r="H139">
        <v>2146</v>
      </c>
      <c r="I139">
        <v>2431</v>
      </c>
      <c r="J139">
        <v>2260</v>
      </c>
      <c r="K139">
        <v>2051</v>
      </c>
      <c r="L139">
        <v>2321</v>
      </c>
      <c r="M139">
        <v>1940</v>
      </c>
      <c r="N139">
        <v>2102</v>
      </c>
      <c r="O139">
        <v>2211</v>
      </c>
      <c r="P139">
        <v>2173</v>
      </c>
      <c r="Q139">
        <v>2043</v>
      </c>
      <c r="R139">
        <v>2402</v>
      </c>
      <c r="S139">
        <v>2244</v>
      </c>
      <c r="T139">
        <v>2171</v>
      </c>
      <c r="U139">
        <v>2101</v>
      </c>
      <c r="V139">
        <v>2215</v>
      </c>
      <c r="W139">
        <v>2438</v>
      </c>
      <c r="X139">
        <v>2293</v>
      </c>
      <c r="Y139">
        <v>2256</v>
      </c>
      <c r="Z139">
        <v>2342</v>
      </c>
      <c r="AA139">
        <v>2367</v>
      </c>
      <c r="AB139">
        <v>2176</v>
      </c>
      <c r="AC139">
        <v>1920</v>
      </c>
      <c r="AD139">
        <v>1941</v>
      </c>
      <c r="AE139">
        <v>2385</v>
      </c>
      <c r="AF139">
        <v>2069</v>
      </c>
      <c r="AG139">
        <v>2361</v>
      </c>
      <c r="AH139">
        <v>2193</v>
      </c>
      <c r="AI139">
        <v>2235</v>
      </c>
      <c r="AJ139">
        <v>2307</v>
      </c>
      <c r="AK139">
        <v>2012</v>
      </c>
      <c r="AL139">
        <v>2278</v>
      </c>
      <c r="AM139">
        <v>1909</v>
      </c>
      <c r="AN139">
        <v>2544</v>
      </c>
      <c r="AO139">
        <v>2191</v>
      </c>
      <c r="AP139">
        <v>2650</v>
      </c>
      <c r="AQ139">
        <v>1974</v>
      </c>
      <c r="AR139">
        <v>2258</v>
      </c>
      <c r="AS139">
        <v>2168</v>
      </c>
      <c r="AT139">
        <v>1953</v>
      </c>
      <c r="AU139">
        <v>2285</v>
      </c>
      <c r="AV139">
        <v>2317</v>
      </c>
      <c r="AW139">
        <v>2270</v>
      </c>
      <c r="AX139">
        <v>2328</v>
      </c>
      <c r="AY139">
        <v>2576</v>
      </c>
      <c r="AZ139">
        <v>2160</v>
      </c>
      <c r="BA139">
        <v>2081</v>
      </c>
      <c r="BB139">
        <v>2204</v>
      </c>
      <c r="BC139">
        <v>2101</v>
      </c>
      <c r="BD139">
        <v>1909</v>
      </c>
      <c r="BE139">
        <v>1974</v>
      </c>
      <c r="BF139">
        <v>2101.5</v>
      </c>
      <c r="BG139">
        <v>2235</v>
      </c>
      <c r="BH139">
        <v>2335</v>
      </c>
      <c r="BI139">
        <v>2431</v>
      </c>
      <c r="BJ139">
        <v>2650</v>
      </c>
      <c r="BK139">
        <v>2227</v>
      </c>
    </row>
    <row r="140" spans="1:63" x14ac:dyDescent="0.2">
      <c r="A140">
        <v>73</v>
      </c>
      <c r="B140">
        <v>3707381</v>
      </c>
      <c r="C140">
        <v>2398461.7999999998</v>
      </c>
      <c r="D140">
        <v>4891829.3</v>
      </c>
      <c r="E140">
        <v>2270</v>
      </c>
      <c r="F140">
        <v>2202</v>
      </c>
      <c r="G140">
        <v>2427</v>
      </c>
      <c r="H140">
        <v>1856</v>
      </c>
      <c r="I140">
        <v>2221</v>
      </c>
      <c r="J140">
        <v>2402</v>
      </c>
      <c r="K140">
        <v>1944</v>
      </c>
      <c r="L140">
        <v>2491</v>
      </c>
      <c r="M140">
        <v>1925</v>
      </c>
      <c r="N140">
        <v>2143</v>
      </c>
      <c r="O140">
        <v>2348</v>
      </c>
      <c r="P140">
        <v>2348</v>
      </c>
      <c r="Q140">
        <v>2327</v>
      </c>
      <c r="R140">
        <v>2263</v>
      </c>
      <c r="S140">
        <v>2264</v>
      </c>
      <c r="T140">
        <v>1984</v>
      </c>
      <c r="U140">
        <v>2099</v>
      </c>
      <c r="V140">
        <v>2041</v>
      </c>
      <c r="W140">
        <v>2381</v>
      </c>
      <c r="X140">
        <v>2231</v>
      </c>
      <c r="Y140">
        <v>2082</v>
      </c>
      <c r="Z140">
        <v>2176</v>
      </c>
      <c r="AA140">
        <v>2223</v>
      </c>
      <c r="AB140">
        <v>1980</v>
      </c>
      <c r="AC140">
        <v>2187</v>
      </c>
      <c r="AD140">
        <v>1972</v>
      </c>
      <c r="AE140">
        <v>2377</v>
      </c>
      <c r="AF140">
        <v>2391</v>
      </c>
      <c r="AG140">
        <v>2523</v>
      </c>
      <c r="AH140">
        <v>2332</v>
      </c>
      <c r="AI140">
        <v>2364</v>
      </c>
      <c r="AJ140">
        <v>2341</v>
      </c>
      <c r="AK140">
        <v>2195</v>
      </c>
      <c r="AL140">
        <v>2089</v>
      </c>
      <c r="AM140">
        <v>1952</v>
      </c>
      <c r="AN140">
        <v>2229</v>
      </c>
      <c r="AO140">
        <v>2524</v>
      </c>
      <c r="AP140">
        <v>2440</v>
      </c>
      <c r="AQ140">
        <v>2181</v>
      </c>
      <c r="AR140">
        <v>2516</v>
      </c>
      <c r="AS140">
        <v>2194</v>
      </c>
      <c r="AT140">
        <v>1757</v>
      </c>
      <c r="AU140">
        <v>2151</v>
      </c>
      <c r="AV140">
        <v>2210</v>
      </c>
      <c r="AW140">
        <v>2154</v>
      </c>
      <c r="AX140">
        <v>2287</v>
      </c>
      <c r="AY140">
        <v>2248</v>
      </c>
      <c r="AZ140">
        <v>2186</v>
      </c>
      <c r="BA140">
        <v>2351</v>
      </c>
      <c r="BB140">
        <v>2528</v>
      </c>
      <c r="BC140">
        <v>2212</v>
      </c>
      <c r="BD140">
        <v>1757</v>
      </c>
      <c r="BE140">
        <v>1972</v>
      </c>
      <c r="BF140">
        <v>2147</v>
      </c>
      <c r="BG140">
        <v>2223</v>
      </c>
      <c r="BH140">
        <v>2349.5</v>
      </c>
      <c r="BI140">
        <v>2440</v>
      </c>
      <c r="BJ140">
        <v>2528</v>
      </c>
      <c r="BK140">
        <v>2225.9</v>
      </c>
    </row>
    <row r="141" spans="1:63" x14ac:dyDescent="0.2">
      <c r="A141">
        <v>74</v>
      </c>
      <c r="B141">
        <v>3809883.7</v>
      </c>
      <c r="C141">
        <v>2482888.1</v>
      </c>
      <c r="D141">
        <v>5056881.7</v>
      </c>
      <c r="E141">
        <v>2023</v>
      </c>
      <c r="F141">
        <v>1991</v>
      </c>
      <c r="G141">
        <v>2222</v>
      </c>
      <c r="H141">
        <v>2208</v>
      </c>
      <c r="I141">
        <v>2424</v>
      </c>
      <c r="J141">
        <v>2217</v>
      </c>
      <c r="K141">
        <v>2186</v>
      </c>
      <c r="L141">
        <v>2426</v>
      </c>
      <c r="M141">
        <v>1979</v>
      </c>
      <c r="N141">
        <v>2204</v>
      </c>
      <c r="O141">
        <v>2150</v>
      </c>
      <c r="P141">
        <v>1969</v>
      </c>
      <c r="Q141">
        <v>2030</v>
      </c>
      <c r="R141">
        <v>2137</v>
      </c>
      <c r="S141">
        <v>1968</v>
      </c>
      <c r="T141">
        <v>2239</v>
      </c>
      <c r="U141">
        <v>2096</v>
      </c>
      <c r="V141">
        <v>1937</v>
      </c>
      <c r="W141">
        <v>2579</v>
      </c>
      <c r="X141">
        <v>2108</v>
      </c>
      <c r="Y141">
        <v>2302</v>
      </c>
      <c r="Z141">
        <v>2294</v>
      </c>
      <c r="AA141">
        <v>2230</v>
      </c>
      <c r="AB141">
        <v>2127</v>
      </c>
      <c r="AC141">
        <v>2096</v>
      </c>
      <c r="AD141">
        <v>2032</v>
      </c>
      <c r="AE141">
        <v>2116</v>
      </c>
      <c r="AF141">
        <v>2495</v>
      </c>
      <c r="AG141">
        <v>2239</v>
      </c>
      <c r="AH141">
        <v>2298</v>
      </c>
      <c r="AI141">
        <v>2103</v>
      </c>
      <c r="AJ141">
        <v>2263</v>
      </c>
      <c r="AK141">
        <v>2422</v>
      </c>
      <c r="AL141">
        <v>2320</v>
      </c>
      <c r="AM141">
        <v>1961</v>
      </c>
      <c r="AN141">
        <v>2174</v>
      </c>
      <c r="AO141">
        <v>2377</v>
      </c>
      <c r="AP141">
        <v>2288</v>
      </c>
      <c r="AQ141">
        <v>1880</v>
      </c>
      <c r="AR141">
        <v>2213</v>
      </c>
      <c r="AS141">
        <v>2129</v>
      </c>
      <c r="AT141">
        <v>2051</v>
      </c>
      <c r="AU141">
        <v>2350</v>
      </c>
      <c r="AV141">
        <v>2334</v>
      </c>
      <c r="AW141">
        <v>2204</v>
      </c>
      <c r="AX141">
        <v>2180</v>
      </c>
      <c r="AY141">
        <v>2508</v>
      </c>
      <c r="AZ141">
        <v>2070</v>
      </c>
      <c r="BA141">
        <v>2140</v>
      </c>
      <c r="BB141">
        <v>2340</v>
      </c>
      <c r="BC141">
        <v>2104</v>
      </c>
      <c r="BD141">
        <v>1880</v>
      </c>
      <c r="BE141">
        <v>1979</v>
      </c>
      <c r="BF141">
        <v>2096</v>
      </c>
      <c r="BG141">
        <v>2186</v>
      </c>
      <c r="BH141">
        <v>2296</v>
      </c>
      <c r="BI141">
        <v>2422</v>
      </c>
      <c r="BJ141">
        <v>2579</v>
      </c>
      <c r="BK141">
        <v>2190.8000000000002</v>
      </c>
    </row>
    <row r="142" spans="1:63" x14ac:dyDescent="0.2">
      <c r="A142">
        <v>75</v>
      </c>
      <c r="B142">
        <v>3913899.7</v>
      </c>
      <c r="C142">
        <v>2551630.9</v>
      </c>
      <c r="D142">
        <v>5162786.8</v>
      </c>
      <c r="E142">
        <v>2254</v>
      </c>
      <c r="F142">
        <v>2138</v>
      </c>
      <c r="G142">
        <v>2400</v>
      </c>
      <c r="H142">
        <v>2082</v>
      </c>
      <c r="I142">
        <v>2181</v>
      </c>
      <c r="J142">
        <v>2101</v>
      </c>
      <c r="K142">
        <v>2067</v>
      </c>
      <c r="L142">
        <v>2076</v>
      </c>
      <c r="M142">
        <v>2308</v>
      </c>
      <c r="N142">
        <v>2148</v>
      </c>
      <c r="O142">
        <v>2104</v>
      </c>
      <c r="P142">
        <v>2192</v>
      </c>
      <c r="Q142">
        <v>1938</v>
      </c>
      <c r="R142">
        <v>2049</v>
      </c>
      <c r="S142">
        <v>2382</v>
      </c>
      <c r="T142">
        <v>2020</v>
      </c>
      <c r="U142">
        <v>2269</v>
      </c>
      <c r="V142">
        <v>1912</v>
      </c>
      <c r="W142">
        <v>2368</v>
      </c>
      <c r="X142">
        <v>2255</v>
      </c>
      <c r="Y142">
        <v>2323</v>
      </c>
      <c r="Z142">
        <v>2268</v>
      </c>
      <c r="AA142">
        <v>2107</v>
      </c>
      <c r="AB142">
        <v>2232</v>
      </c>
      <c r="AC142">
        <v>2332</v>
      </c>
      <c r="AD142">
        <v>2134</v>
      </c>
      <c r="AE142">
        <v>2286</v>
      </c>
      <c r="AF142">
        <v>2206</v>
      </c>
      <c r="AG142">
        <v>2521</v>
      </c>
      <c r="AH142">
        <v>2414</v>
      </c>
      <c r="AI142">
        <v>2259</v>
      </c>
      <c r="AJ142">
        <v>2140</v>
      </c>
      <c r="AK142">
        <v>2449</v>
      </c>
      <c r="AL142">
        <v>2190</v>
      </c>
      <c r="AM142">
        <v>1890</v>
      </c>
      <c r="AN142">
        <v>2109</v>
      </c>
      <c r="AO142">
        <v>2333</v>
      </c>
      <c r="AP142">
        <v>2266</v>
      </c>
      <c r="AQ142">
        <v>1965</v>
      </c>
      <c r="AR142">
        <v>2438</v>
      </c>
      <c r="AS142">
        <v>2095</v>
      </c>
      <c r="AT142">
        <v>1972</v>
      </c>
      <c r="AU142">
        <v>2079</v>
      </c>
      <c r="AV142">
        <v>2253</v>
      </c>
      <c r="AW142">
        <v>2431</v>
      </c>
      <c r="AX142">
        <v>2124</v>
      </c>
      <c r="AY142">
        <v>2619</v>
      </c>
      <c r="AZ142">
        <v>2149</v>
      </c>
      <c r="BA142">
        <v>2102</v>
      </c>
      <c r="BB142">
        <v>2419</v>
      </c>
      <c r="BC142">
        <v>2114</v>
      </c>
      <c r="BD142">
        <v>1890</v>
      </c>
      <c r="BE142">
        <v>2020</v>
      </c>
      <c r="BF142">
        <v>2101.5</v>
      </c>
      <c r="BG142">
        <v>2190</v>
      </c>
      <c r="BH142">
        <v>2315.5</v>
      </c>
      <c r="BI142">
        <v>2419</v>
      </c>
      <c r="BJ142">
        <v>2619</v>
      </c>
      <c r="BK142">
        <v>2205.1999999999998</v>
      </c>
    </row>
    <row r="143" spans="1:63" x14ac:dyDescent="0.2">
      <c r="A143">
        <v>76</v>
      </c>
      <c r="B143">
        <v>4013228.6</v>
      </c>
      <c r="C143">
        <v>2643428.7999999998</v>
      </c>
      <c r="D143">
        <v>5308258.8</v>
      </c>
      <c r="E143">
        <v>2205</v>
      </c>
      <c r="F143">
        <v>2395</v>
      </c>
      <c r="G143">
        <v>2336</v>
      </c>
      <c r="H143">
        <v>2116</v>
      </c>
      <c r="I143">
        <v>2307</v>
      </c>
      <c r="J143">
        <v>2113</v>
      </c>
      <c r="K143">
        <v>2102</v>
      </c>
      <c r="L143">
        <v>2108</v>
      </c>
      <c r="M143">
        <v>2066</v>
      </c>
      <c r="N143">
        <v>2014</v>
      </c>
      <c r="O143">
        <v>2084</v>
      </c>
      <c r="P143">
        <v>2168</v>
      </c>
      <c r="Q143">
        <v>2022</v>
      </c>
      <c r="R143">
        <v>2085</v>
      </c>
      <c r="S143">
        <v>2357</v>
      </c>
      <c r="T143">
        <v>2238</v>
      </c>
      <c r="U143">
        <v>2084</v>
      </c>
      <c r="V143">
        <v>2090</v>
      </c>
      <c r="W143">
        <v>2225</v>
      </c>
      <c r="X143">
        <v>2165</v>
      </c>
      <c r="Y143">
        <v>2123</v>
      </c>
      <c r="Z143">
        <v>2260</v>
      </c>
      <c r="AA143">
        <v>2372</v>
      </c>
      <c r="AB143">
        <v>2246</v>
      </c>
      <c r="AC143">
        <v>1859</v>
      </c>
      <c r="AD143">
        <v>2081</v>
      </c>
      <c r="AE143">
        <v>2213</v>
      </c>
      <c r="AF143">
        <v>2295</v>
      </c>
      <c r="AG143">
        <v>2389</v>
      </c>
      <c r="AH143">
        <v>2079</v>
      </c>
      <c r="AI143">
        <v>2128</v>
      </c>
      <c r="AJ143">
        <v>2364</v>
      </c>
      <c r="AK143">
        <v>2406</v>
      </c>
      <c r="AL143">
        <v>2234</v>
      </c>
      <c r="AM143">
        <v>2080</v>
      </c>
      <c r="AN143">
        <v>2316</v>
      </c>
      <c r="AO143">
        <v>1926</v>
      </c>
      <c r="AP143">
        <v>2290</v>
      </c>
      <c r="AQ143">
        <v>2040</v>
      </c>
      <c r="AR143">
        <v>2153</v>
      </c>
      <c r="AS143">
        <v>2051</v>
      </c>
      <c r="AT143">
        <v>1833</v>
      </c>
      <c r="AU143">
        <v>2249</v>
      </c>
      <c r="AV143">
        <v>2414</v>
      </c>
      <c r="AW143">
        <v>2072</v>
      </c>
      <c r="AX143">
        <v>2293</v>
      </c>
      <c r="AY143">
        <v>2309</v>
      </c>
      <c r="AZ143">
        <v>2306</v>
      </c>
      <c r="BA143">
        <v>1986</v>
      </c>
      <c r="BB143">
        <v>2083</v>
      </c>
      <c r="BC143">
        <v>2124</v>
      </c>
      <c r="BD143">
        <v>1833</v>
      </c>
      <c r="BE143">
        <v>2022</v>
      </c>
      <c r="BF143">
        <v>2082</v>
      </c>
      <c r="BG143">
        <v>2153</v>
      </c>
      <c r="BH143">
        <v>2294</v>
      </c>
      <c r="BI143">
        <v>2364</v>
      </c>
      <c r="BJ143">
        <v>2414</v>
      </c>
      <c r="BK143">
        <v>2173.6</v>
      </c>
    </row>
    <row r="144" spans="1:63" x14ac:dyDescent="0.2">
      <c r="A144">
        <v>77</v>
      </c>
      <c r="B144">
        <v>4120179.4</v>
      </c>
      <c r="C144">
        <v>2711011.5</v>
      </c>
      <c r="D144">
        <v>5456930.2999999998</v>
      </c>
      <c r="E144">
        <v>2032</v>
      </c>
      <c r="F144">
        <v>2116</v>
      </c>
      <c r="G144">
        <v>2471</v>
      </c>
      <c r="H144">
        <v>2054</v>
      </c>
      <c r="I144">
        <v>2161</v>
      </c>
      <c r="J144">
        <v>2318</v>
      </c>
      <c r="K144">
        <v>1896</v>
      </c>
      <c r="L144">
        <v>2468</v>
      </c>
      <c r="M144">
        <v>1861</v>
      </c>
      <c r="N144">
        <v>2344</v>
      </c>
      <c r="O144">
        <v>2350</v>
      </c>
      <c r="P144">
        <v>1858</v>
      </c>
      <c r="Q144">
        <v>2219</v>
      </c>
      <c r="R144">
        <v>2265</v>
      </c>
      <c r="S144">
        <v>2258</v>
      </c>
      <c r="T144">
        <v>1888</v>
      </c>
      <c r="U144">
        <v>2055</v>
      </c>
      <c r="V144">
        <v>2165</v>
      </c>
      <c r="W144">
        <v>2358</v>
      </c>
      <c r="X144">
        <v>2157</v>
      </c>
      <c r="Y144">
        <v>2180</v>
      </c>
      <c r="Z144">
        <v>1930</v>
      </c>
      <c r="AA144">
        <v>2137</v>
      </c>
      <c r="AB144">
        <v>2095</v>
      </c>
      <c r="AC144">
        <v>2095</v>
      </c>
      <c r="AD144">
        <v>1866</v>
      </c>
      <c r="AE144">
        <v>2453</v>
      </c>
      <c r="AF144">
        <v>2178</v>
      </c>
      <c r="AG144">
        <v>1903</v>
      </c>
      <c r="AH144">
        <v>2318</v>
      </c>
      <c r="AI144">
        <v>2181</v>
      </c>
      <c r="AJ144">
        <v>2248</v>
      </c>
      <c r="AK144">
        <v>2347</v>
      </c>
      <c r="AL144">
        <v>2281</v>
      </c>
      <c r="AM144">
        <v>2053</v>
      </c>
      <c r="AN144">
        <v>2262</v>
      </c>
      <c r="AO144">
        <v>2018</v>
      </c>
      <c r="AP144">
        <v>2295</v>
      </c>
      <c r="AQ144">
        <v>1886</v>
      </c>
      <c r="AR144">
        <v>2236</v>
      </c>
      <c r="AS144">
        <v>1913</v>
      </c>
      <c r="AT144">
        <v>2097</v>
      </c>
      <c r="AU144">
        <v>2232</v>
      </c>
      <c r="AV144">
        <v>2303</v>
      </c>
      <c r="AW144">
        <v>2115</v>
      </c>
      <c r="AX144">
        <v>2151</v>
      </c>
      <c r="AY144">
        <v>2195</v>
      </c>
      <c r="AZ144">
        <v>2042</v>
      </c>
      <c r="BA144">
        <v>2138</v>
      </c>
      <c r="BB144">
        <v>1902</v>
      </c>
      <c r="BC144">
        <v>2092</v>
      </c>
      <c r="BD144">
        <v>1858</v>
      </c>
      <c r="BE144">
        <v>1896</v>
      </c>
      <c r="BF144">
        <v>2047.5</v>
      </c>
      <c r="BG144">
        <v>2157</v>
      </c>
      <c r="BH144">
        <v>2263.5</v>
      </c>
      <c r="BI144">
        <v>2347</v>
      </c>
      <c r="BJ144">
        <v>2471</v>
      </c>
      <c r="BK144">
        <v>2145.8000000000002</v>
      </c>
    </row>
    <row r="145" spans="1:63" x14ac:dyDescent="0.2">
      <c r="A145">
        <v>78</v>
      </c>
      <c r="B145">
        <v>4225215.2</v>
      </c>
      <c r="C145">
        <v>2788339</v>
      </c>
      <c r="D145">
        <v>5586056.2000000002</v>
      </c>
      <c r="E145">
        <v>1951</v>
      </c>
      <c r="F145">
        <v>2322</v>
      </c>
      <c r="G145">
        <v>1905</v>
      </c>
      <c r="H145">
        <v>2360</v>
      </c>
      <c r="I145">
        <v>2379</v>
      </c>
      <c r="J145">
        <v>2263</v>
      </c>
      <c r="K145">
        <v>2064</v>
      </c>
      <c r="L145">
        <v>2239</v>
      </c>
      <c r="M145">
        <v>2219</v>
      </c>
      <c r="N145">
        <v>2335</v>
      </c>
      <c r="O145">
        <v>2124</v>
      </c>
      <c r="P145">
        <v>2330</v>
      </c>
      <c r="Q145">
        <v>2065</v>
      </c>
      <c r="R145">
        <v>2238</v>
      </c>
      <c r="S145">
        <v>2075</v>
      </c>
      <c r="T145">
        <v>2011</v>
      </c>
      <c r="U145">
        <v>2121</v>
      </c>
      <c r="V145">
        <v>2233</v>
      </c>
      <c r="W145">
        <v>2150</v>
      </c>
      <c r="X145">
        <v>2304</v>
      </c>
      <c r="Y145">
        <v>2136</v>
      </c>
      <c r="Z145">
        <v>2145</v>
      </c>
      <c r="AA145">
        <v>2121</v>
      </c>
      <c r="AB145">
        <v>2178</v>
      </c>
      <c r="AC145">
        <v>1967</v>
      </c>
      <c r="AD145">
        <v>2332</v>
      </c>
      <c r="AE145">
        <v>2048</v>
      </c>
      <c r="AF145">
        <v>2177</v>
      </c>
      <c r="AG145">
        <v>2295</v>
      </c>
      <c r="AH145">
        <v>2134</v>
      </c>
      <c r="AI145">
        <v>2322</v>
      </c>
      <c r="AJ145">
        <v>2283</v>
      </c>
      <c r="AK145">
        <v>2302</v>
      </c>
      <c r="AL145">
        <v>2345</v>
      </c>
      <c r="AM145">
        <v>1865</v>
      </c>
      <c r="AN145">
        <v>2331</v>
      </c>
      <c r="AO145">
        <v>2206</v>
      </c>
      <c r="AP145">
        <v>2254</v>
      </c>
      <c r="AQ145">
        <v>2193</v>
      </c>
      <c r="AR145">
        <v>2433</v>
      </c>
      <c r="AS145">
        <v>2034</v>
      </c>
      <c r="AT145">
        <v>2010</v>
      </c>
      <c r="AU145">
        <v>2023</v>
      </c>
      <c r="AV145">
        <v>2175</v>
      </c>
      <c r="AW145">
        <v>2175</v>
      </c>
      <c r="AX145">
        <v>2173</v>
      </c>
      <c r="AY145">
        <v>2358</v>
      </c>
      <c r="AZ145">
        <v>2111</v>
      </c>
      <c r="BA145">
        <v>2228</v>
      </c>
      <c r="BB145">
        <v>2539</v>
      </c>
      <c r="BC145">
        <v>2178</v>
      </c>
      <c r="BD145">
        <v>1865</v>
      </c>
      <c r="BE145">
        <v>2011</v>
      </c>
      <c r="BF145">
        <v>2116</v>
      </c>
      <c r="BG145">
        <v>2178</v>
      </c>
      <c r="BH145">
        <v>2303</v>
      </c>
      <c r="BI145">
        <v>2345</v>
      </c>
      <c r="BJ145">
        <v>2539</v>
      </c>
      <c r="BK145">
        <v>2191.4</v>
      </c>
    </row>
    <row r="146" spans="1:63" x14ac:dyDescent="0.2">
      <c r="A146">
        <v>79</v>
      </c>
      <c r="B146">
        <v>4333679.8</v>
      </c>
      <c r="C146">
        <v>2866920.5</v>
      </c>
      <c r="D146">
        <v>5754032.2999999998</v>
      </c>
      <c r="E146">
        <v>2440</v>
      </c>
      <c r="F146">
        <v>2150</v>
      </c>
      <c r="G146">
        <v>1948</v>
      </c>
      <c r="H146">
        <v>2311</v>
      </c>
      <c r="I146">
        <v>2264</v>
      </c>
      <c r="J146">
        <v>2247</v>
      </c>
      <c r="K146">
        <v>2031</v>
      </c>
      <c r="L146">
        <v>2061</v>
      </c>
      <c r="M146">
        <v>2170</v>
      </c>
      <c r="N146">
        <v>1945</v>
      </c>
      <c r="O146">
        <v>2029</v>
      </c>
      <c r="P146">
        <v>2505</v>
      </c>
      <c r="Q146">
        <v>1864</v>
      </c>
      <c r="R146">
        <v>2329</v>
      </c>
      <c r="S146">
        <v>2212</v>
      </c>
      <c r="T146">
        <v>2078</v>
      </c>
      <c r="U146">
        <v>2016</v>
      </c>
      <c r="V146">
        <v>2119</v>
      </c>
      <c r="W146">
        <v>2223</v>
      </c>
      <c r="X146">
        <v>2347</v>
      </c>
      <c r="Y146">
        <v>2027</v>
      </c>
      <c r="Z146">
        <v>2300</v>
      </c>
      <c r="AA146">
        <v>2066</v>
      </c>
      <c r="AB146">
        <v>2154</v>
      </c>
      <c r="AC146">
        <v>2075</v>
      </c>
      <c r="AD146">
        <v>1986</v>
      </c>
      <c r="AE146">
        <v>2373</v>
      </c>
      <c r="AF146">
        <v>2286</v>
      </c>
      <c r="AG146">
        <v>2296</v>
      </c>
      <c r="AH146">
        <v>2383</v>
      </c>
      <c r="AI146">
        <v>2095</v>
      </c>
      <c r="AJ146">
        <v>2168</v>
      </c>
      <c r="AK146">
        <v>2315</v>
      </c>
      <c r="AL146">
        <v>2122</v>
      </c>
      <c r="AM146">
        <v>1993</v>
      </c>
      <c r="AN146">
        <v>2368</v>
      </c>
      <c r="AO146">
        <v>2237</v>
      </c>
      <c r="AP146">
        <v>2344</v>
      </c>
      <c r="AQ146">
        <v>1825</v>
      </c>
      <c r="AR146">
        <v>2475</v>
      </c>
      <c r="AS146">
        <v>1812</v>
      </c>
      <c r="AT146">
        <v>1884</v>
      </c>
      <c r="AU146">
        <v>2089</v>
      </c>
      <c r="AV146">
        <v>2506</v>
      </c>
      <c r="AW146">
        <v>2196</v>
      </c>
      <c r="AX146">
        <v>2142</v>
      </c>
      <c r="AY146">
        <v>2396</v>
      </c>
      <c r="AZ146">
        <v>2033</v>
      </c>
      <c r="BA146">
        <v>2243</v>
      </c>
      <c r="BB146">
        <v>2326</v>
      </c>
      <c r="BC146">
        <v>1902</v>
      </c>
      <c r="BD146">
        <v>1812</v>
      </c>
      <c r="BE146">
        <v>1945</v>
      </c>
      <c r="BF146">
        <v>2032</v>
      </c>
      <c r="BG146">
        <v>2168</v>
      </c>
      <c r="BH146">
        <v>2313</v>
      </c>
      <c r="BI146">
        <v>2383</v>
      </c>
      <c r="BJ146">
        <v>2506</v>
      </c>
      <c r="BK146">
        <v>2170.6999999999998</v>
      </c>
    </row>
    <row r="147" spans="1:63" x14ac:dyDescent="0.2">
      <c r="A147">
        <v>80</v>
      </c>
      <c r="B147">
        <v>4462988.3</v>
      </c>
      <c r="C147">
        <v>2987390</v>
      </c>
      <c r="D147">
        <v>5886277.5999999996</v>
      </c>
      <c r="E147">
        <v>1934</v>
      </c>
      <c r="F147">
        <v>2187</v>
      </c>
      <c r="G147">
        <v>2229</v>
      </c>
      <c r="H147">
        <v>1880</v>
      </c>
      <c r="I147">
        <v>2329</v>
      </c>
      <c r="J147">
        <v>2087</v>
      </c>
      <c r="K147">
        <v>2060</v>
      </c>
      <c r="L147">
        <v>2216</v>
      </c>
      <c r="M147">
        <v>2094</v>
      </c>
      <c r="N147">
        <v>2206</v>
      </c>
      <c r="O147">
        <v>2227</v>
      </c>
      <c r="P147">
        <v>1974</v>
      </c>
      <c r="Q147">
        <v>2151</v>
      </c>
      <c r="R147">
        <v>2116</v>
      </c>
      <c r="S147">
        <v>2162</v>
      </c>
      <c r="T147">
        <v>2060</v>
      </c>
      <c r="U147">
        <v>2044</v>
      </c>
      <c r="V147">
        <v>1951</v>
      </c>
      <c r="W147">
        <v>2320</v>
      </c>
      <c r="X147">
        <v>2147</v>
      </c>
      <c r="Y147">
        <v>2197</v>
      </c>
      <c r="Z147">
        <v>2216</v>
      </c>
      <c r="AA147">
        <v>2098</v>
      </c>
      <c r="AB147">
        <v>2140</v>
      </c>
      <c r="AC147">
        <v>2250</v>
      </c>
      <c r="AD147">
        <v>2167</v>
      </c>
      <c r="AE147">
        <v>2208</v>
      </c>
      <c r="AF147">
        <v>2192</v>
      </c>
      <c r="AG147">
        <v>2342</v>
      </c>
      <c r="AH147">
        <v>2311</v>
      </c>
      <c r="AI147">
        <v>2199</v>
      </c>
      <c r="AJ147">
        <v>2384</v>
      </c>
      <c r="AK147">
        <v>2286</v>
      </c>
      <c r="AL147">
        <v>2376</v>
      </c>
      <c r="AM147">
        <v>1898</v>
      </c>
      <c r="AN147">
        <v>2154</v>
      </c>
      <c r="AO147">
        <v>1999</v>
      </c>
      <c r="AP147">
        <v>1924</v>
      </c>
      <c r="AQ147">
        <v>2185</v>
      </c>
      <c r="AR147">
        <v>2298</v>
      </c>
      <c r="AS147">
        <v>1974</v>
      </c>
      <c r="AT147">
        <v>1926</v>
      </c>
      <c r="AU147">
        <v>2268</v>
      </c>
      <c r="AV147">
        <v>2145</v>
      </c>
      <c r="AW147">
        <v>2152</v>
      </c>
      <c r="AX147">
        <v>2264</v>
      </c>
      <c r="AY147">
        <v>2289</v>
      </c>
      <c r="AZ147">
        <v>2252</v>
      </c>
      <c r="BA147">
        <v>1983</v>
      </c>
      <c r="BB147">
        <v>2099</v>
      </c>
      <c r="BC147">
        <v>2190</v>
      </c>
      <c r="BD147">
        <v>1880</v>
      </c>
      <c r="BE147">
        <v>1951</v>
      </c>
      <c r="BF147">
        <v>2073.5</v>
      </c>
      <c r="BG147">
        <v>2167</v>
      </c>
      <c r="BH147">
        <v>2239.5</v>
      </c>
      <c r="BI147">
        <v>2311</v>
      </c>
      <c r="BJ147">
        <v>2384</v>
      </c>
      <c r="BK147">
        <v>2151.8000000000002</v>
      </c>
    </row>
    <row r="148" spans="1:63" x14ac:dyDescent="0.2">
      <c r="A148">
        <v>81</v>
      </c>
      <c r="B148">
        <v>4587313</v>
      </c>
      <c r="C148">
        <v>3099579.9</v>
      </c>
      <c r="D148">
        <v>6045743.4000000004</v>
      </c>
      <c r="E148">
        <v>2169</v>
      </c>
      <c r="F148">
        <v>2117</v>
      </c>
      <c r="G148">
        <v>2016</v>
      </c>
      <c r="H148">
        <v>2005</v>
      </c>
      <c r="I148">
        <v>2268</v>
      </c>
      <c r="J148">
        <v>2204</v>
      </c>
      <c r="K148">
        <v>1975</v>
      </c>
      <c r="L148">
        <v>2227</v>
      </c>
      <c r="M148">
        <v>2039</v>
      </c>
      <c r="N148">
        <v>2059</v>
      </c>
      <c r="O148">
        <v>2024</v>
      </c>
      <c r="P148">
        <v>2097</v>
      </c>
      <c r="Q148">
        <v>2155</v>
      </c>
      <c r="R148">
        <v>2324</v>
      </c>
      <c r="S148">
        <v>2094</v>
      </c>
      <c r="T148">
        <v>2406</v>
      </c>
      <c r="U148">
        <v>2103</v>
      </c>
      <c r="V148">
        <v>2188</v>
      </c>
      <c r="W148">
        <v>2442</v>
      </c>
      <c r="X148">
        <v>1935</v>
      </c>
      <c r="Y148">
        <v>2126</v>
      </c>
      <c r="Z148">
        <v>2061</v>
      </c>
      <c r="AA148">
        <v>2086</v>
      </c>
      <c r="AB148">
        <v>2008</v>
      </c>
      <c r="AC148">
        <v>2022</v>
      </c>
      <c r="AD148">
        <v>2536</v>
      </c>
      <c r="AE148">
        <v>1875</v>
      </c>
      <c r="AF148">
        <v>2146</v>
      </c>
      <c r="AG148">
        <v>2421</v>
      </c>
      <c r="AH148">
        <v>1989</v>
      </c>
      <c r="AI148">
        <v>2282</v>
      </c>
      <c r="AJ148">
        <v>2102</v>
      </c>
      <c r="AK148">
        <v>2461</v>
      </c>
      <c r="AL148">
        <v>2302</v>
      </c>
      <c r="AM148">
        <v>1837</v>
      </c>
      <c r="AN148">
        <v>2098</v>
      </c>
      <c r="AO148">
        <v>2127</v>
      </c>
      <c r="AP148">
        <v>2115</v>
      </c>
      <c r="AQ148">
        <v>1830</v>
      </c>
      <c r="AR148">
        <v>1950</v>
      </c>
      <c r="AS148">
        <v>1902</v>
      </c>
      <c r="AT148">
        <v>1788</v>
      </c>
      <c r="AU148">
        <v>2331</v>
      </c>
      <c r="AV148">
        <v>1894</v>
      </c>
      <c r="AW148">
        <v>2434</v>
      </c>
      <c r="AX148">
        <v>2132</v>
      </c>
      <c r="AY148">
        <v>2400</v>
      </c>
      <c r="AZ148">
        <v>2024</v>
      </c>
      <c r="BA148">
        <v>2044</v>
      </c>
      <c r="BB148">
        <v>2057</v>
      </c>
      <c r="BC148">
        <v>2064</v>
      </c>
      <c r="BD148">
        <v>1788</v>
      </c>
      <c r="BE148">
        <v>1902</v>
      </c>
      <c r="BF148">
        <v>2019</v>
      </c>
      <c r="BG148">
        <v>2098</v>
      </c>
      <c r="BH148">
        <v>2215.5</v>
      </c>
      <c r="BI148">
        <v>2406</v>
      </c>
      <c r="BJ148">
        <v>2536</v>
      </c>
      <c r="BK148">
        <v>2123.4</v>
      </c>
    </row>
    <row r="149" spans="1:63" x14ac:dyDescent="0.2">
      <c r="A149">
        <v>82</v>
      </c>
      <c r="B149">
        <v>4714239.9000000004</v>
      </c>
      <c r="C149">
        <v>3166724.9</v>
      </c>
      <c r="D149">
        <v>6207194.7999999998</v>
      </c>
      <c r="E149">
        <v>2176</v>
      </c>
      <c r="F149">
        <v>2189</v>
      </c>
      <c r="G149">
        <v>2163</v>
      </c>
      <c r="H149">
        <v>2211</v>
      </c>
      <c r="I149">
        <v>2173</v>
      </c>
      <c r="J149">
        <v>2154</v>
      </c>
      <c r="K149">
        <v>2136</v>
      </c>
      <c r="L149">
        <v>2012</v>
      </c>
      <c r="M149">
        <v>1918</v>
      </c>
      <c r="N149">
        <v>2075</v>
      </c>
      <c r="O149">
        <v>2062</v>
      </c>
      <c r="P149">
        <v>2258</v>
      </c>
      <c r="Q149">
        <v>2047</v>
      </c>
      <c r="R149">
        <v>2225</v>
      </c>
      <c r="S149">
        <v>2157</v>
      </c>
      <c r="T149">
        <v>2243</v>
      </c>
      <c r="U149">
        <v>1971</v>
      </c>
      <c r="V149">
        <v>2210</v>
      </c>
      <c r="W149">
        <v>2392</v>
      </c>
      <c r="X149">
        <v>2259</v>
      </c>
      <c r="Y149">
        <v>2174</v>
      </c>
      <c r="Z149">
        <v>2351</v>
      </c>
      <c r="AA149">
        <v>2258</v>
      </c>
      <c r="AB149">
        <v>2085</v>
      </c>
      <c r="AC149">
        <v>2077</v>
      </c>
      <c r="AD149">
        <v>2049</v>
      </c>
      <c r="AE149">
        <v>2093</v>
      </c>
      <c r="AF149">
        <v>2166</v>
      </c>
      <c r="AG149">
        <v>2395</v>
      </c>
      <c r="AH149">
        <v>2079</v>
      </c>
      <c r="AI149">
        <v>1968</v>
      </c>
      <c r="AJ149">
        <v>2247</v>
      </c>
      <c r="AK149">
        <v>2068</v>
      </c>
      <c r="AL149">
        <v>2233</v>
      </c>
      <c r="AM149">
        <v>1898</v>
      </c>
      <c r="AN149">
        <v>2141</v>
      </c>
      <c r="AO149">
        <v>2305</v>
      </c>
      <c r="AP149">
        <v>2040</v>
      </c>
      <c r="AQ149">
        <v>1864</v>
      </c>
      <c r="AR149">
        <v>2231</v>
      </c>
      <c r="AS149">
        <v>1821</v>
      </c>
      <c r="AT149">
        <v>1934</v>
      </c>
      <c r="AU149">
        <v>2136</v>
      </c>
      <c r="AV149">
        <v>2252</v>
      </c>
      <c r="AW149">
        <v>2254</v>
      </c>
      <c r="AX149">
        <v>2135</v>
      </c>
      <c r="AY149">
        <v>2362</v>
      </c>
      <c r="AZ149">
        <v>2115</v>
      </c>
      <c r="BA149">
        <v>2137</v>
      </c>
      <c r="BB149">
        <v>2154</v>
      </c>
      <c r="BC149">
        <v>2198</v>
      </c>
      <c r="BD149">
        <v>1821</v>
      </c>
      <c r="BE149">
        <v>1968</v>
      </c>
      <c r="BF149">
        <v>2071.5</v>
      </c>
      <c r="BG149">
        <v>2154</v>
      </c>
      <c r="BH149">
        <v>2232</v>
      </c>
      <c r="BI149">
        <v>2259</v>
      </c>
      <c r="BJ149">
        <v>2395</v>
      </c>
      <c r="BK149">
        <v>2142.1999999999998</v>
      </c>
    </row>
    <row r="150" spans="1:63" x14ac:dyDescent="0.2">
      <c r="A150">
        <v>83</v>
      </c>
      <c r="B150">
        <v>4839263.8</v>
      </c>
      <c r="C150">
        <v>3256583.7</v>
      </c>
      <c r="D150">
        <v>6380806.4000000004</v>
      </c>
      <c r="E150">
        <v>2160</v>
      </c>
      <c r="F150">
        <v>2372</v>
      </c>
      <c r="G150">
        <v>2188</v>
      </c>
      <c r="H150">
        <v>2119</v>
      </c>
      <c r="I150">
        <v>2147</v>
      </c>
      <c r="J150">
        <v>2151</v>
      </c>
      <c r="K150">
        <v>1904</v>
      </c>
      <c r="L150">
        <v>2119</v>
      </c>
      <c r="M150">
        <v>2104</v>
      </c>
      <c r="N150">
        <v>2256</v>
      </c>
      <c r="O150">
        <v>2111</v>
      </c>
      <c r="P150">
        <v>2135</v>
      </c>
      <c r="Q150">
        <v>2001</v>
      </c>
      <c r="R150">
        <v>2209</v>
      </c>
      <c r="S150">
        <v>2174</v>
      </c>
      <c r="T150">
        <v>2115</v>
      </c>
      <c r="U150">
        <v>2085</v>
      </c>
      <c r="V150">
        <v>1980</v>
      </c>
      <c r="W150">
        <v>2021</v>
      </c>
      <c r="X150">
        <v>1970</v>
      </c>
      <c r="Y150">
        <v>2201</v>
      </c>
      <c r="Z150">
        <v>1979</v>
      </c>
      <c r="AA150">
        <v>2283</v>
      </c>
      <c r="AB150">
        <v>2281</v>
      </c>
      <c r="AC150">
        <v>1829</v>
      </c>
      <c r="AD150">
        <v>1906</v>
      </c>
      <c r="AE150">
        <v>2445</v>
      </c>
      <c r="AF150">
        <v>2168</v>
      </c>
      <c r="AG150">
        <v>1980</v>
      </c>
      <c r="AH150">
        <v>2189</v>
      </c>
      <c r="AI150">
        <v>1937</v>
      </c>
      <c r="AJ150">
        <v>2182</v>
      </c>
      <c r="AK150">
        <v>2503</v>
      </c>
      <c r="AL150">
        <v>2309</v>
      </c>
      <c r="AM150">
        <v>2017</v>
      </c>
      <c r="AN150">
        <v>2238</v>
      </c>
      <c r="AO150">
        <v>2313</v>
      </c>
      <c r="AP150">
        <v>1989</v>
      </c>
      <c r="AQ150">
        <v>1883</v>
      </c>
      <c r="AR150">
        <v>2460</v>
      </c>
      <c r="AS150">
        <v>2083</v>
      </c>
      <c r="AT150">
        <v>2099</v>
      </c>
      <c r="AU150">
        <v>2245</v>
      </c>
      <c r="AV150">
        <v>2406</v>
      </c>
      <c r="AW150">
        <v>2414</v>
      </c>
      <c r="AX150">
        <v>2294</v>
      </c>
      <c r="AY150">
        <v>2414</v>
      </c>
      <c r="AZ150">
        <v>1773</v>
      </c>
      <c r="BA150">
        <v>1975</v>
      </c>
      <c r="BB150">
        <v>2160</v>
      </c>
      <c r="BC150">
        <v>2118</v>
      </c>
      <c r="BD150">
        <v>1773</v>
      </c>
      <c r="BE150">
        <v>1937</v>
      </c>
      <c r="BF150">
        <v>2009</v>
      </c>
      <c r="BG150">
        <v>2147</v>
      </c>
      <c r="BH150">
        <v>2250.5</v>
      </c>
      <c r="BI150">
        <v>2406</v>
      </c>
      <c r="BJ150">
        <v>2503</v>
      </c>
      <c r="BK150">
        <v>2145</v>
      </c>
    </row>
    <row r="151" spans="1:63" x14ac:dyDescent="0.2">
      <c r="A151">
        <v>84</v>
      </c>
      <c r="B151">
        <v>4966408.0999999996</v>
      </c>
      <c r="C151">
        <v>3333100.9</v>
      </c>
      <c r="D151">
        <v>6546187.7999999998</v>
      </c>
      <c r="E151">
        <v>2083</v>
      </c>
      <c r="F151">
        <v>2218</v>
      </c>
      <c r="G151">
        <v>2098</v>
      </c>
      <c r="H151">
        <v>1846</v>
      </c>
      <c r="I151">
        <v>2224</v>
      </c>
      <c r="J151">
        <v>2348</v>
      </c>
      <c r="K151">
        <v>1954</v>
      </c>
      <c r="L151">
        <v>2320</v>
      </c>
      <c r="M151">
        <v>2082</v>
      </c>
      <c r="N151">
        <v>1992</v>
      </c>
      <c r="O151">
        <v>2191</v>
      </c>
      <c r="P151">
        <v>1919</v>
      </c>
      <c r="Q151">
        <v>1940</v>
      </c>
      <c r="R151">
        <v>2221</v>
      </c>
      <c r="S151">
        <v>2134</v>
      </c>
      <c r="T151">
        <v>2100</v>
      </c>
      <c r="U151">
        <v>2099</v>
      </c>
      <c r="V151">
        <v>1963</v>
      </c>
      <c r="W151">
        <v>2300</v>
      </c>
      <c r="X151">
        <v>2075</v>
      </c>
      <c r="Y151">
        <v>1998</v>
      </c>
      <c r="Z151">
        <v>2032</v>
      </c>
      <c r="AA151">
        <v>2110</v>
      </c>
      <c r="AB151">
        <v>2101</v>
      </c>
      <c r="AC151">
        <v>1966</v>
      </c>
      <c r="AD151">
        <v>2021</v>
      </c>
      <c r="AE151">
        <v>2205</v>
      </c>
      <c r="AF151">
        <v>2434</v>
      </c>
      <c r="AG151">
        <v>2385</v>
      </c>
      <c r="AH151">
        <v>2280</v>
      </c>
      <c r="AI151">
        <v>1904</v>
      </c>
      <c r="AJ151">
        <v>2267</v>
      </c>
      <c r="AK151">
        <v>2227</v>
      </c>
      <c r="AL151">
        <v>2226</v>
      </c>
      <c r="AM151">
        <v>2077</v>
      </c>
      <c r="AN151">
        <v>2339</v>
      </c>
      <c r="AO151">
        <v>2068</v>
      </c>
      <c r="AP151">
        <v>2025</v>
      </c>
      <c r="AQ151">
        <v>2058</v>
      </c>
      <c r="AR151">
        <v>2201</v>
      </c>
      <c r="AS151">
        <v>1791</v>
      </c>
      <c r="AT151">
        <v>1889</v>
      </c>
      <c r="AU151">
        <v>1963</v>
      </c>
      <c r="AV151">
        <v>2292</v>
      </c>
      <c r="AW151">
        <v>2229</v>
      </c>
      <c r="AX151">
        <v>2028</v>
      </c>
      <c r="AY151">
        <v>2258</v>
      </c>
      <c r="AZ151">
        <v>2096</v>
      </c>
      <c r="BA151">
        <v>1974</v>
      </c>
      <c r="BB151">
        <v>1922</v>
      </c>
      <c r="BC151">
        <v>1998</v>
      </c>
      <c r="BD151">
        <v>1791</v>
      </c>
      <c r="BE151">
        <v>1922</v>
      </c>
      <c r="BF151">
        <v>1995</v>
      </c>
      <c r="BG151">
        <v>2096</v>
      </c>
      <c r="BH151">
        <v>2225</v>
      </c>
      <c r="BI151">
        <v>2300</v>
      </c>
      <c r="BJ151">
        <v>2434</v>
      </c>
      <c r="BK151">
        <v>2107.3000000000002</v>
      </c>
    </row>
    <row r="152" spans="1:63" x14ac:dyDescent="0.2">
      <c r="A152">
        <v>85</v>
      </c>
      <c r="B152">
        <v>5092657.2</v>
      </c>
      <c r="C152">
        <v>3415987.3</v>
      </c>
      <c r="D152">
        <v>6642822.4000000004</v>
      </c>
      <c r="E152">
        <v>2060</v>
      </c>
      <c r="F152">
        <v>2316</v>
      </c>
      <c r="G152">
        <v>2017</v>
      </c>
      <c r="H152">
        <v>2345</v>
      </c>
      <c r="I152">
        <v>2261</v>
      </c>
      <c r="J152">
        <v>2090</v>
      </c>
      <c r="K152">
        <v>2039</v>
      </c>
      <c r="L152">
        <v>2196</v>
      </c>
      <c r="M152">
        <v>2057</v>
      </c>
      <c r="N152">
        <v>1913</v>
      </c>
      <c r="O152">
        <v>2226</v>
      </c>
      <c r="P152">
        <v>2141</v>
      </c>
      <c r="Q152">
        <v>2192</v>
      </c>
      <c r="R152">
        <v>2262</v>
      </c>
      <c r="S152">
        <v>2302</v>
      </c>
      <c r="T152">
        <v>2073</v>
      </c>
      <c r="U152">
        <v>2107</v>
      </c>
      <c r="V152">
        <v>1942</v>
      </c>
      <c r="W152">
        <v>2334</v>
      </c>
      <c r="X152">
        <v>1982</v>
      </c>
      <c r="Y152">
        <v>2215</v>
      </c>
      <c r="Z152">
        <v>2079</v>
      </c>
      <c r="AA152">
        <v>2307</v>
      </c>
      <c r="AB152">
        <v>2221</v>
      </c>
      <c r="AC152">
        <v>2252</v>
      </c>
      <c r="AD152">
        <v>2103</v>
      </c>
      <c r="AE152">
        <v>2353</v>
      </c>
      <c r="AF152">
        <v>2150</v>
      </c>
      <c r="AG152">
        <v>2139</v>
      </c>
      <c r="AH152">
        <v>2161</v>
      </c>
      <c r="AI152">
        <v>2031</v>
      </c>
      <c r="AJ152">
        <v>2334</v>
      </c>
      <c r="AK152">
        <v>2191</v>
      </c>
      <c r="AL152">
        <v>2189</v>
      </c>
      <c r="AM152">
        <v>2232</v>
      </c>
      <c r="AN152">
        <v>2263</v>
      </c>
      <c r="AO152">
        <v>2144</v>
      </c>
      <c r="AP152">
        <v>1911</v>
      </c>
      <c r="AQ152">
        <v>1974</v>
      </c>
      <c r="AR152">
        <v>2024</v>
      </c>
      <c r="AS152">
        <v>2051</v>
      </c>
      <c r="AT152">
        <v>1905</v>
      </c>
      <c r="AU152">
        <v>1992</v>
      </c>
      <c r="AV152">
        <v>2309</v>
      </c>
      <c r="AW152">
        <v>2173</v>
      </c>
      <c r="AX152">
        <v>1981</v>
      </c>
      <c r="AY152">
        <v>2515</v>
      </c>
      <c r="AZ152">
        <v>2262</v>
      </c>
      <c r="BA152">
        <v>2035</v>
      </c>
      <c r="BB152">
        <v>2175</v>
      </c>
      <c r="BC152">
        <v>2085</v>
      </c>
      <c r="BD152">
        <v>1905</v>
      </c>
      <c r="BE152">
        <v>1981</v>
      </c>
      <c r="BF152">
        <v>2045</v>
      </c>
      <c r="BG152">
        <v>2150</v>
      </c>
      <c r="BH152">
        <v>2256.5</v>
      </c>
      <c r="BI152">
        <v>2316</v>
      </c>
      <c r="BJ152">
        <v>2515</v>
      </c>
      <c r="BK152">
        <v>2149.1999999999998</v>
      </c>
    </row>
    <row r="153" spans="1:63" x14ac:dyDescent="0.2">
      <c r="A153">
        <v>86</v>
      </c>
      <c r="B153">
        <v>5219383.5</v>
      </c>
      <c r="C153">
        <v>3472410.7</v>
      </c>
      <c r="D153">
        <v>6817184</v>
      </c>
      <c r="E153">
        <v>2160</v>
      </c>
      <c r="F153">
        <v>2315</v>
      </c>
      <c r="G153">
        <v>1991</v>
      </c>
      <c r="H153">
        <v>2035</v>
      </c>
      <c r="I153">
        <v>2262</v>
      </c>
      <c r="J153">
        <v>2299</v>
      </c>
      <c r="K153">
        <v>1948</v>
      </c>
      <c r="L153">
        <v>2126</v>
      </c>
      <c r="M153">
        <v>2113</v>
      </c>
      <c r="N153">
        <v>2078</v>
      </c>
      <c r="O153">
        <v>1998</v>
      </c>
      <c r="P153">
        <v>2204</v>
      </c>
      <c r="Q153">
        <v>1996</v>
      </c>
      <c r="R153">
        <v>2331</v>
      </c>
      <c r="S153">
        <v>2307</v>
      </c>
      <c r="T153">
        <v>2337</v>
      </c>
      <c r="U153">
        <v>2214</v>
      </c>
      <c r="V153">
        <v>1963</v>
      </c>
      <c r="W153">
        <v>2322</v>
      </c>
      <c r="X153">
        <v>2126</v>
      </c>
      <c r="Y153">
        <v>1810</v>
      </c>
      <c r="Z153">
        <v>2031</v>
      </c>
      <c r="AA153">
        <v>2202</v>
      </c>
      <c r="AB153">
        <v>2087</v>
      </c>
      <c r="AC153">
        <v>2088</v>
      </c>
      <c r="AD153">
        <v>2099</v>
      </c>
      <c r="AE153">
        <v>2210</v>
      </c>
      <c r="AF153">
        <v>2265</v>
      </c>
      <c r="AG153">
        <v>2066</v>
      </c>
      <c r="AH153">
        <v>1830</v>
      </c>
      <c r="AI153">
        <v>2069</v>
      </c>
      <c r="AJ153">
        <v>2187</v>
      </c>
      <c r="AK153">
        <v>2355</v>
      </c>
      <c r="AL153">
        <v>2265</v>
      </c>
      <c r="AM153">
        <v>2022</v>
      </c>
      <c r="AN153">
        <v>2189</v>
      </c>
      <c r="AO153">
        <v>1872</v>
      </c>
      <c r="AP153">
        <v>1975</v>
      </c>
      <c r="AQ153">
        <v>1965</v>
      </c>
      <c r="AR153">
        <v>2250</v>
      </c>
      <c r="AS153">
        <v>2079</v>
      </c>
      <c r="AT153">
        <v>2025</v>
      </c>
      <c r="AU153">
        <v>2049</v>
      </c>
      <c r="AV153">
        <v>1929</v>
      </c>
      <c r="AW153">
        <v>2067</v>
      </c>
      <c r="AX153">
        <v>2042</v>
      </c>
      <c r="AY153">
        <v>2273</v>
      </c>
      <c r="AZ153">
        <v>2020</v>
      </c>
      <c r="BA153">
        <v>1937</v>
      </c>
      <c r="BB153">
        <v>2119</v>
      </c>
      <c r="BC153">
        <v>2034</v>
      </c>
      <c r="BD153">
        <v>1810</v>
      </c>
      <c r="BE153">
        <v>1948</v>
      </c>
      <c r="BF153">
        <v>2021</v>
      </c>
      <c r="BG153">
        <v>2087</v>
      </c>
      <c r="BH153">
        <v>2212</v>
      </c>
      <c r="BI153">
        <v>2307</v>
      </c>
      <c r="BJ153">
        <v>2355</v>
      </c>
      <c r="BK153">
        <v>2108.5</v>
      </c>
    </row>
    <row r="154" spans="1:63" x14ac:dyDescent="0.2">
      <c r="A154">
        <v>87</v>
      </c>
      <c r="B154">
        <v>5350664</v>
      </c>
      <c r="C154">
        <v>3600756.7</v>
      </c>
      <c r="D154">
        <v>7049930.9000000004</v>
      </c>
      <c r="E154">
        <v>2232</v>
      </c>
      <c r="F154">
        <v>2204</v>
      </c>
      <c r="G154">
        <v>1885</v>
      </c>
      <c r="H154">
        <v>2259</v>
      </c>
      <c r="I154">
        <v>2163</v>
      </c>
      <c r="J154">
        <v>2259</v>
      </c>
      <c r="K154">
        <v>2255</v>
      </c>
      <c r="L154">
        <v>2455</v>
      </c>
      <c r="M154">
        <v>2294</v>
      </c>
      <c r="N154">
        <v>2156</v>
      </c>
      <c r="O154">
        <v>2150</v>
      </c>
      <c r="P154">
        <v>2183</v>
      </c>
      <c r="Q154">
        <v>1971</v>
      </c>
      <c r="R154">
        <v>2224</v>
      </c>
      <c r="S154">
        <v>2150</v>
      </c>
      <c r="T154">
        <v>2123</v>
      </c>
      <c r="U154">
        <v>2079</v>
      </c>
      <c r="V154">
        <v>2007</v>
      </c>
      <c r="W154">
        <v>2423</v>
      </c>
      <c r="X154">
        <v>2082</v>
      </c>
      <c r="Y154">
        <v>2295</v>
      </c>
      <c r="Z154">
        <v>2167</v>
      </c>
      <c r="AA154">
        <v>2164</v>
      </c>
      <c r="AB154">
        <v>2090</v>
      </c>
      <c r="AC154">
        <v>2186</v>
      </c>
      <c r="AD154">
        <v>2073</v>
      </c>
      <c r="AE154">
        <v>2183</v>
      </c>
      <c r="AF154">
        <v>2291</v>
      </c>
      <c r="AG154">
        <v>2275</v>
      </c>
      <c r="AH154">
        <v>1886</v>
      </c>
      <c r="AI154">
        <v>2053</v>
      </c>
      <c r="AJ154">
        <v>2273</v>
      </c>
      <c r="AK154">
        <v>2148</v>
      </c>
      <c r="AL154">
        <v>2339</v>
      </c>
      <c r="AM154">
        <v>2128</v>
      </c>
      <c r="AN154">
        <v>2227</v>
      </c>
      <c r="AO154">
        <v>2194</v>
      </c>
      <c r="AP154">
        <v>1802</v>
      </c>
      <c r="AQ154">
        <v>2054</v>
      </c>
      <c r="AR154">
        <v>2095</v>
      </c>
      <c r="AS154">
        <v>2135</v>
      </c>
      <c r="AT154">
        <v>1937</v>
      </c>
      <c r="AU154">
        <v>2140</v>
      </c>
      <c r="AV154">
        <v>2049</v>
      </c>
      <c r="AW154">
        <v>2185</v>
      </c>
      <c r="AX154">
        <v>1971</v>
      </c>
      <c r="AY154">
        <v>1964</v>
      </c>
      <c r="AZ154">
        <v>2140</v>
      </c>
      <c r="BA154">
        <v>1918</v>
      </c>
      <c r="BB154">
        <v>2149</v>
      </c>
      <c r="BC154">
        <v>2120</v>
      </c>
      <c r="BD154">
        <v>1802</v>
      </c>
      <c r="BE154">
        <v>1964</v>
      </c>
      <c r="BF154">
        <v>2076</v>
      </c>
      <c r="BG154">
        <v>2150</v>
      </c>
      <c r="BH154">
        <v>2225.5</v>
      </c>
      <c r="BI154">
        <v>2291</v>
      </c>
      <c r="BJ154">
        <v>2455</v>
      </c>
      <c r="BK154">
        <v>2140.9</v>
      </c>
    </row>
    <row r="155" spans="1:63" x14ac:dyDescent="0.2">
      <c r="A155">
        <v>88</v>
      </c>
      <c r="B155">
        <v>5478830.5999999996</v>
      </c>
      <c r="C155">
        <v>3652597.1</v>
      </c>
      <c r="D155">
        <v>7256858.0999999996</v>
      </c>
      <c r="E155">
        <v>2100</v>
      </c>
      <c r="F155">
        <v>2031</v>
      </c>
      <c r="G155">
        <v>2056</v>
      </c>
      <c r="H155">
        <v>2072</v>
      </c>
      <c r="I155">
        <v>2139</v>
      </c>
      <c r="J155">
        <v>2269</v>
      </c>
      <c r="K155">
        <v>2080</v>
      </c>
      <c r="L155">
        <v>2060</v>
      </c>
      <c r="M155">
        <v>2020</v>
      </c>
      <c r="N155">
        <v>1912</v>
      </c>
      <c r="O155">
        <v>1995</v>
      </c>
      <c r="P155">
        <v>2194</v>
      </c>
      <c r="Q155">
        <v>2045</v>
      </c>
      <c r="R155">
        <v>2204</v>
      </c>
      <c r="S155">
        <v>2188</v>
      </c>
      <c r="T155">
        <v>1989</v>
      </c>
      <c r="U155">
        <v>2111</v>
      </c>
      <c r="V155">
        <v>2074</v>
      </c>
      <c r="W155">
        <v>2085</v>
      </c>
      <c r="X155">
        <v>2213</v>
      </c>
      <c r="Y155">
        <v>2027</v>
      </c>
      <c r="Z155">
        <v>2147</v>
      </c>
      <c r="AA155">
        <v>2253</v>
      </c>
      <c r="AB155">
        <v>2142</v>
      </c>
      <c r="AC155">
        <v>2092</v>
      </c>
      <c r="AD155">
        <v>2092</v>
      </c>
      <c r="AE155">
        <v>2182</v>
      </c>
      <c r="AF155">
        <v>2169</v>
      </c>
      <c r="AG155">
        <v>2277</v>
      </c>
      <c r="AH155">
        <v>1937</v>
      </c>
      <c r="AI155">
        <v>2243</v>
      </c>
      <c r="AJ155">
        <v>2246</v>
      </c>
      <c r="AK155">
        <v>2242</v>
      </c>
      <c r="AL155">
        <v>2261</v>
      </c>
      <c r="AM155">
        <v>2098</v>
      </c>
      <c r="AN155">
        <v>2400</v>
      </c>
      <c r="AO155">
        <v>2141</v>
      </c>
      <c r="AP155">
        <v>1993</v>
      </c>
      <c r="AQ155">
        <v>2036</v>
      </c>
      <c r="AR155">
        <v>2344</v>
      </c>
      <c r="AS155">
        <v>2051</v>
      </c>
      <c r="AT155">
        <v>2035</v>
      </c>
      <c r="AU155">
        <v>1867</v>
      </c>
      <c r="AV155">
        <v>2113</v>
      </c>
      <c r="AW155">
        <v>2222</v>
      </c>
      <c r="AX155">
        <v>1926</v>
      </c>
      <c r="AY155">
        <v>2228</v>
      </c>
      <c r="AZ155">
        <v>2166</v>
      </c>
      <c r="BA155">
        <v>2148</v>
      </c>
      <c r="BB155">
        <v>1970</v>
      </c>
      <c r="BC155">
        <v>2064</v>
      </c>
      <c r="BD155">
        <v>1867</v>
      </c>
      <c r="BE155">
        <v>1989</v>
      </c>
      <c r="BF155">
        <v>2040.5</v>
      </c>
      <c r="BG155">
        <v>2100</v>
      </c>
      <c r="BH155">
        <v>2199</v>
      </c>
      <c r="BI155">
        <v>2253</v>
      </c>
      <c r="BJ155">
        <v>2400</v>
      </c>
      <c r="BK155">
        <v>2116.6</v>
      </c>
    </row>
    <row r="156" spans="1:63" x14ac:dyDescent="0.2">
      <c r="A156">
        <v>89</v>
      </c>
      <c r="B156">
        <v>5611040.5</v>
      </c>
      <c r="C156">
        <v>3739841.5</v>
      </c>
      <c r="D156">
        <v>7489135.4000000004</v>
      </c>
      <c r="E156">
        <v>2046</v>
      </c>
      <c r="F156">
        <v>2225</v>
      </c>
      <c r="G156">
        <v>1995</v>
      </c>
      <c r="H156">
        <v>2214</v>
      </c>
      <c r="I156">
        <v>2114</v>
      </c>
      <c r="J156">
        <v>2282</v>
      </c>
      <c r="K156">
        <v>1986</v>
      </c>
      <c r="L156">
        <v>2224</v>
      </c>
      <c r="M156">
        <v>2162</v>
      </c>
      <c r="N156">
        <v>1954</v>
      </c>
      <c r="O156">
        <v>2029</v>
      </c>
      <c r="P156">
        <v>2067</v>
      </c>
      <c r="Q156">
        <v>2236</v>
      </c>
      <c r="R156">
        <v>2229</v>
      </c>
      <c r="S156">
        <v>2259</v>
      </c>
      <c r="T156">
        <v>2241</v>
      </c>
      <c r="U156">
        <v>2021</v>
      </c>
      <c r="V156">
        <v>1792</v>
      </c>
      <c r="W156">
        <v>2016</v>
      </c>
      <c r="X156">
        <v>2072</v>
      </c>
      <c r="Y156">
        <v>2124</v>
      </c>
      <c r="Z156">
        <v>2121</v>
      </c>
      <c r="AA156">
        <v>2191</v>
      </c>
      <c r="AB156">
        <v>1965</v>
      </c>
      <c r="AC156">
        <v>2185</v>
      </c>
      <c r="AD156">
        <v>2051</v>
      </c>
      <c r="AE156">
        <v>2144</v>
      </c>
      <c r="AF156">
        <v>2310</v>
      </c>
      <c r="AG156">
        <v>2045</v>
      </c>
      <c r="AH156">
        <v>1865</v>
      </c>
      <c r="AI156">
        <v>2007</v>
      </c>
      <c r="AJ156">
        <v>2086</v>
      </c>
      <c r="AK156">
        <v>2321</v>
      </c>
      <c r="AL156">
        <v>2170</v>
      </c>
      <c r="AM156">
        <v>1890</v>
      </c>
      <c r="AN156">
        <v>2059</v>
      </c>
      <c r="AO156">
        <v>2462</v>
      </c>
      <c r="AP156">
        <v>2142</v>
      </c>
      <c r="AQ156">
        <v>1916</v>
      </c>
      <c r="AR156">
        <v>2310</v>
      </c>
      <c r="AS156">
        <v>1954</v>
      </c>
      <c r="AT156">
        <v>2027</v>
      </c>
      <c r="AU156">
        <v>2134</v>
      </c>
      <c r="AV156">
        <v>2051</v>
      </c>
      <c r="AW156">
        <v>2187</v>
      </c>
      <c r="AX156">
        <v>2081</v>
      </c>
      <c r="AY156">
        <v>2042</v>
      </c>
      <c r="AZ156">
        <v>2281</v>
      </c>
      <c r="BA156">
        <v>2124</v>
      </c>
      <c r="BB156">
        <v>2072</v>
      </c>
      <c r="BC156">
        <v>2041</v>
      </c>
      <c r="BD156">
        <v>1792</v>
      </c>
      <c r="BE156">
        <v>1954</v>
      </c>
      <c r="BF156">
        <v>2028</v>
      </c>
      <c r="BG156">
        <v>2086</v>
      </c>
      <c r="BH156">
        <v>2202.5</v>
      </c>
      <c r="BI156">
        <v>2281</v>
      </c>
      <c r="BJ156">
        <v>2462</v>
      </c>
      <c r="BK156">
        <v>2108.3000000000002</v>
      </c>
    </row>
    <row r="157" spans="1:63" x14ac:dyDescent="0.2">
      <c r="A157">
        <v>90</v>
      </c>
      <c r="B157">
        <v>5748139.4000000004</v>
      </c>
      <c r="C157">
        <v>3834603.8</v>
      </c>
      <c r="D157">
        <v>7689370</v>
      </c>
      <c r="E157">
        <v>2144</v>
      </c>
      <c r="F157">
        <v>2338</v>
      </c>
      <c r="G157">
        <v>1885</v>
      </c>
      <c r="H157">
        <v>1941</v>
      </c>
      <c r="I157">
        <v>2161</v>
      </c>
      <c r="J157">
        <v>2065</v>
      </c>
      <c r="K157">
        <v>1922</v>
      </c>
      <c r="L157">
        <v>1895</v>
      </c>
      <c r="M157">
        <v>2366</v>
      </c>
      <c r="N157">
        <v>2093</v>
      </c>
      <c r="O157">
        <v>2129</v>
      </c>
      <c r="P157">
        <v>2241</v>
      </c>
      <c r="Q157">
        <v>1837</v>
      </c>
      <c r="R157">
        <v>2027</v>
      </c>
      <c r="S157">
        <v>2531</v>
      </c>
      <c r="T157">
        <v>2195</v>
      </c>
      <c r="U157">
        <v>1933</v>
      </c>
      <c r="V157">
        <v>2094</v>
      </c>
      <c r="W157">
        <v>1848</v>
      </c>
      <c r="X157">
        <v>2133</v>
      </c>
      <c r="Y157">
        <v>2129</v>
      </c>
      <c r="Z157">
        <v>2304</v>
      </c>
      <c r="AA157">
        <v>2304</v>
      </c>
      <c r="AB157">
        <v>2017</v>
      </c>
      <c r="AC157">
        <v>2308</v>
      </c>
      <c r="AD157">
        <v>1986</v>
      </c>
      <c r="AE157">
        <v>2102</v>
      </c>
      <c r="AF157">
        <v>2268</v>
      </c>
      <c r="AG157">
        <v>2179</v>
      </c>
      <c r="AH157">
        <v>1882</v>
      </c>
      <c r="AI157">
        <v>1802</v>
      </c>
      <c r="AJ157">
        <v>2187</v>
      </c>
      <c r="AK157">
        <v>2132</v>
      </c>
      <c r="AL157">
        <v>2309</v>
      </c>
      <c r="AM157">
        <v>2106</v>
      </c>
      <c r="AN157">
        <v>2116</v>
      </c>
      <c r="AO157">
        <v>2098</v>
      </c>
      <c r="AP157">
        <v>2179</v>
      </c>
      <c r="AQ157">
        <v>1836</v>
      </c>
      <c r="AR157">
        <v>2123</v>
      </c>
      <c r="AS157">
        <v>1950</v>
      </c>
      <c r="AT157">
        <v>1975</v>
      </c>
      <c r="AU157">
        <v>1852</v>
      </c>
      <c r="AV157">
        <v>2206</v>
      </c>
      <c r="AW157">
        <v>2397</v>
      </c>
      <c r="AX157">
        <v>1822</v>
      </c>
      <c r="AY157">
        <v>1980</v>
      </c>
      <c r="AZ157">
        <v>2001</v>
      </c>
      <c r="BA157">
        <v>2133</v>
      </c>
      <c r="BB157">
        <v>2048</v>
      </c>
      <c r="BC157">
        <v>2035</v>
      </c>
      <c r="BD157">
        <v>1802</v>
      </c>
      <c r="BE157">
        <v>1852</v>
      </c>
      <c r="BF157">
        <v>1962.5</v>
      </c>
      <c r="BG157">
        <v>2102</v>
      </c>
      <c r="BH157">
        <v>2183</v>
      </c>
      <c r="BI157">
        <v>2308</v>
      </c>
      <c r="BJ157">
        <v>2531</v>
      </c>
      <c r="BK157">
        <v>2089.1</v>
      </c>
    </row>
    <row r="158" spans="1:63" x14ac:dyDescent="0.2">
      <c r="A158">
        <v>91</v>
      </c>
      <c r="B158">
        <v>5883825.2999999998</v>
      </c>
      <c r="C158">
        <v>3924786.1</v>
      </c>
      <c r="D158">
        <v>7876860.9000000004</v>
      </c>
      <c r="E158">
        <v>2169</v>
      </c>
      <c r="F158">
        <v>2276</v>
      </c>
      <c r="G158">
        <v>2029</v>
      </c>
      <c r="H158">
        <v>1831</v>
      </c>
      <c r="I158">
        <v>2356</v>
      </c>
      <c r="J158">
        <v>2250</v>
      </c>
      <c r="K158">
        <v>1941</v>
      </c>
      <c r="L158">
        <v>1951</v>
      </c>
      <c r="M158">
        <v>1918</v>
      </c>
      <c r="N158">
        <v>2051</v>
      </c>
      <c r="O158">
        <v>2110</v>
      </c>
      <c r="P158">
        <v>2385</v>
      </c>
      <c r="Q158">
        <v>2055</v>
      </c>
      <c r="R158">
        <v>2055</v>
      </c>
      <c r="S158">
        <v>2177</v>
      </c>
      <c r="T158">
        <v>2258</v>
      </c>
      <c r="U158">
        <v>2212</v>
      </c>
      <c r="V158">
        <v>2052</v>
      </c>
      <c r="W158">
        <v>2241</v>
      </c>
      <c r="X158">
        <v>2213</v>
      </c>
      <c r="Y158">
        <v>1949</v>
      </c>
      <c r="Z158">
        <v>2184</v>
      </c>
      <c r="AA158">
        <v>2174</v>
      </c>
      <c r="AB158">
        <v>2104</v>
      </c>
      <c r="AC158">
        <v>2006</v>
      </c>
      <c r="AD158">
        <v>2030</v>
      </c>
      <c r="AE158">
        <v>2099</v>
      </c>
      <c r="AF158">
        <v>2306</v>
      </c>
      <c r="AG158">
        <v>2128</v>
      </c>
      <c r="AH158">
        <v>2145</v>
      </c>
      <c r="AI158">
        <v>2071</v>
      </c>
      <c r="AJ158">
        <v>2190</v>
      </c>
      <c r="AK158">
        <v>2385</v>
      </c>
      <c r="AL158">
        <v>2344</v>
      </c>
      <c r="AM158">
        <v>2028</v>
      </c>
      <c r="AN158">
        <v>2230</v>
      </c>
      <c r="AO158">
        <v>2162</v>
      </c>
      <c r="AP158">
        <v>2298</v>
      </c>
      <c r="AQ158">
        <v>1970</v>
      </c>
      <c r="AR158">
        <v>1997</v>
      </c>
      <c r="AS158">
        <v>2062</v>
      </c>
      <c r="AT158">
        <v>1819</v>
      </c>
      <c r="AU158">
        <v>1946</v>
      </c>
      <c r="AV158">
        <v>1929</v>
      </c>
      <c r="AW158">
        <v>2126</v>
      </c>
      <c r="AX158">
        <v>2076</v>
      </c>
      <c r="AY158">
        <v>2383</v>
      </c>
      <c r="AZ158">
        <v>2024</v>
      </c>
      <c r="BA158">
        <v>1848</v>
      </c>
      <c r="BB158">
        <v>1923</v>
      </c>
      <c r="BC158">
        <v>2043</v>
      </c>
      <c r="BD158">
        <v>1819</v>
      </c>
      <c r="BE158">
        <v>1929</v>
      </c>
      <c r="BF158">
        <v>2015</v>
      </c>
      <c r="BG158">
        <v>2099</v>
      </c>
      <c r="BH158">
        <v>2212.5</v>
      </c>
      <c r="BI158">
        <v>2306</v>
      </c>
      <c r="BJ158">
        <v>2385</v>
      </c>
      <c r="BK158">
        <v>2108</v>
      </c>
    </row>
    <row r="159" spans="1:63" x14ac:dyDescent="0.2">
      <c r="A159">
        <v>92</v>
      </c>
      <c r="B159">
        <v>6009684.7000000002</v>
      </c>
      <c r="C159">
        <v>4006364.9</v>
      </c>
      <c r="D159">
        <v>8032398.0999999996</v>
      </c>
      <c r="E159">
        <v>2110</v>
      </c>
      <c r="F159">
        <v>2165</v>
      </c>
      <c r="G159">
        <v>1853</v>
      </c>
      <c r="H159">
        <v>2024</v>
      </c>
      <c r="I159">
        <v>2120</v>
      </c>
      <c r="J159">
        <v>2173</v>
      </c>
      <c r="K159">
        <v>1834</v>
      </c>
      <c r="L159">
        <v>2133</v>
      </c>
      <c r="M159">
        <v>2224</v>
      </c>
      <c r="N159">
        <v>2001</v>
      </c>
      <c r="O159">
        <v>1869</v>
      </c>
      <c r="P159">
        <v>2111</v>
      </c>
      <c r="Q159">
        <v>2066</v>
      </c>
      <c r="R159">
        <v>2289</v>
      </c>
      <c r="S159">
        <v>2142</v>
      </c>
      <c r="T159">
        <v>2379</v>
      </c>
      <c r="U159">
        <v>2096</v>
      </c>
      <c r="V159">
        <v>1940</v>
      </c>
      <c r="W159">
        <v>2179</v>
      </c>
      <c r="X159">
        <v>2118</v>
      </c>
      <c r="Y159">
        <v>2238</v>
      </c>
      <c r="Z159">
        <v>1874</v>
      </c>
      <c r="AA159">
        <v>2156</v>
      </c>
      <c r="AB159">
        <v>2181</v>
      </c>
      <c r="AC159">
        <v>1996</v>
      </c>
      <c r="AD159">
        <v>2229</v>
      </c>
      <c r="AE159">
        <v>2148</v>
      </c>
      <c r="AF159">
        <v>2162</v>
      </c>
      <c r="AG159">
        <v>2075</v>
      </c>
      <c r="AH159">
        <v>2280</v>
      </c>
      <c r="AI159">
        <v>1877</v>
      </c>
      <c r="AJ159">
        <v>2067</v>
      </c>
      <c r="AK159">
        <v>2507</v>
      </c>
      <c r="AL159">
        <v>2415</v>
      </c>
      <c r="AM159">
        <v>1842</v>
      </c>
      <c r="AN159">
        <v>2085</v>
      </c>
      <c r="AO159">
        <v>2060</v>
      </c>
      <c r="AP159">
        <v>2152</v>
      </c>
      <c r="AQ159">
        <v>1928</v>
      </c>
      <c r="AR159">
        <v>2124</v>
      </c>
      <c r="AS159">
        <v>2005</v>
      </c>
      <c r="AT159">
        <v>1890</v>
      </c>
      <c r="AU159">
        <v>1938</v>
      </c>
      <c r="AV159">
        <v>2101</v>
      </c>
      <c r="AW159">
        <v>2354</v>
      </c>
      <c r="AX159">
        <v>2151</v>
      </c>
      <c r="AY159">
        <v>2153</v>
      </c>
      <c r="AZ159">
        <v>2168</v>
      </c>
      <c r="BA159">
        <v>2347</v>
      </c>
      <c r="BB159">
        <v>2138</v>
      </c>
      <c r="BC159">
        <v>2129</v>
      </c>
      <c r="BD159">
        <v>1834</v>
      </c>
      <c r="BE159">
        <v>1877</v>
      </c>
      <c r="BF159">
        <v>2014.5</v>
      </c>
      <c r="BG159">
        <v>2124</v>
      </c>
      <c r="BH159">
        <v>2170.5</v>
      </c>
      <c r="BI159">
        <v>2289</v>
      </c>
      <c r="BJ159">
        <v>2507</v>
      </c>
      <c r="BK159">
        <v>2109.6999999999998</v>
      </c>
    </row>
    <row r="160" spans="1:63" x14ac:dyDescent="0.2">
      <c r="A160">
        <v>93</v>
      </c>
      <c r="B160">
        <v>6137604</v>
      </c>
      <c r="C160">
        <v>4076088.5</v>
      </c>
      <c r="D160">
        <v>8217225.9000000004</v>
      </c>
      <c r="E160">
        <v>2205</v>
      </c>
      <c r="F160">
        <v>1895</v>
      </c>
      <c r="G160">
        <v>2131</v>
      </c>
      <c r="H160">
        <v>2052</v>
      </c>
      <c r="I160">
        <v>2261</v>
      </c>
      <c r="J160">
        <v>2204</v>
      </c>
      <c r="K160">
        <v>1990</v>
      </c>
      <c r="L160">
        <v>2025</v>
      </c>
      <c r="M160">
        <v>1898</v>
      </c>
      <c r="N160">
        <v>2048</v>
      </c>
      <c r="O160">
        <v>1866</v>
      </c>
      <c r="P160">
        <v>2137</v>
      </c>
      <c r="Q160">
        <v>1971</v>
      </c>
      <c r="R160">
        <v>2127</v>
      </c>
      <c r="S160">
        <v>2136</v>
      </c>
      <c r="T160">
        <v>2312</v>
      </c>
      <c r="U160">
        <v>2083</v>
      </c>
      <c r="V160">
        <v>2191</v>
      </c>
      <c r="W160">
        <v>2012</v>
      </c>
      <c r="X160">
        <v>2140</v>
      </c>
      <c r="Y160">
        <v>1867</v>
      </c>
      <c r="Z160">
        <v>2200</v>
      </c>
      <c r="AA160">
        <v>2011</v>
      </c>
      <c r="AB160">
        <v>1902</v>
      </c>
      <c r="AC160">
        <v>2068</v>
      </c>
      <c r="AD160">
        <v>2189</v>
      </c>
      <c r="AE160">
        <v>2161</v>
      </c>
      <c r="AF160">
        <v>2241</v>
      </c>
      <c r="AG160">
        <v>2058</v>
      </c>
      <c r="AH160">
        <v>2315</v>
      </c>
      <c r="AI160">
        <v>1980</v>
      </c>
      <c r="AJ160">
        <v>2025</v>
      </c>
      <c r="AK160">
        <v>2429</v>
      </c>
      <c r="AL160">
        <v>1945</v>
      </c>
      <c r="AM160">
        <v>2130</v>
      </c>
      <c r="AN160">
        <v>2107</v>
      </c>
      <c r="AO160">
        <v>2220</v>
      </c>
      <c r="AP160">
        <v>2257</v>
      </c>
      <c r="AQ160">
        <v>2078</v>
      </c>
      <c r="AR160">
        <v>2356</v>
      </c>
      <c r="AS160">
        <v>1977</v>
      </c>
      <c r="AT160">
        <v>2034</v>
      </c>
      <c r="AU160">
        <v>1987</v>
      </c>
      <c r="AV160">
        <v>2255</v>
      </c>
      <c r="AW160">
        <v>2441</v>
      </c>
      <c r="AX160">
        <v>1974</v>
      </c>
      <c r="AY160">
        <v>2201</v>
      </c>
      <c r="AZ160">
        <v>2084</v>
      </c>
      <c r="BA160">
        <v>1998</v>
      </c>
      <c r="BB160">
        <v>1994</v>
      </c>
      <c r="BC160">
        <v>2085</v>
      </c>
      <c r="BD160">
        <v>1866</v>
      </c>
      <c r="BE160">
        <v>1945</v>
      </c>
      <c r="BF160">
        <v>1996</v>
      </c>
      <c r="BG160">
        <v>2084</v>
      </c>
      <c r="BH160">
        <v>2200.5</v>
      </c>
      <c r="BI160">
        <v>2261</v>
      </c>
      <c r="BJ160">
        <v>2441</v>
      </c>
      <c r="BK160">
        <v>2103</v>
      </c>
    </row>
    <row r="161" spans="1:63" x14ac:dyDescent="0.2">
      <c r="A161">
        <v>94</v>
      </c>
      <c r="B161">
        <v>6271015.7000000002</v>
      </c>
      <c r="C161">
        <v>4167925.8</v>
      </c>
      <c r="D161">
        <v>8383763.0999999996</v>
      </c>
      <c r="E161">
        <v>2270</v>
      </c>
      <c r="F161">
        <v>2090</v>
      </c>
      <c r="G161">
        <v>1900</v>
      </c>
      <c r="H161">
        <v>2105</v>
      </c>
      <c r="I161">
        <v>2147</v>
      </c>
      <c r="J161">
        <v>2342</v>
      </c>
      <c r="K161">
        <v>1769</v>
      </c>
      <c r="L161">
        <v>2030</v>
      </c>
      <c r="M161">
        <v>2011</v>
      </c>
      <c r="N161">
        <v>1890</v>
      </c>
      <c r="O161">
        <v>2143</v>
      </c>
      <c r="P161">
        <v>1972</v>
      </c>
      <c r="Q161">
        <v>2188</v>
      </c>
      <c r="R161">
        <v>2259</v>
      </c>
      <c r="S161">
        <v>2040</v>
      </c>
      <c r="T161">
        <v>2023</v>
      </c>
      <c r="U161">
        <v>2101</v>
      </c>
      <c r="V161">
        <v>1873</v>
      </c>
      <c r="W161">
        <v>2021</v>
      </c>
      <c r="X161">
        <v>1881</v>
      </c>
      <c r="Y161">
        <v>2037</v>
      </c>
      <c r="Z161">
        <v>1988</v>
      </c>
      <c r="AA161">
        <v>2011</v>
      </c>
      <c r="AB161">
        <v>2052</v>
      </c>
      <c r="AC161">
        <v>2049</v>
      </c>
      <c r="AD161">
        <v>2029</v>
      </c>
      <c r="AE161">
        <v>2222</v>
      </c>
      <c r="AF161">
        <v>2128</v>
      </c>
      <c r="AG161">
        <v>1931</v>
      </c>
      <c r="AH161">
        <v>2157</v>
      </c>
      <c r="AI161">
        <v>1948</v>
      </c>
      <c r="AJ161">
        <v>2022</v>
      </c>
      <c r="AK161">
        <v>2393</v>
      </c>
      <c r="AL161">
        <v>2205</v>
      </c>
      <c r="AM161">
        <v>2024</v>
      </c>
      <c r="AN161">
        <v>2119</v>
      </c>
      <c r="AO161">
        <v>2241</v>
      </c>
      <c r="AP161">
        <v>2255</v>
      </c>
      <c r="AQ161">
        <v>1849</v>
      </c>
      <c r="AR161">
        <v>2237</v>
      </c>
      <c r="AS161">
        <v>1996</v>
      </c>
      <c r="AT161">
        <v>2044</v>
      </c>
      <c r="AU161">
        <v>2069</v>
      </c>
      <c r="AV161">
        <v>2060</v>
      </c>
      <c r="AW161">
        <v>2405</v>
      </c>
      <c r="AX161">
        <v>1988</v>
      </c>
      <c r="AY161">
        <v>2338</v>
      </c>
      <c r="AZ161">
        <v>2022</v>
      </c>
      <c r="BA161">
        <v>2190</v>
      </c>
      <c r="BB161">
        <v>2065</v>
      </c>
      <c r="BC161">
        <v>1996</v>
      </c>
      <c r="BD161">
        <v>1769</v>
      </c>
      <c r="BE161">
        <v>1900</v>
      </c>
      <c r="BF161">
        <v>2003.5</v>
      </c>
      <c r="BG161">
        <v>2049</v>
      </c>
      <c r="BH161">
        <v>2172.5</v>
      </c>
      <c r="BI161">
        <v>2259</v>
      </c>
      <c r="BJ161">
        <v>2405</v>
      </c>
      <c r="BK161">
        <v>2080.9</v>
      </c>
    </row>
    <row r="162" spans="1:63" x14ac:dyDescent="0.2">
      <c r="A162">
        <v>95</v>
      </c>
      <c r="B162">
        <v>6402290.7000000002</v>
      </c>
      <c r="C162">
        <v>4258329.7</v>
      </c>
      <c r="D162">
        <v>8563765.1999999993</v>
      </c>
      <c r="E162">
        <v>2310</v>
      </c>
      <c r="F162">
        <v>2210</v>
      </c>
      <c r="G162">
        <v>1844</v>
      </c>
      <c r="H162">
        <v>2029</v>
      </c>
      <c r="I162">
        <v>2228</v>
      </c>
      <c r="J162">
        <v>2182</v>
      </c>
      <c r="K162">
        <v>1983</v>
      </c>
      <c r="L162">
        <v>2208</v>
      </c>
      <c r="M162">
        <v>2130</v>
      </c>
      <c r="N162">
        <v>1827</v>
      </c>
      <c r="O162">
        <v>1939</v>
      </c>
      <c r="P162">
        <v>2183</v>
      </c>
      <c r="Q162">
        <v>1980</v>
      </c>
      <c r="R162">
        <v>2248</v>
      </c>
      <c r="S162">
        <v>2203</v>
      </c>
      <c r="T162">
        <v>1913</v>
      </c>
      <c r="U162">
        <v>1962</v>
      </c>
      <c r="V162">
        <v>2042</v>
      </c>
      <c r="W162">
        <v>1967</v>
      </c>
      <c r="X162">
        <v>2099</v>
      </c>
      <c r="Y162">
        <v>2243</v>
      </c>
      <c r="Z162">
        <v>1823</v>
      </c>
      <c r="AA162">
        <v>2383</v>
      </c>
      <c r="AB162">
        <v>2125</v>
      </c>
      <c r="AC162">
        <v>2217</v>
      </c>
      <c r="AD162">
        <v>1919</v>
      </c>
      <c r="AE162">
        <v>2031</v>
      </c>
      <c r="AF162">
        <v>2249</v>
      </c>
      <c r="AG162">
        <v>2093</v>
      </c>
      <c r="AH162">
        <v>2134</v>
      </c>
      <c r="AI162">
        <v>1947</v>
      </c>
      <c r="AJ162">
        <v>2157</v>
      </c>
      <c r="AK162">
        <v>2232</v>
      </c>
      <c r="AL162">
        <v>2249</v>
      </c>
      <c r="AM162">
        <v>1872</v>
      </c>
      <c r="AN162">
        <v>2010</v>
      </c>
      <c r="AO162">
        <v>2290</v>
      </c>
      <c r="AP162">
        <v>2084</v>
      </c>
      <c r="AQ162">
        <v>1835</v>
      </c>
      <c r="AR162">
        <v>1950</v>
      </c>
      <c r="AS162">
        <v>1988</v>
      </c>
      <c r="AT162">
        <v>1955</v>
      </c>
      <c r="AU162">
        <v>1829</v>
      </c>
      <c r="AV162">
        <v>2114</v>
      </c>
      <c r="AW162">
        <v>2364</v>
      </c>
      <c r="AX162">
        <v>1883</v>
      </c>
      <c r="AY162">
        <v>2307</v>
      </c>
      <c r="AZ162">
        <v>1889</v>
      </c>
      <c r="BA162">
        <v>2066</v>
      </c>
      <c r="BB162">
        <v>1870</v>
      </c>
      <c r="BC162">
        <v>1921</v>
      </c>
      <c r="BD162">
        <v>1823</v>
      </c>
      <c r="BE162">
        <v>1870</v>
      </c>
      <c r="BF162">
        <v>1943</v>
      </c>
      <c r="BG162">
        <v>2066</v>
      </c>
      <c r="BH162">
        <v>2209</v>
      </c>
      <c r="BI162">
        <v>2249</v>
      </c>
      <c r="BJ162">
        <v>2383</v>
      </c>
      <c r="BK162">
        <v>2068.9</v>
      </c>
    </row>
    <row r="163" spans="1:63" x14ac:dyDescent="0.2">
      <c r="A163">
        <v>96</v>
      </c>
      <c r="B163">
        <v>6539915.4000000004</v>
      </c>
      <c r="C163">
        <v>4335202.9000000004</v>
      </c>
      <c r="D163">
        <v>8655306.0999999996</v>
      </c>
      <c r="E163">
        <v>2157</v>
      </c>
      <c r="F163">
        <v>2119</v>
      </c>
      <c r="G163">
        <v>1876</v>
      </c>
      <c r="H163">
        <v>2067</v>
      </c>
      <c r="I163">
        <v>2170</v>
      </c>
      <c r="J163">
        <v>2089</v>
      </c>
      <c r="K163">
        <v>2117</v>
      </c>
      <c r="L163">
        <v>2217</v>
      </c>
      <c r="M163">
        <v>2133</v>
      </c>
      <c r="N163">
        <v>2063</v>
      </c>
      <c r="O163">
        <v>2094</v>
      </c>
      <c r="P163">
        <v>1873</v>
      </c>
      <c r="Q163">
        <v>1871</v>
      </c>
      <c r="R163">
        <v>2090</v>
      </c>
      <c r="S163">
        <v>2251</v>
      </c>
      <c r="T163">
        <v>2273</v>
      </c>
      <c r="U163">
        <v>2102</v>
      </c>
      <c r="V163">
        <v>2059</v>
      </c>
      <c r="W163">
        <v>2259</v>
      </c>
      <c r="X163">
        <v>2008</v>
      </c>
      <c r="Y163">
        <v>2085</v>
      </c>
      <c r="Z163">
        <v>2116</v>
      </c>
      <c r="AA163">
        <v>2271</v>
      </c>
      <c r="AB163">
        <v>1982</v>
      </c>
      <c r="AC163">
        <v>2214</v>
      </c>
      <c r="AD163">
        <v>1942</v>
      </c>
      <c r="AE163">
        <v>2144</v>
      </c>
      <c r="AF163">
        <v>2142</v>
      </c>
      <c r="AG163">
        <v>2285</v>
      </c>
      <c r="AH163">
        <v>2180</v>
      </c>
      <c r="AI163">
        <v>2151</v>
      </c>
      <c r="AJ163">
        <v>1980</v>
      </c>
      <c r="AK163">
        <v>2243</v>
      </c>
      <c r="AL163">
        <v>2128</v>
      </c>
      <c r="AM163">
        <v>2159</v>
      </c>
      <c r="AN163">
        <v>2023</v>
      </c>
      <c r="AO163">
        <v>2174</v>
      </c>
      <c r="AP163">
        <v>2031</v>
      </c>
      <c r="AQ163">
        <v>1778</v>
      </c>
      <c r="AR163">
        <v>2015</v>
      </c>
      <c r="AS163">
        <v>1969</v>
      </c>
      <c r="AT163">
        <v>1977</v>
      </c>
      <c r="AU163">
        <v>2036</v>
      </c>
      <c r="AV163">
        <v>2029</v>
      </c>
      <c r="AW163">
        <v>2034</v>
      </c>
      <c r="AX163">
        <v>1883</v>
      </c>
      <c r="AY163">
        <v>2035</v>
      </c>
      <c r="AZ163">
        <v>2024</v>
      </c>
      <c r="BA163">
        <v>2035</v>
      </c>
      <c r="BB163">
        <v>1894</v>
      </c>
      <c r="BC163">
        <v>2006</v>
      </c>
      <c r="BD163">
        <v>1778</v>
      </c>
      <c r="BE163">
        <v>1894</v>
      </c>
      <c r="BF163">
        <v>2011.5</v>
      </c>
      <c r="BG163">
        <v>2085</v>
      </c>
      <c r="BH163">
        <v>2154</v>
      </c>
      <c r="BI163">
        <v>2243</v>
      </c>
      <c r="BJ163">
        <v>2285</v>
      </c>
      <c r="BK163">
        <v>2075.5</v>
      </c>
    </row>
    <row r="164" spans="1:63" x14ac:dyDescent="0.2">
      <c r="A164">
        <v>97</v>
      </c>
      <c r="B164">
        <v>6669473.7000000002</v>
      </c>
      <c r="C164">
        <v>4430319.9000000004</v>
      </c>
      <c r="D164">
        <v>8824568.1999999993</v>
      </c>
      <c r="E164">
        <v>2068</v>
      </c>
      <c r="F164">
        <v>2304</v>
      </c>
      <c r="G164">
        <v>2049</v>
      </c>
      <c r="H164">
        <v>1943</v>
      </c>
      <c r="I164">
        <v>1806</v>
      </c>
      <c r="J164">
        <v>2062</v>
      </c>
      <c r="K164">
        <v>1903</v>
      </c>
      <c r="L164">
        <v>2213</v>
      </c>
      <c r="M164">
        <v>2001</v>
      </c>
      <c r="N164">
        <v>1796</v>
      </c>
      <c r="O164">
        <v>2090</v>
      </c>
      <c r="P164">
        <v>2034</v>
      </c>
      <c r="Q164">
        <v>2048</v>
      </c>
      <c r="R164">
        <v>2204</v>
      </c>
      <c r="S164">
        <v>2257</v>
      </c>
      <c r="T164">
        <v>2165</v>
      </c>
      <c r="U164">
        <v>2192</v>
      </c>
      <c r="V164">
        <v>1976</v>
      </c>
      <c r="W164">
        <v>2252</v>
      </c>
      <c r="X164">
        <v>2052</v>
      </c>
      <c r="Y164">
        <v>2217</v>
      </c>
      <c r="Z164">
        <v>2304</v>
      </c>
      <c r="AA164">
        <v>2190</v>
      </c>
      <c r="AB164">
        <v>1953</v>
      </c>
      <c r="AC164">
        <v>1985</v>
      </c>
      <c r="AD164">
        <v>1985</v>
      </c>
      <c r="AE164">
        <v>2034</v>
      </c>
      <c r="AF164">
        <v>2205</v>
      </c>
      <c r="AG164">
        <v>2294</v>
      </c>
      <c r="AH164">
        <v>2082</v>
      </c>
      <c r="AI164">
        <v>1857</v>
      </c>
      <c r="AJ164">
        <v>2054</v>
      </c>
      <c r="AK164">
        <v>2160</v>
      </c>
      <c r="AL164">
        <v>2140</v>
      </c>
      <c r="AM164">
        <v>1961</v>
      </c>
      <c r="AN164">
        <v>2220</v>
      </c>
      <c r="AO164">
        <v>2290</v>
      </c>
      <c r="AP164">
        <v>1885</v>
      </c>
      <c r="AQ164">
        <v>2051</v>
      </c>
      <c r="AR164">
        <v>2169</v>
      </c>
      <c r="AS164">
        <v>2042</v>
      </c>
      <c r="AT164">
        <v>1862</v>
      </c>
      <c r="AU164">
        <v>2018</v>
      </c>
      <c r="AV164">
        <v>1983</v>
      </c>
      <c r="AW164">
        <v>2158</v>
      </c>
      <c r="AX164">
        <v>1886</v>
      </c>
      <c r="AY164">
        <v>2073</v>
      </c>
      <c r="AZ164">
        <v>1952</v>
      </c>
      <c r="BA164">
        <v>1830</v>
      </c>
      <c r="BB164">
        <v>1892</v>
      </c>
      <c r="BC164">
        <v>1962</v>
      </c>
      <c r="BD164">
        <v>1796</v>
      </c>
      <c r="BE164">
        <v>1885</v>
      </c>
      <c r="BF164">
        <v>1961.5</v>
      </c>
      <c r="BG164">
        <v>2051</v>
      </c>
      <c r="BH164">
        <v>2179.5</v>
      </c>
      <c r="BI164">
        <v>2252</v>
      </c>
      <c r="BJ164">
        <v>2304</v>
      </c>
      <c r="BK164">
        <v>2061</v>
      </c>
    </row>
    <row r="165" spans="1:63" x14ac:dyDescent="0.2">
      <c r="A165">
        <v>98</v>
      </c>
      <c r="B165">
        <v>6799600.9000000004</v>
      </c>
      <c r="C165">
        <v>4537090.5999999996</v>
      </c>
      <c r="D165">
        <v>8973030.0999999996</v>
      </c>
      <c r="E165">
        <v>1945</v>
      </c>
      <c r="F165">
        <v>2120</v>
      </c>
      <c r="G165">
        <v>2127</v>
      </c>
      <c r="H165">
        <v>2008</v>
      </c>
      <c r="I165">
        <v>2228</v>
      </c>
      <c r="J165">
        <v>2051</v>
      </c>
      <c r="K165">
        <v>2114</v>
      </c>
      <c r="L165">
        <v>2043</v>
      </c>
      <c r="M165">
        <v>1981</v>
      </c>
      <c r="N165">
        <v>1996</v>
      </c>
      <c r="O165">
        <v>2137</v>
      </c>
      <c r="P165">
        <v>1944</v>
      </c>
      <c r="Q165">
        <v>2007</v>
      </c>
      <c r="R165">
        <v>2217</v>
      </c>
      <c r="S165">
        <v>2133</v>
      </c>
      <c r="T165">
        <v>1978</v>
      </c>
      <c r="U165">
        <v>2183</v>
      </c>
      <c r="V165">
        <v>1925</v>
      </c>
      <c r="W165">
        <v>1783</v>
      </c>
      <c r="X165">
        <v>2196</v>
      </c>
      <c r="Y165">
        <v>2381</v>
      </c>
      <c r="Z165">
        <v>2129</v>
      </c>
      <c r="AA165">
        <v>1823</v>
      </c>
      <c r="AB165">
        <v>2064</v>
      </c>
      <c r="AC165">
        <v>2062</v>
      </c>
      <c r="AD165">
        <v>2108</v>
      </c>
      <c r="AE165">
        <v>2102</v>
      </c>
      <c r="AF165">
        <v>2214</v>
      </c>
      <c r="AG165">
        <v>2005</v>
      </c>
      <c r="AH165">
        <v>1971</v>
      </c>
      <c r="AI165">
        <v>2178</v>
      </c>
      <c r="AJ165">
        <v>2066</v>
      </c>
      <c r="AK165">
        <v>2186</v>
      </c>
      <c r="AL165">
        <v>1990</v>
      </c>
      <c r="AM165">
        <v>1810</v>
      </c>
      <c r="AN165">
        <v>2187</v>
      </c>
      <c r="AO165">
        <v>2433</v>
      </c>
      <c r="AP165">
        <v>1902</v>
      </c>
      <c r="AQ165">
        <v>1776</v>
      </c>
      <c r="AR165">
        <v>2003</v>
      </c>
      <c r="AS165">
        <v>2000</v>
      </c>
      <c r="AT165">
        <v>2106</v>
      </c>
      <c r="AU165">
        <v>2016</v>
      </c>
      <c r="AV165">
        <v>1853</v>
      </c>
      <c r="AW165">
        <v>2505</v>
      </c>
      <c r="AX165">
        <v>1961</v>
      </c>
      <c r="AY165">
        <v>1903</v>
      </c>
      <c r="AZ165">
        <v>1898</v>
      </c>
      <c r="BA165">
        <v>2185</v>
      </c>
      <c r="BB165">
        <v>1798</v>
      </c>
      <c r="BC165">
        <v>2149</v>
      </c>
      <c r="BD165">
        <v>1776</v>
      </c>
      <c r="BE165">
        <v>1853</v>
      </c>
      <c r="BF165">
        <v>1966</v>
      </c>
      <c r="BG165">
        <v>2051</v>
      </c>
      <c r="BH165">
        <v>2143</v>
      </c>
      <c r="BI165">
        <v>2214</v>
      </c>
      <c r="BJ165">
        <v>2505</v>
      </c>
      <c r="BK165">
        <v>2056.5</v>
      </c>
    </row>
    <row r="166" spans="1:63" x14ac:dyDescent="0.2">
      <c r="A166">
        <v>99</v>
      </c>
      <c r="B166">
        <v>6933884.2000000002</v>
      </c>
      <c r="C166">
        <v>4614361.8</v>
      </c>
      <c r="D166">
        <v>9201092.0999999996</v>
      </c>
      <c r="E166">
        <v>2118</v>
      </c>
      <c r="F166">
        <v>2176</v>
      </c>
      <c r="G166">
        <v>2056</v>
      </c>
      <c r="H166">
        <v>2316</v>
      </c>
      <c r="I166">
        <v>2297</v>
      </c>
      <c r="J166">
        <v>2019</v>
      </c>
      <c r="K166">
        <v>2064</v>
      </c>
      <c r="L166">
        <v>2049</v>
      </c>
      <c r="M166">
        <v>2032</v>
      </c>
      <c r="N166">
        <v>1931</v>
      </c>
      <c r="O166">
        <v>2284</v>
      </c>
      <c r="P166">
        <v>1882</v>
      </c>
      <c r="Q166">
        <v>2139</v>
      </c>
      <c r="R166">
        <v>2027</v>
      </c>
      <c r="S166">
        <v>2056</v>
      </c>
      <c r="T166">
        <v>2006</v>
      </c>
      <c r="U166">
        <v>1722</v>
      </c>
      <c r="V166">
        <v>1810</v>
      </c>
      <c r="W166">
        <v>2094</v>
      </c>
      <c r="X166">
        <v>2156</v>
      </c>
      <c r="Y166">
        <v>2239</v>
      </c>
      <c r="Z166">
        <v>1971</v>
      </c>
      <c r="AA166">
        <v>2072</v>
      </c>
      <c r="AB166">
        <v>1966</v>
      </c>
      <c r="AC166">
        <v>2049</v>
      </c>
      <c r="AD166">
        <v>2041</v>
      </c>
      <c r="AE166">
        <v>2221</v>
      </c>
      <c r="AF166">
        <v>2205</v>
      </c>
      <c r="AG166">
        <v>2187</v>
      </c>
      <c r="AH166">
        <v>2017</v>
      </c>
      <c r="AI166">
        <v>1918</v>
      </c>
      <c r="AJ166">
        <v>1898</v>
      </c>
      <c r="AK166">
        <v>2178</v>
      </c>
      <c r="AL166">
        <v>1952</v>
      </c>
      <c r="AM166">
        <v>2273</v>
      </c>
      <c r="AN166">
        <v>1991</v>
      </c>
      <c r="AO166">
        <v>2207</v>
      </c>
      <c r="AP166">
        <v>2170</v>
      </c>
      <c r="AQ166">
        <v>1945</v>
      </c>
      <c r="AR166">
        <v>2149</v>
      </c>
      <c r="AS166">
        <v>1977</v>
      </c>
      <c r="AT166">
        <v>1682</v>
      </c>
      <c r="AU166">
        <v>1998</v>
      </c>
      <c r="AV166">
        <v>2136</v>
      </c>
      <c r="AW166">
        <v>1987</v>
      </c>
      <c r="AX166">
        <v>1993</v>
      </c>
      <c r="AY166">
        <v>1985</v>
      </c>
      <c r="AZ166">
        <v>1952</v>
      </c>
      <c r="BA166">
        <v>1887</v>
      </c>
      <c r="BB166">
        <v>1870</v>
      </c>
      <c r="BC166">
        <v>2115</v>
      </c>
      <c r="BD166">
        <v>1682</v>
      </c>
      <c r="BE166">
        <v>1887</v>
      </c>
      <c r="BF166">
        <v>1968.5</v>
      </c>
      <c r="BG166">
        <v>2041</v>
      </c>
      <c r="BH166">
        <v>2152.5</v>
      </c>
      <c r="BI166">
        <v>2221</v>
      </c>
      <c r="BJ166">
        <v>2316</v>
      </c>
      <c r="BK166">
        <v>2048.3000000000002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2D22-6AB5-8F48-8DD8-1DE25CC0D01E}">
  <dimension ref="A2:BK166"/>
  <sheetViews>
    <sheetView topLeftCell="AW145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140</v>
      </c>
    </row>
    <row r="55" spans="1:2" x14ac:dyDescent="0.2">
      <c r="A55" t="s">
        <v>59</v>
      </c>
      <c r="B55" t="s">
        <v>140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140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141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56119.6</v>
      </c>
      <c r="C67">
        <v>25952.7</v>
      </c>
      <c r="D67">
        <v>98493.1</v>
      </c>
      <c r="E67">
        <v>3434</v>
      </c>
      <c r="F67">
        <v>2838</v>
      </c>
      <c r="G67">
        <v>2926</v>
      </c>
      <c r="H67">
        <v>2729</v>
      </c>
      <c r="I67">
        <v>2986</v>
      </c>
      <c r="J67">
        <v>2858</v>
      </c>
      <c r="K67">
        <v>2967</v>
      </c>
      <c r="L67">
        <v>2930</v>
      </c>
      <c r="M67">
        <v>2825</v>
      </c>
      <c r="N67">
        <v>3214</v>
      </c>
      <c r="O67">
        <v>3122</v>
      </c>
      <c r="P67">
        <v>2833</v>
      </c>
      <c r="Q67">
        <v>3047</v>
      </c>
      <c r="R67">
        <v>2864</v>
      </c>
      <c r="S67">
        <v>2777</v>
      </c>
      <c r="T67">
        <v>2999</v>
      </c>
      <c r="U67">
        <v>3023</v>
      </c>
      <c r="V67">
        <v>3208</v>
      </c>
      <c r="W67">
        <v>3280</v>
      </c>
      <c r="X67">
        <v>2887</v>
      </c>
      <c r="Y67">
        <v>3084</v>
      </c>
      <c r="Z67">
        <v>3156</v>
      </c>
      <c r="AA67">
        <v>3165</v>
      </c>
      <c r="AB67">
        <v>3036</v>
      </c>
      <c r="AC67">
        <v>2989</v>
      </c>
      <c r="AD67">
        <v>3303</v>
      </c>
      <c r="AE67">
        <v>3192</v>
      </c>
      <c r="AF67">
        <v>3272</v>
      </c>
      <c r="AG67">
        <v>3216</v>
      </c>
      <c r="AH67">
        <v>3028</v>
      </c>
      <c r="AI67">
        <v>3028</v>
      </c>
      <c r="AJ67">
        <v>3066</v>
      </c>
      <c r="AK67">
        <v>3065</v>
      </c>
      <c r="AL67">
        <v>2897</v>
      </c>
      <c r="AM67">
        <v>3382</v>
      </c>
      <c r="AN67">
        <v>2883</v>
      </c>
      <c r="AO67">
        <v>3172</v>
      </c>
      <c r="AP67">
        <v>2956</v>
      </c>
      <c r="AQ67">
        <v>2989</v>
      </c>
      <c r="AR67">
        <v>3310</v>
      </c>
      <c r="AS67">
        <v>2967</v>
      </c>
      <c r="AT67">
        <v>3251</v>
      </c>
      <c r="AU67">
        <v>3046</v>
      </c>
      <c r="AV67">
        <v>2968</v>
      </c>
      <c r="AW67">
        <v>2924</v>
      </c>
      <c r="AX67">
        <v>3336</v>
      </c>
      <c r="AY67">
        <v>2872</v>
      </c>
      <c r="AZ67">
        <v>2886</v>
      </c>
      <c r="BA67">
        <v>3389</v>
      </c>
      <c r="BB67">
        <v>3407</v>
      </c>
      <c r="BC67">
        <v>3335</v>
      </c>
      <c r="BD67">
        <v>2729</v>
      </c>
      <c r="BE67">
        <v>2858</v>
      </c>
      <c r="BF67">
        <v>2925</v>
      </c>
      <c r="BG67">
        <v>3028</v>
      </c>
      <c r="BH67">
        <v>3211</v>
      </c>
      <c r="BI67">
        <v>3335</v>
      </c>
      <c r="BJ67">
        <v>3434</v>
      </c>
      <c r="BK67">
        <v>3065</v>
      </c>
    </row>
    <row r="68" spans="1:63" x14ac:dyDescent="0.2">
      <c r="A68">
        <v>1</v>
      </c>
      <c r="B68">
        <v>121039.8</v>
      </c>
      <c r="C68">
        <v>67305.2</v>
      </c>
      <c r="D68">
        <v>181575.8</v>
      </c>
      <c r="E68">
        <v>3109</v>
      </c>
      <c r="F68">
        <v>2625</v>
      </c>
      <c r="G68">
        <v>2784</v>
      </c>
      <c r="H68">
        <v>2557</v>
      </c>
      <c r="I68">
        <v>2650</v>
      </c>
      <c r="J68">
        <v>2615</v>
      </c>
      <c r="K68">
        <v>2701</v>
      </c>
      <c r="L68">
        <v>2653</v>
      </c>
      <c r="M68">
        <v>2399</v>
      </c>
      <c r="N68">
        <v>3017</v>
      </c>
      <c r="O68">
        <v>2811</v>
      </c>
      <c r="P68">
        <v>2560</v>
      </c>
      <c r="Q68">
        <v>2673</v>
      </c>
      <c r="R68">
        <v>2505</v>
      </c>
      <c r="S68">
        <v>2631</v>
      </c>
      <c r="T68">
        <v>2790</v>
      </c>
      <c r="U68">
        <v>2669</v>
      </c>
      <c r="V68">
        <v>2876</v>
      </c>
      <c r="W68">
        <v>2964</v>
      </c>
      <c r="X68">
        <v>2562</v>
      </c>
      <c r="Y68">
        <v>2657</v>
      </c>
      <c r="Z68">
        <v>2578</v>
      </c>
      <c r="AA68">
        <v>2675</v>
      </c>
      <c r="AB68">
        <v>2712</v>
      </c>
      <c r="AC68">
        <v>2556</v>
      </c>
      <c r="AD68">
        <v>2700</v>
      </c>
      <c r="AE68">
        <v>2454</v>
      </c>
      <c r="AF68">
        <v>3035</v>
      </c>
      <c r="AG68">
        <v>2858</v>
      </c>
      <c r="AH68">
        <v>2694</v>
      </c>
      <c r="AI68">
        <v>2667</v>
      </c>
      <c r="AJ68">
        <v>2724</v>
      </c>
      <c r="AK68">
        <v>2819</v>
      </c>
      <c r="AL68">
        <v>2645</v>
      </c>
      <c r="AM68">
        <v>3099</v>
      </c>
      <c r="AN68">
        <v>2673</v>
      </c>
      <c r="AO68">
        <v>2876</v>
      </c>
      <c r="AP68">
        <v>2760</v>
      </c>
      <c r="AQ68">
        <v>2821</v>
      </c>
      <c r="AR68">
        <v>2863</v>
      </c>
      <c r="AS68">
        <v>2760</v>
      </c>
      <c r="AT68">
        <v>2773</v>
      </c>
      <c r="AU68">
        <v>2728</v>
      </c>
      <c r="AV68">
        <v>2769</v>
      </c>
      <c r="AW68">
        <v>2496</v>
      </c>
      <c r="AX68">
        <v>2775</v>
      </c>
      <c r="AY68">
        <v>2701</v>
      </c>
      <c r="AZ68">
        <v>2614</v>
      </c>
      <c r="BA68">
        <v>2737</v>
      </c>
      <c r="BB68">
        <v>3012</v>
      </c>
      <c r="BC68">
        <v>2961</v>
      </c>
      <c r="BD68">
        <v>2399</v>
      </c>
      <c r="BE68">
        <v>2557</v>
      </c>
      <c r="BF68">
        <v>2638</v>
      </c>
      <c r="BG68">
        <v>2701</v>
      </c>
      <c r="BH68">
        <v>2815</v>
      </c>
      <c r="BI68">
        <v>2964</v>
      </c>
      <c r="BJ68">
        <v>3109</v>
      </c>
      <c r="BK68">
        <v>2732.2</v>
      </c>
    </row>
    <row r="69" spans="1:63" x14ac:dyDescent="0.2">
      <c r="A69">
        <v>2</v>
      </c>
      <c r="B69">
        <v>194684.7</v>
      </c>
      <c r="C69">
        <v>135080.70000000001</v>
      </c>
      <c r="D69">
        <v>271175.2</v>
      </c>
      <c r="E69">
        <v>2818</v>
      </c>
      <c r="F69">
        <v>2494</v>
      </c>
      <c r="G69">
        <v>2596</v>
      </c>
      <c r="H69">
        <v>2257</v>
      </c>
      <c r="I69">
        <v>2385</v>
      </c>
      <c r="J69">
        <v>2297</v>
      </c>
      <c r="K69">
        <v>2400</v>
      </c>
      <c r="L69">
        <v>2402</v>
      </c>
      <c r="M69">
        <v>2200</v>
      </c>
      <c r="N69">
        <v>2834</v>
      </c>
      <c r="O69">
        <v>2436</v>
      </c>
      <c r="P69">
        <v>2243</v>
      </c>
      <c r="Q69">
        <v>2463</v>
      </c>
      <c r="R69">
        <v>2320</v>
      </c>
      <c r="S69">
        <v>2366</v>
      </c>
      <c r="T69">
        <v>2503</v>
      </c>
      <c r="U69">
        <v>2405</v>
      </c>
      <c r="V69">
        <v>2600</v>
      </c>
      <c r="W69">
        <v>2627</v>
      </c>
      <c r="X69">
        <v>2237</v>
      </c>
      <c r="Y69">
        <v>2360</v>
      </c>
      <c r="Z69">
        <v>2387</v>
      </c>
      <c r="AA69">
        <v>2387</v>
      </c>
      <c r="AB69">
        <v>2471</v>
      </c>
      <c r="AC69">
        <v>2120</v>
      </c>
      <c r="AD69">
        <v>2493</v>
      </c>
      <c r="AE69">
        <v>2298</v>
      </c>
      <c r="AF69">
        <v>2836</v>
      </c>
      <c r="AG69">
        <v>2577</v>
      </c>
      <c r="AH69">
        <v>2514</v>
      </c>
      <c r="AI69">
        <v>2510</v>
      </c>
      <c r="AJ69">
        <v>2519</v>
      </c>
      <c r="AK69">
        <v>2629</v>
      </c>
      <c r="AL69">
        <v>2456</v>
      </c>
      <c r="AM69">
        <v>2746</v>
      </c>
      <c r="AN69">
        <v>2560</v>
      </c>
      <c r="AO69">
        <v>2681</v>
      </c>
      <c r="AP69">
        <v>2505</v>
      </c>
      <c r="AQ69">
        <v>2629</v>
      </c>
      <c r="AR69">
        <v>2620</v>
      </c>
      <c r="AS69">
        <v>2507</v>
      </c>
      <c r="AT69">
        <v>2521</v>
      </c>
      <c r="AU69">
        <v>2435</v>
      </c>
      <c r="AV69">
        <v>2321</v>
      </c>
      <c r="AW69">
        <v>2155</v>
      </c>
      <c r="AX69">
        <v>2589</v>
      </c>
      <c r="AY69">
        <v>2361</v>
      </c>
      <c r="AZ69">
        <v>2187</v>
      </c>
      <c r="BA69">
        <v>2442</v>
      </c>
      <c r="BB69">
        <v>2886</v>
      </c>
      <c r="BC69">
        <v>2775</v>
      </c>
      <c r="BD69">
        <v>2120</v>
      </c>
      <c r="BE69">
        <v>2243</v>
      </c>
      <c r="BF69">
        <v>2363.5</v>
      </c>
      <c r="BG69">
        <v>2471</v>
      </c>
      <c r="BH69">
        <v>2592.5</v>
      </c>
      <c r="BI69">
        <v>2746</v>
      </c>
      <c r="BJ69">
        <v>2886</v>
      </c>
      <c r="BK69">
        <v>2477.6</v>
      </c>
    </row>
    <row r="70" spans="1:63" x14ac:dyDescent="0.2">
      <c r="A70">
        <v>3</v>
      </c>
      <c r="B70">
        <v>277676.7</v>
      </c>
      <c r="C70">
        <v>209975.4</v>
      </c>
      <c r="D70">
        <v>366967</v>
      </c>
      <c r="E70">
        <v>2559</v>
      </c>
      <c r="F70">
        <v>2241</v>
      </c>
      <c r="G70">
        <v>2346</v>
      </c>
      <c r="H70">
        <v>2142</v>
      </c>
      <c r="I70">
        <v>2165</v>
      </c>
      <c r="J70">
        <v>2099</v>
      </c>
      <c r="K70">
        <v>2209</v>
      </c>
      <c r="L70">
        <v>2240</v>
      </c>
      <c r="M70">
        <v>2061</v>
      </c>
      <c r="N70">
        <v>2601</v>
      </c>
      <c r="O70">
        <v>2139</v>
      </c>
      <c r="P70">
        <v>2077</v>
      </c>
      <c r="Q70">
        <v>2289</v>
      </c>
      <c r="R70">
        <v>2113</v>
      </c>
      <c r="S70">
        <v>2211</v>
      </c>
      <c r="T70">
        <v>2385</v>
      </c>
      <c r="U70">
        <v>2110</v>
      </c>
      <c r="V70">
        <v>2332</v>
      </c>
      <c r="W70">
        <v>2508</v>
      </c>
      <c r="X70">
        <v>1997</v>
      </c>
      <c r="Y70">
        <v>2232</v>
      </c>
      <c r="Z70">
        <v>2161</v>
      </c>
      <c r="AA70">
        <v>2225</v>
      </c>
      <c r="AB70">
        <v>2185</v>
      </c>
      <c r="AC70">
        <v>1978</v>
      </c>
      <c r="AD70">
        <v>2235</v>
      </c>
      <c r="AE70">
        <v>2170</v>
      </c>
      <c r="AF70">
        <v>2638</v>
      </c>
      <c r="AG70">
        <v>2352</v>
      </c>
      <c r="AH70">
        <v>2226</v>
      </c>
      <c r="AI70">
        <v>2337</v>
      </c>
      <c r="AJ70">
        <v>2286</v>
      </c>
      <c r="AK70">
        <v>2392</v>
      </c>
      <c r="AL70">
        <v>2282</v>
      </c>
      <c r="AM70">
        <v>2525</v>
      </c>
      <c r="AN70">
        <v>2366</v>
      </c>
      <c r="AO70">
        <v>2521</v>
      </c>
      <c r="AP70">
        <v>2338</v>
      </c>
      <c r="AQ70">
        <v>2295</v>
      </c>
      <c r="AR70">
        <v>2472</v>
      </c>
      <c r="AS70">
        <v>2168</v>
      </c>
      <c r="AT70">
        <v>2243</v>
      </c>
      <c r="AU70">
        <v>2125</v>
      </c>
      <c r="AV70">
        <v>2084</v>
      </c>
      <c r="AW70">
        <v>1951</v>
      </c>
      <c r="AX70">
        <v>2317</v>
      </c>
      <c r="AY70">
        <v>2172</v>
      </c>
      <c r="AZ70">
        <v>1944</v>
      </c>
      <c r="BA70">
        <v>2188</v>
      </c>
      <c r="BB70">
        <v>2581</v>
      </c>
      <c r="BC70">
        <v>2554</v>
      </c>
      <c r="BD70">
        <v>1944</v>
      </c>
      <c r="BE70">
        <v>2077</v>
      </c>
      <c r="BF70">
        <v>2151.5</v>
      </c>
      <c r="BG70">
        <v>2235</v>
      </c>
      <c r="BH70">
        <v>2349</v>
      </c>
      <c r="BI70">
        <v>2525</v>
      </c>
      <c r="BJ70">
        <v>2638</v>
      </c>
      <c r="BK70">
        <v>2262.1</v>
      </c>
    </row>
    <row r="71" spans="1:63" x14ac:dyDescent="0.2">
      <c r="A71">
        <v>4</v>
      </c>
      <c r="B71">
        <v>371317</v>
      </c>
      <c r="C71">
        <v>276091.5</v>
      </c>
      <c r="D71">
        <v>465192.4</v>
      </c>
      <c r="E71">
        <v>2341</v>
      </c>
      <c r="F71">
        <v>1975</v>
      </c>
      <c r="G71">
        <v>2079</v>
      </c>
      <c r="H71">
        <v>1999</v>
      </c>
      <c r="I71">
        <v>1978</v>
      </c>
      <c r="J71">
        <v>2010</v>
      </c>
      <c r="K71">
        <v>1973</v>
      </c>
      <c r="L71">
        <v>2096</v>
      </c>
      <c r="M71">
        <v>1891</v>
      </c>
      <c r="N71">
        <v>2388</v>
      </c>
      <c r="O71">
        <v>1991</v>
      </c>
      <c r="P71">
        <v>1939</v>
      </c>
      <c r="Q71">
        <v>1975</v>
      </c>
      <c r="R71">
        <v>1962</v>
      </c>
      <c r="S71">
        <v>2012</v>
      </c>
      <c r="T71">
        <v>2228</v>
      </c>
      <c r="U71">
        <v>1954</v>
      </c>
      <c r="V71">
        <v>2117</v>
      </c>
      <c r="W71">
        <v>2377</v>
      </c>
      <c r="X71">
        <v>1775</v>
      </c>
      <c r="Y71">
        <v>2065</v>
      </c>
      <c r="Z71">
        <v>1998</v>
      </c>
      <c r="AA71">
        <v>2125</v>
      </c>
      <c r="AB71">
        <v>2013</v>
      </c>
      <c r="AC71">
        <v>1853</v>
      </c>
      <c r="AD71">
        <v>2094</v>
      </c>
      <c r="AE71">
        <v>2026</v>
      </c>
      <c r="AF71">
        <v>2437</v>
      </c>
      <c r="AG71">
        <v>2038</v>
      </c>
      <c r="AH71">
        <v>2001</v>
      </c>
      <c r="AI71">
        <v>2171</v>
      </c>
      <c r="AJ71">
        <v>2079</v>
      </c>
      <c r="AK71">
        <v>2038</v>
      </c>
      <c r="AL71">
        <v>2130</v>
      </c>
      <c r="AM71">
        <v>2340</v>
      </c>
      <c r="AN71">
        <v>2222</v>
      </c>
      <c r="AO71">
        <v>2140</v>
      </c>
      <c r="AP71">
        <v>2050</v>
      </c>
      <c r="AQ71">
        <v>2099</v>
      </c>
      <c r="AR71">
        <v>2264</v>
      </c>
      <c r="AS71">
        <v>1999</v>
      </c>
      <c r="AT71">
        <v>2070</v>
      </c>
      <c r="AU71">
        <v>1937</v>
      </c>
      <c r="AV71">
        <v>1951</v>
      </c>
      <c r="AW71">
        <v>1822</v>
      </c>
      <c r="AX71">
        <v>2192</v>
      </c>
      <c r="AY71">
        <v>2063</v>
      </c>
      <c r="AZ71">
        <v>1759</v>
      </c>
      <c r="BA71">
        <v>2026</v>
      </c>
      <c r="BB71">
        <v>2371</v>
      </c>
      <c r="BC71">
        <v>2270</v>
      </c>
      <c r="BD71">
        <v>1759</v>
      </c>
      <c r="BE71">
        <v>1937</v>
      </c>
      <c r="BF71">
        <v>1976.5</v>
      </c>
      <c r="BG71">
        <v>2038</v>
      </c>
      <c r="BH71">
        <v>2135</v>
      </c>
      <c r="BI71">
        <v>2340</v>
      </c>
      <c r="BJ71">
        <v>2437</v>
      </c>
      <c r="BK71">
        <v>2072.6</v>
      </c>
    </row>
    <row r="72" spans="1:63" x14ac:dyDescent="0.2">
      <c r="A72">
        <v>5</v>
      </c>
      <c r="B72">
        <v>468892.5</v>
      </c>
      <c r="C72">
        <v>358584.6</v>
      </c>
      <c r="D72">
        <v>560291.5</v>
      </c>
      <c r="E72">
        <v>2006</v>
      </c>
      <c r="F72">
        <v>1802</v>
      </c>
      <c r="G72">
        <v>1951</v>
      </c>
      <c r="H72">
        <v>1840</v>
      </c>
      <c r="I72">
        <v>1773</v>
      </c>
      <c r="J72">
        <v>1876</v>
      </c>
      <c r="K72">
        <v>1841</v>
      </c>
      <c r="L72">
        <v>1839</v>
      </c>
      <c r="M72">
        <v>1712</v>
      </c>
      <c r="N72">
        <v>2212</v>
      </c>
      <c r="O72">
        <v>1842</v>
      </c>
      <c r="P72">
        <v>1817</v>
      </c>
      <c r="Q72">
        <v>1833</v>
      </c>
      <c r="R72">
        <v>1749</v>
      </c>
      <c r="S72">
        <v>1900</v>
      </c>
      <c r="T72">
        <v>2004</v>
      </c>
      <c r="U72">
        <v>1781</v>
      </c>
      <c r="V72">
        <v>1855</v>
      </c>
      <c r="W72">
        <v>2089</v>
      </c>
      <c r="X72">
        <v>1604</v>
      </c>
      <c r="Y72">
        <v>1847</v>
      </c>
      <c r="Z72">
        <v>1822</v>
      </c>
      <c r="AA72">
        <v>1889</v>
      </c>
      <c r="AB72">
        <v>1873</v>
      </c>
      <c r="AC72">
        <v>1635</v>
      </c>
      <c r="AD72">
        <v>1940</v>
      </c>
      <c r="AE72">
        <v>1898</v>
      </c>
      <c r="AF72">
        <v>2351</v>
      </c>
      <c r="AG72">
        <v>1893</v>
      </c>
      <c r="AH72">
        <v>1912</v>
      </c>
      <c r="AI72">
        <v>2020</v>
      </c>
      <c r="AJ72">
        <v>1879</v>
      </c>
      <c r="AK72">
        <v>1915</v>
      </c>
      <c r="AL72">
        <v>1930</v>
      </c>
      <c r="AM72">
        <v>2128</v>
      </c>
      <c r="AN72">
        <v>2017</v>
      </c>
      <c r="AO72">
        <v>1913</v>
      </c>
      <c r="AP72">
        <v>1888</v>
      </c>
      <c r="AQ72">
        <v>1878</v>
      </c>
      <c r="AR72">
        <v>2124</v>
      </c>
      <c r="AS72">
        <v>1862</v>
      </c>
      <c r="AT72">
        <v>1849</v>
      </c>
      <c r="AU72">
        <v>1809</v>
      </c>
      <c r="AV72">
        <v>1753</v>
      </c>
      <c r="AW72">
        <v>1640</v>
      </c>
      <c r="AX72">
        <v>2033</v>
      </c>
      <c r="AY72">
        <v>1783</v>
      </c>
      <c r="AZ72">
        <v>1627</v>
      </c>
      <c r="BA72">
        <v>1860</v>
      </c>
      <c r="BB72">
        <v>2068</v>
      </c>
      <c r="BC72">
        <v>2141</v>
      </c>
      <c r="BD72">
        <v>1604</v>
      </c>
      <c r="BE72">
        <v>1749</v>
      </c>
      <c r="BF72">
        <v>1819.5</v>
      </c>
      <c r="BG72">
        <v>1876</v>
      </c>
      <c r="BH72">
        <v>1945.5</v>
      </c>
      <c r="BI72">
        <v>2089</v>
      </c>
      <c r="BJ72">
        <v>2351</v>
      </c>
      <c r="BK72">
        <v>1892.2</v>
      </c>
    </row>
    <row r="73" spans="1:63" x14ac:dyDescent="0.2">
      <c r="A73">
        <v>6</v>
      </c>
      <c r="B73">
        <v>569078.6</v>
      </c>
      <c r="C73">
        <v>441021.9</v>
      </c>
      <c r="D73">
        <v>663465.1</v>
      </c>
      <c r="E73">
        <v>1842</v>
      </c>
      <c r="F73">
        <v>1636</v>
      </c>
      <c r="G73">
        <v>1853</v>
      </c>
      <c r="H73">
        <v>1631</v>
      </c>
      <c r="I73">
        <v>1592</v>
      </c>
      <c r="J73">
        <v>1759</v>
      </c>
      <c r="K73">
        <v>1652</v>
      </c>
      <c r="L73">
        <v>1694</v>
      </c>
      <c r="M73">
        <v>1593</v>
      </c>
      <c r="N73">
        <v>2057</v>
      </c>
      <c r="O73">
        <v>1697</v>
      </c>
      <c r="P73">
        <v>1649</v>
      </c>
      <c r="Q73">
        <v>1668</v>
      </c>
      <c r="R73">
        <v>1618</v>
      </c>
      <c r="S73">
        <v>1751</v>
      </c>
      <c r="T73">
        <v>1828</v>
      </c>
      <c r="U73">
        <v>1605</v>
      </c>
      <c r="V73">
        <v>1710</v>
      </c>
      <c r="W73">
        <v>1918</v>
      </c>
      <c r="X73">
        <v>1486</v>
      </c>
      <c r="Y73">
        <v>1723</v>
      </c>
      <c r="Z73">
        <v>1650</v>
      </c>
      <c r="AA73">
        <v>1715</v>
      </c>
      <c r="AB73">
        <v>1658</v>
      </c>
      <c r="AC73">
        <v>1546</v>
      </c>
      <c r="AD73">
        <v>1793</v>
      </c>
      <c r="AE73">
        <v>1762</v>
      </c>
      <c r="AF73">
        <v>2033</v>
      </c>
      <c r="AG73">
        <v>1709</v>
      </c>
      <c r="AH73">
        <v>1778</v>
      </c>
      <c r="AI73">
        <v>1901</v>
      </c>
      <c r="AJ73">
        <v>1743</v>
      </c>
      <c r="AK73">
        <v>1755</v>
      </c>
      <c r="AL73">
        <v>1741</v>
      </c>
      <c r="AM73">
        <v>1979</v>
      </c>
      <c r="AN73">
        <v>1856</v>
      </c>
      <c r="AO73">
        <v>1678</v>
      </c>
      <c r="AP73">
        <v>1717</v>
      </c>
      <c r="AQ73">
        <v>1766</v>
      </c>
      <c r="AR73">
        <v>1854</v>
      </c>
      <c r="AS73">
        <v>1671</v>
      </c>
      <c r="AT73">
        <v>1698</v>
      </c>
      <c r="AU73">
        <v>1687</v>
      </c>
      <c r="AV73">
        <v>1628</v>
      </c>
      <c r="AW73">
        <v>1538</v>
      </c>
      <c r="AX73">
        <v>1739</v>
      </c>
      <c r="AY73">
        <v>1646</v>
      </c>
      <c r="AZ73">
        <v>1493</v>
      </c>
      <c r="BA73">
        <v>1733</v>
      </c>
      <c r="BB73">
        <v>1810</v>
      </c>
      <c r="BC73">
        <v>2077</v>
      </c>
      <c r="BD73">
        <v>1486</v>
      </c>
      <c r="BE73">
        <v>1593</v>
      </c>
      <c r="BF73">
        <v>1649.5</v>
      </c>
      <c r="BG73">
        <v>1715</v>
      </c>
      <c r="BH73">
        <v>1785.5</v>
      </c>
      <c r="BI73">
        <v>1901</v>
      </c>
      <c r="BJ73">
        <v>2077</v>
      </c>
      <c r="BK73">
        <v>1731.7</v>
      </c>
    </row>
    <row r="74" spans="1:63" x14ac:dyDescent="0.2">
      <c r="A74">
        <v>7</v>
      </c>
      <c r="B74">
        <v>668068.1</v>
      </c>
      <c r="C74">
        <v>505761.4</v>
      </c>
      <c r="D74">
        <v>776624</v>
      </c>
      <c r="E74">
        <v>1672</v>
      </c>
      <c r="F74">
        <v>1494</v>
      </c>
      <c r="G74">
        <v>1785</v>
      </c>
      <c r="H74">
        <v>1536</v>
      </c>
      <c r="I74">
        <v>1470</v>
      </c>
      <c r="J74">
        <v>1664</v>
      </c>
      <c r="K74">
        <v>1538</v>
      </c>
      <c r="L74">
        <v>1509</v>
      </c>
      <c r="M74">
        <v>1458</v>
      </c>
      <c r="N74">
        <v>1982</v>
      </c>
      <c r="O74">
        <v>1558</v>
      </c>
      <c r="P74">
        <v>1505</v>
      </c>
      <c r="Q74">
        <v>1525</v>
      </c>
      <c r="R74">
        <v>1557</v>
      </c>
      <c r="S74">
        <v>1623</v>
      </c>
      <c r="T74">
        <v>1598</v>
      </c>
      <c r="U74">
        <v>1489</v>
      </c>
      <c r="V74">
        <v>1578</v>
      </c>
      <c r="W74">
        <v>1754</v>
      </c>
      <c r="X74">
        <v>1462</v>
      </c>
      <c r="Y74">
        <v>1588</v>
      </c>
      <c r="Z74">
        <v>1473</v>
      </c>
      <c r="AA74">
        <v>1609</v>
      </c>
      <c r="AB74">
        <v>1556</v>
      </c>
      <c r="AC74">
        <v>1453</v>
      </c>
      <c r="AD74">
        <v>1693</v>
      </c>
      <c r="AE74">
        <v>1634</v>
      </c>
      <c r="AF74">
        <v>1925</v>
      </c>
      <c r="AG74">
        <v>1610</v>
      </c>
      <c r="AH74">
        <v>1643</v>
      </c>
      <c r="AI74">
        <v>1697</v>
      </c>
      <c r="AJ74">
        <v>1624</v>
      </c>
      <c r="AK74">
        <v>1648</v>
      </c>
      <c r="AL74">
        <v>1556</v>
      </c>
      <c r="AM74">
        <v>1809</v>
      </c>
      <c r="AN74">
        <v>1733</v>
      </c>
      <c r="AO74">
        <v>1563</v>
      </c>
      <c r="AP74">
        <v>1616</v>
      </c>
      <c r="AQ74">
        <v>1659</v>
      </c>
      <c r="AR74">
        <v>1680</v>
      </c>
      <c r="AS74">
        <v>1497</v>
      </c>
      <c r="AT74">
        <v>1598</v>
      </c>
      <c r="AU74">
        <v>1592</v>
      </c>
      <c r="AV74">
        <v>1484</v>
      </c>
      <c r="AW74">
        <v>1448</v>
      </c>
      <c r="AX74">
        <v>1615</v>
      </c>
      <c r="AY74">
        <v>1550</v>
      </c>
      <c r="AZ74">
        <v>1462</v>
      </c>
      <c r="BA74">
        <v>1647</v>
      </c>
      <c r="BB74">
        <v>1693</v>
      </c>
      <c r="BC74">
        <v>1784</v>
      </c>
      <c r="BD74">
        <v>1448</v>
      </c>
      <c r="BE74">
        <v>1470</v>
      </c>
      <c r="BF74">
        <v>1517</v>
      </c>
      <c r="BG74">
        <v>1598</v>
      </c>
      <c r="BH74">
        <v>1661.5</v>
      </c>
      <c r="BI74">
        <v>1754</v>
      </c>
      <c r="BJ74">
        <v>1982</v>
      </c>
      <c r="BK74">
        <v>1605.8</v>
      </c>
    </row>
    <row r="75" spans="1:63" x14ac:dyDescent="0.2">
      <c r="A75">
        <v>8</v>
      </c>
      <c r="B75">
        <v>764886.4</v>
      </c>
      <c r="C75">
        <v>563678.30000000005</v>
      </c>
      <c r="D75">
        <v>870775</v>
      </c>
      <c r="E75">
        <v>1549</v>
      </c>
      <c r="F75">
        <v>1452</v>
      </c>
      <c r="G75">
        <v>1731</v>
      </c>
      <c r="H75">
        <v>1453</v>
      </c>
      <c r="I75">
        <v>1454</v>
      </c>
      <c r="J75">
        <v>1502</v>
      </c>
      <c r="K75">
        <v>1455</v>
      </c>
      <c r="L75">
        <v>1448</v>
      </c>
      <c r="M75">
        <v>1423</v>
      </c>
      <c r="N75">
        <v>1845</v>
      </c>
      <c r="O75">
        <v>1427</v>
      </c>
      <c r="P75">
        <v>1405</v>
      </c>
      <c r="Q75">
        <v>1459</v>
      </c>
      <c r="R75">
        <v>1486</v>
      </c>
      <c r="S75">
        <v>1440</v>
      </c>
      <c r="T75">
        <v>1483</v>
      </c>
      <c r="U75">
        <v>1460</v>
      </c>
      <c r="V75">
        <v>1456</v>
      </c>
      <c r="W75">
        <v>1624</v>
      </c>
      <c r="X75">
        <v>1461</v>
      </c>
      <c r="Y75">
        <v>1501</v>
      </c>
      <c r="Z75">
        <v>1429</v>
      </c>
      <c r="AA75">
        <v>1492</v>
      </c>
      <c r="AB75">
        <v>1496</v>
      </c>
      <c r="AC75">
        <v>1402</v>
      </c>
      <c r="AD75">
        <v>1563</v>
      </c>
      <c r="AE75">
        <v>1538</v>
      </c>
      <c r="AF75">
        <v>1703</v>
      </c>
      <c r="AG75">
        <v>1485</v>
      </c>
      <c r="AH75">
        <v>1524</v>
      </c>
      <c r="AI75">
        <v>1565</v>
      </c>
      <c r="AJ75">
        <v>1577</v>
      </c>
      <c r="AK75">
        <v>1577</v>
      </c>
      <c r="AL75">
        <v>1470</v>
      </c>
      <c r="AM75">
        <v>1727</v>
      </c>
      <c r="AN75">
        <v>1634</v>
      </c>
      <c r="AO75">
        <v>1522</v>
      </c>
      <c r="AP75">
        <v>1524</v>
      </c>
      <c r="AQ75">
        <v>1592</v>
      </c>
      <c r="AR75">
        <v>1556</v>
      </c>
      <c r="AS75">
        <v>1433</v>
      </c>
      <c r="AT75">
        <v>1519</v>
      </c>
      <c r="AU75">
        <v>1494</v>
      </c>
      <c r="AV75">
        <v>1450</v>
      </c>
      <c r="AW75">
        <v>1414</v>
      </c>
      <c r="AX75">
        <v>1501</v>
      </c>
      <c r="AY75">
        <v>1514</v>
      </c>
      <c r="AZ75">
        <v>1462</v>
      </c>
      <c r="BA75">
        <v>1519</v>
      </c>
      <c r="BB75">
        <v>1553</v>
      </c>
      <c r="BC75">
        <v>1641</v>
      </c>
      <c r="BD75">
        <v>1402</v>
      </c>
      <c r="BE75">
        <v>1429</v>
      </c>
      <c r="BF75">
        <v>1454.5</v>
      </c>
      <c r="BG75">
        <v>1496</v>
      </c>
      <c r="BH75">
        <v>1554.5</v>
      </c>
      <c r="BI75">
        <v>1634</v>
      </c>
      <c r="BJ75">
        <v>1845</v>
      </c>
      <c r="BK75">
        <v>1517.5</v>
      </c>
    </row>
    <row r="76" spans="1:63" x14ac:dyDescent="0.2">
      <c r="A76">
        <v>9</v>
      </c>
      <c r="B76">
        <v>861224.9</v>
      </c>
      <c r="C76">
        <v>621651.80000000005</v>
      </c>
      <c r="D76">
        <v>977152.2</v>
      </c>
      <c r="E76">
        <v>1463</v>
      </c>
      <c r="F76">
        <v>1444</v>
      </c>
      <c r="G76">
        <v>1576</v>
      </c>
      <c r="H76">
        <v>1448</v>
      </c>
      <c r="I76">
        <v>1450</v>
      </c>
      <c r="J76">
        <v>1435</v>
      </c>
      <c r="K76">
        <v>1447</v>
      </c>
      <c r="L76">
        <v>1445</v>
      </c>
      <c r="M76">
        <v>1409</v>
      </c>
      <c r="N76">
        <v>1744</v>
      </c>
      <c r="O76">
        <v>1410</v>
      </c>
      <c r="P76">
        <v>1404</v>
      </c>
      <c r="Q76">
        <v>1459</v>
      </c>
      <c r="R76">
        <v>1479</v>
      </c>
      <c r="S76">
        <v>1404</v>
      </c>
      <c r="T76">
        <v>1481</v>
      </c>
      <c r="U76">
        <v>1457</v>
      </c>
      <c r="V76">
        <v>1454</v>
      </c>
      <c r="W76">
        <v>1564</v>
      </c>
      <c r="X76">
        <v>1461</v>
      </c>
      <c r="Y76">
        <v>1451</v>
      </c>
      <c r="Z76">
        <v>1426</v>
      </c>
      <c r="AA76">
        <v>1452</v>
      </c>
      <c r="AB76">
        <v>1494</v>
      </c>
      <c r="AC76">
        <v>1401</v>
      </c>
      <c r="AD76">
        <v>1437</v>
      </c>
      <c r="AE76">
        <v>1484</v>
      </c>
      <c r="AF76">
        <v>1499</v>
      </c>
      <c r="AG76">
        <v>1410</v>
      </c>
      <c r="AH76">
        <v>1446</v>
      </c>
      <c r="AI76">
        <v>1509</v>
      </c>
      <c r="AJ76">
        <v>1532</v>
      </c>
      <c r="AK76">
        <v>1514</v>
      </c>
      <c r="AL76">
        <v>1468</v>
      </c>
      <c r="AM76">
        <v>1607</v>
      </c>
      <c r="AN76">
        <v>1524</v>
      </c>
      <c r="AO76">
        <v>1464</v>
      </c>
      <c r="AP76">
        <v>1462</v>
      </c>
      <c r="AQ76">
        <v>1476</v>
      </c>
      <c r="AR76">
        <v>1476</v>
      </c>
      <c r="AS76">
        <v>1433</v>
      </c>
      <c r="AT76">
        <v>1440</v>
      </c>
      <c r="AU76">
        <v>1429</v>
      </c>
      <c r="AV76">
        <v>1450</v>
      </c>
      <c r="AW76">
        <v>1414</v>
      </c>
      <c r="AX76">
        <v>1447</v>
      </c>
      <c r="AY76">
        <v>1498</v>
      </c>
      <c r="AZ76">
        <v>1462</v>
      </c>
      <c r="BA76">
        <v>1439</v>
      </c>
      <c r="BB76">
        <v>1443</v>
      </c>
      <c r="BC76">
        <v>1516</v>
      </c>
      <c r="BD76">
        <v>1401</v>
      </c>
      <c r="BE76">
        <v>1410</v>
      </c>
      <c r="BF76">
        <v>1439.5</v>
      </c>
      <c r="BG76">
        <v>1454</v>
      </c>
      <c r="BH76">
        <v>1482.5</v>
      </c>
      <c r="BI76">
        <v>1524</v>
      </c>
      <c r="BJ76">
        <v>1744</v>
      </c>
      <c r="BK76">
        <v>1469.4</v>
      </c>
    </row>
    <row r="77" spans="1:63" x14ac:dyDescent="0.2">
      <c r="A77">
        <v>10</v>
      </c>
      <c r="B77">
        <v>954258.5</v>
      </c>
      <c r="C77">
        <v>667712.30000000005</v>
      </c>
      <c r="D77">
        <v>1086031.8</v>
      </c>
      <c r="E77">
        <v>1418</v>
      </c>
      <c r="F77">
        <v>1444</v>
      </c>
      <c r="G77">
        <v>1500</v>
      </c>
      <c r="H77">
        <v>1448</v>
      </c>
      <c r="I77">
        <v>1448</v>
      </c>
      <c r="J77">
        <v>1435</v>
      </c>
      <c r="K77">
        <v>1447</v>
      </c>
      <c r="L77">
        <v>1445</v>
      </c>
      <c r="M77">
        <v>1409</v>
      </c>
      <c r="N77">
        <v>1627</v>
      </c>
      <c r="O77">
        <v>1410</v>
      </c>
      <c r="P77">
        <v>1404</v>
      </c>
      <c r="Q77">
        <v>1459</v>
      </c>
      <c r="R77">
        <v>1479</v>
      </c>
      <c r="S77">
        <v>1403</v>
      </c>
      <c r="T77">
        <v>1481</v>
      </c>
      <c r="U77">
        <v>1457</v>
      </c>
      <c r="V77">
        <v>1454</v>
      </c>
      <c r="W77">
        <v>1423</v>
      </c>
      <c r="X77">
        <v>1461</v>
      </c>
      <c r="Y77">
        <v>1451</v>
      </c>
      <c r="Z77">
        <v>1426</v>
      </c>
      <c r="AA77">
        <v>1438</v>
      </c>
      <c r="AB77">
        <v>1494</v>
      </c>
      <c r="AC77">
        <v>1401</v>
      </c>
      <c r="AD77">
        <v>1425</v>
      </c>
      <c r="AE77">
        <v>1480</v>
      </c>
      <c r="AF77">
        <v>1432</v>
      </c>
      <c r="AG77">
        <v>1410</v>
      </c>
      <c r="AH77">
        <v>1446</v>
      </c>
      <c r="AI77">
        <v>1444</v>
      </c>
      <c r="AJ77">
        <v>1435</v>
      </c>
      <c r="AK77">
        <v>1476</v>
      </c>
      <c r="AL77">
        <v>1468</v>
      </c>
      <c r="AM77">
        <v>1545</v>
      </c>
      <c r="AN77">
        <v>1446</v>
      </c>
      <c r="AO77">
        <v>1464</v>
      </c>
      <c r="AP77">
        <v>1456</v>
      </c>
      <c r="AQ77">
        <v>1416</v>
      </c>
      <c r="AR77">
        <v>1434</v>
      </c>
      <c r="AS77">
        <v>1433</v>
      </c>
      <c r="AT77">
        <v>1429</v>
      </c>
      <c r="AU77">
        <v>1419</v>
      </c>
      <c r="AV77">
        <v>1450</v>
      </c>
      <c r="AW77">
        <v>1414</v>
      </c>
      <c r="AX77">
        <v>1440</v>
      </c>
      <c r="AY77">
        <v>1498</v>
      </c>
      <c r="AZ77">
        <v>1462</v>
      </c>
      <c r="BA77">
        <v>1398</v>
      </c>
      <c r="BB77">
        <v>1440</v>
      </c>
      <c r="BC77">
        <v>1434</v>
      </c>
      <c r="BD77">
        <v>1398</v>
      </c>
      <c r="BE77">
        <v>1410</v>
      </c>
      <c r="BF77">
        <v>1425.5</v>
      </c>
      <c r="BG77">
        <v>1444</v>
      </c>
      <c r="BH77">
        <v>1460</v>
      </c>
      <c r="BI77">
        <v>1481</v>
      </c>
      <c r="BJ77">
        <v>1627</v>
      </c>
      <c r="BK77">
        <v>1448.2</v>
      </c>
    </row>
    <row r="78" spans="1:63" x14ac:dyDescent="0.2">
      <c r="A78">
        <v>11</v>
      </c>
      <c r="B78">
        <v>1044531.3</v>
      </c>
      <c r="C78">
        <v>720174.4</v>
      </c>
      <c r="D78">
        <v>1186906.3999999999</v>
      </c>
      <c r="E78">
        <v>1418</v>
      </c>
      <c r="F78">
        <v>1444</v>
      </c>
      <c r="G78">
        <v>1464</v>
      </c>
      <c r="H78">
        <v>1448</v>
      </c>
      <c r="I78">
        <v>1445</v>
      </c>
      <c r="J78">
        <v>1435</v>
      </c>
      <c r="K78">
        <v>1447</v>
      </c>
      <c r="L78">
        <v>1445</v>
      </c>
      <c r="M78">
        <v>1409</v>
      </c>
      <c r="N78">
        <v>1520</v>
      </c>
      <c r="O78">
        <v>1410</v>
      </c>
      <c r="P78">
        <v>1404</v>
      </c>
      <c r="Q78">
        <v>1459</v>
      </c>
      <c r="R78">
        <v>1479</v>
      </c>
      <c r="S78">
        <v>1403</v>
      </c>
      <c r="T78">
        <v>1481</v>
      </c>
      <c r="U78">
        <v>1457</v>
      </c>
      <c r="V78">
        <v>1454</v>
      </c>
      <c r="W78">
        <v>1415</v>
      </c>
      <c r="X78">
        <v>1461</v>
      </c>
      <c r="Y78">
        <v>1451</v>
      </c>
      <c r="Z78">
        <v>1426</v>
      </c>
      <c r="AA78">
        <v>1438</v>
      </c>
      <c r="AB78">
        <v>1494</v>
      </c>
      <c r="AC78">
        <v>1401</v>
      </c>
      <c r="AD78">
        <v>1425</v>
      </c>
      <c r="AE78">
        <v>1480</v>
      </c>
      <c r="AF78">
        <v>1416</v>
      </c>
      <c r="AG78">
        <v>1410</v>
      </c>
      <c r="AH78">
        <v>1446</v>
      </c>
      <c r="AI78">
        <v>1444</v>
      </c>
      <c r="AJ78">
        <v>1422</v>
      </c>
      <c r="AK78">
        <v>1476</v>
      </c>
      <c r="AL78">
        <v>1468</v>
      </c>
      <c r="AM78">
        <v>1422</v>
      </c>
      <c r="AN78">
        <v>1445</v>
      </c>
      <c r="AO78">
        <v>1464</v>
      </c>
      <c r="AP78">
        <v>1456</v>
      </c>
      <c r="AQ78">
        <v>1415</v>
      </c>
      <c r="AR78">
        <v>1430</v>
      </c>
      <c r="AS78">
        <v>1433</v>
      </c>
      <c r="AT78">
        <v>1429</v>
      </c>
      <c r="AU78">
        <v>1419</v>
      </c>
      <c r="AV78">
        <v>1450</v>
      </c>
      <c r="AW78">
        <v>1414</v>
      </c>
      <c r="AX78">
        <v>1424</v>
      </c>
      <c r="AY78">
        <v>1498</v>
      </c>
      <c r="AZ78">
        <v>1462</v>
      </c>
      <c r="BA78">
        <v>1398</v>
      </c>
      <c r="BB78">
        <v>1440</v>
      </c>
      <c r="BC78">
        <v>1407</v>
      </c>
      <c r="BD78">
        <v>1398</v>
      </c>
      <c r="BE78">
        <v>1409</v>
      </c>
      <c r="BF78">
        <v>1418.5</v>
      </c>
      <c r="BG78">
        <v>1444</v>
      </c>
      <c r="BH78">
        <v>1458</v>
      </c>
      <c r="BI78">
        <v>1479</v>
      </c>
      <c r="BJ78">
        <v>1520</v>
      </c>
      <c r="BK78">
        <v>1441.2</v>
      </c>
    </row>
    <row r="79" spans="1:63" x14ac:dyDescent="0.2">
      <c r="A79">
        <v>12</v>
      </c>
      <c r="B79">
        <v>1127102.7</v>
      </c>
      <c r="C79">
        <v>767885.2</v>
      </c>
      <c r="D79">
        <v>1290984.3</v>
      </c>
      <c r="E79">
        <v>1418</v>
      </c>
      <c r="F79">
        <v>1444</v>
      </c>
      <c r="G79">
        <v>1463</v>
      </c>
      <c r="H79">
        <v>1448</v>
      </c>
      <c r="I79">
        <v>1444</v>
      </c>
      <c r="J79">
        <v>1435</v>
      </c>
      <c r="K79">
        <v>1447</v>
      </c>
      <c r="L79">
        <v>1445</v>
      </c>
      <c r="M79">
        <v>1409</v>
      </c>
      <c r="N79">
        <v>1424</v>
      </c>
      <c r="O79">
        <v>1410</v>
      </c>
      <c r="P79">
        <v>1404</v>
      </c>
      <c r="Q79">
        <v>1459</v>
      </c>
      <c r="R79">
        <v>1479</v>
      </c>
      <c r="S79">
        <v>1403</v>
      </c>
      <c r="T79">
        <v>1481</v>
      </c>
      <c r="U79">
        <v>1457</v>
      </c>
      <c r="V79">
        <v>1454</v>
      </c>
      <c r="W79">
        <v>1415</v>
      </c>
      <c r="X79">
        <v>1461</v>
      </c>
      <c r="Y79">
        <v>1451</v>
      </c>
      <c r="Z79">
        <v>1426</v>
      </c>
      <c r="AA79">
        <v>1438</v>
      </c>
      <c r="AB79">
        <v>1494</v>
      </c>
      <c r="AC79">
        <v>1401</v>
      </c>
      <c r="AD79">
        <v>1425</v>
      </c>
      <c r="AE79">
        <v>1480</v>
      </c>
      <c r="AF79">
        <v>1416</v>
      </c>
      <c r="AG79">
        <v>1410</v>
      </c>
      <c r="AH79">
        <v>1446</v>
      </c>
      <c r="AI79">
        <v>1444</v>
      </c>
      <c r="AJ79">
        <v>1421</v>
      </c>
      <c r="AK79">
        <v>1476</v>
      </c>
      <c r="AL79">
        <v>1468</v>
      </c>
      <c r="AM79">
        <v>1422</v>
      </c>
      <c r="AN79">
        <v>1445</v>
      </c>
      <c r="AO79">
        <v>1464</v>
      </c>
      <c r="AP79">
        <v>1456</v>
      </c>
      <c r="AQ79">
        <v>1415</v>
      </c>
      <c r="AR79">
        <v>1430</v>
      </c>
      <c r="AS79">
        <v>1433</v>
      </c>
      <c r="AT79">
        <v>1429</v>
      </c>
      <c r="AU79">
        <v>1419</v>
      </c>
      <c r="AV79">
        <v>1450</v>
      </c>
      <c r="AW79">
        <v>1414</v>
      </c>
      <c r="AX79">
        <v>1423</v>
      </c>
      <c r="AY79">
        <v>1498</v>
      </c>
      <c r="AZ79">
        <v>1462</v>
      </c>
      <c r="BA79">
        <v>1398</v>
      </c>
      <c r="BB79">
        <v>1440</v>
      </c>
      <c r="BC79">
        <v>1407</v>
      </c>
      <c r="BD79">
        <v>1398</v>
      </c>
      <c r="BE79">
        <v>1409</v>
      </c>
      <c r="BF79">
        <v>1418.5</v>
      </c>
      <c r="BG79">
        <v>1440</v>
      </c>
      <c r="BH79">
        <v>1456.5</v>
      </c>
      <c r="BI79">
        <v>1476</v>
      </c>
      <c r="BJ79">
        <v>1498</v>
      </c>
      <c r="BK79">
        <v>1439.2</v>
      </c>
    </row>
    <row r="80" spans="1:63" x14ac:dyDescent="0.2">
      <c r="A80">
        <v>13</v>
      </c>
      <c r="B80">
        <v>1178709.8999999999</v>
      </c>
      <c r="C80">
        <v>826334.3</v>
      </c>
      <c r="D80">
        <v>1401612.4</v>
      </c>
      <c r="E80">
        <v>1418</v>
      </c>
      <c r="F80">
        <v>1444</v>
      </c>
      <c r="G80">
        <v>1463</v>
      </c>
      <c r="H80">
        <v>1448</v>
      </c>
      <c r="I80">
        <v>1444</v>
      </c>
      <c r="J80">
        <v>1435</v>
      </c>
      <c r="K80">
        <v>1447</v>
      </c>
      <c r="L80">
        <v>1445</v>
      </c>
      <c r="M80">
        <v>1409</v>
      </c>
      <c r="N80">
        <v>1397</v>
      </c>
      <c r="O80">
        <v>1410</v>
      </c>
      <c r="P80">
        <v>1404</v>
      </c>
      <c r="Q80">
        <v>1459</v>
      </c>
      <c r="R80">
        <v>1479</v>
      </c>
      <c r="S80">
        <v>1403</v>
      </c>
      <c r="T80">
        <v>1481</v>
      </c>
      <c r="U80">
        <v>1457</v>
      </c>
      <c r="V80">
        <v>1454</v>
      </c>
      <c r="W80">
        <v>1415</v>
      </c>
      <c r="X80">
        <v>1461</v>
      </c>
      <c r="Y80">
        <v>1451</v>
      </c>
      <c r="Z80">
        <v>1426</v>
      </c>
      <c r="AA80">
        <v>1438</v>
      </c>
      <c r="AB80">
        <v>1494</v>
      </c>
      <c r="AC80">
        <v>1401</v>
      </c>
      <c r="AD80">
        <v>1425</v>
      </c>
      <c r="AE80">
        <v>1480</v>
      </c>
      <c r="AF80">
        <v>1416</v>
      </c>
      <c r="AG80">
        <v>1410</v>
      </c>
      <c r="AH80">
        <v>1446</v>
      </c>
      <c r="AI80">
        <v>1444</v>
      </c>
      <c r="AJ80">
        <v>1421</v>
      </c>
      <c r="AK80">
        <v>1476</v>
      </c>
      <c r="AL80">
        <v>1468</v>
      </c>
      <c r="AM80">
        <v>1422</v>
      </c>
      <c r="AN80">
        <v>1445</v>
      </c>
      <c r="AO80">
        <v>1464</v>
      </c>
      <c r="AP80">
        <v>1456</v>
      </c>
      <c r="AQ80">
        <v>1415</v>
      </c>
      <c r="AR80">
        <v>1430</v>
      </c>
      <c r="AS80">
        <v>1433</v>
      </c>
      <c r="AT80">
        <v>1429</v>
      </c>
      <c r="AU80">
        <v>1419</v>
      </c>
      <c r="AV80">
        <v>1450</v>
      </c>
      <c r="AW80">
        <v>1414</v>
      </c>
      <c r="AX80">
        <v>1423</v>
      </c>
      <c r="AY80">
        <v>1498</v>
      </c>
      <c r="AZ80">
        <v>1462</v>
      </c>
      <c r="BA80">
        <v>1398</v>
      </c>
      <c r="BB80">
        <v>1440</v>
      </c>
      <c r="BC80">
        <v>1407</v>
      </c>
      <c r="BD80">
        <v>1397</v>
      </c>
      <c r="BE80">
        <v>1407</v>
      </c>
      <c r="BF80">
        <v>1417</v>
      </c>
      <c r="BG80">
        <v>1440</v>
      </c>
      <c r="BH80">
        <v>1456.5</v>
      </c>
      <c r="BI80">
        <v>1476</v>
      </c>
      <c r="BJ80">
        <v>1498</v>
      </c>
      <c r="BK80">
        <v>1438.7</v>
      </c>
    </row>
    <row r="81" spans="1:63" x14ac:dyDescent="0.2">
      <c r="A81">
        <v>14</v>
      </c>
      <c r="B81">
        <v>1219263</v>
      </c>
      <c r="C81">
        <v>833302.8</v>
      </c>
      <c r="D81">
        <v>1498161.9</v>
      </c>
      <c r="E81">
        <v>1418</v>
      </c>
      <c r="F81">
        <v>1444</v>
      </c>
      <c r="G81">
        <v>1463</v>
      </c>
      <c r="H81">
        <v>1448</v>
      </c>
      <c r="I81">
        <v>1444</v>
      </c>
      <c r="J81">
        <v>1435</v>
      </c>
      <c r="K81">
        <v>1447</v>
      </c>
      <c r="L81">
        <v>1445</v>
      </c>
      <c r="M81">
        <v>1409</v>
      </c>
      <c r="N81">
        <v>1397</v>
      </c>
      <c r="O81">
        <v>1410</v>
      </c>
      <c r="P81">
        <v>1404</v>
      </c>
      <c r="Q81">
        <v>1459</v>
      </c>
      <c r="R81">
        <v>1479</v>
      </c>
      <c r="S81">
        <v>1403</v>
      </c>
      <c r="T81">
        <v>1481</v>
      </c>
      <c r="U81">
        <v>1457</v>
      </c>
      <c r="V81">
        <v>1454</v>
      </c>
      <c r="W81">
        <v>1415</v>
      </c>
      <c r="X81">
        <v>1461</v>
      </c>
      <c r="Y81">
        <v>1451</v>
      </c>
      <c r="Z81">
        <v>1426</v>
      </c>
      <c r="AA81">
        <v>1438</v>
      </c>
      <c r="AB81">
        <v>1494</v>
      </c>
      <c r="AC81">
        <v>1401</v>
      </c>
      <c r="AD81">
        <v>1425</v>
      </c>
      <c r="AE81">
        <v>1480</v>
      </c>
      <c r="AF81">
        <v>1416</v>
      </c>
      <c r="AG81">
        <v>1410</v>
      </c>
      <c r="AH81">
        <v>1446</v>
      </c>
      <c r="AI81">
        <v>1444</v>
      </c>
      <c r="AJ81">
        <v>1421</v>
      </c>
      <c r="AK81">
        <v>1476</v>
      </c>
      <c r="AL81">
        <v>1468</v>
      </c>
      <c r="AM81">
        <v>1422</v>
      </c>
      <c r="AN81">
        <v>1445</v>
      </c>
      <c r="AO81">
        <v>1464</v>
      </c>
      <c r="AP81">
        <v>1456</v>
      </c>
      <c r="AQ81">
        <v>1415</v>
      </c>
      <c r="AR81">
        <v>1430</v>
      </c>
      <c r="AS81">
        <v>1433</v>
      </c>
      <c r="AT81">
        <v>1429</v>
      </c>
      <c r="AU81">
        <v>1419</v>
      </c>
      <c r="AV81">
        <v>1450</v>
      </c>
      <c r="AW81">
        <v>1414</v>
      </c>
      <c r="AX81">
        <v>1423</v>
      </c>
      <c r="AY81">
        <v>1498</v>
      </c>
      <c r="AZ81">
        <v>1462</v>
      </c>
      <c r="BA81">
        <v>1398</v>
      </c>
      <c r="BB81">
        <v>1440</v>
      </c>
      <c r="BC81">
        <v>1407</v>
      </c>
      <c r="BD81">
        <v>1397</v>
      </c>
      <c r="BE81">
        <v>1407</v>
      </c>
      <c r="BF81">
        <v>1417</v>
      </c>
      <c r="BG81">
        <v>1440</v>
      </c>
      <c r="BH81">
        <v>1456.5</v>
      </c>
      <c r="BI81">
        <v>1476</v>
      </c>
      <c r="BJ81">
        <v>1498</v>
      </c>
      <c r="BK81">
        <v>1438.7</v>
      </c>
    </row>
    <row r="82" spans="1:63" x14ac:dyDescent="0.2">
      <c r="A82">
        <v>15</v>
      </c>
      <c r="B82">
        <v>1250414.7</v>
      </c>
      <c r="C82">
        <v>840161.3</v>
      </c>
      <c r="D82">
        <v>1595480.3</v>
      </c>
      <c r="E82">
        <v>1418</v>
      </c>
      <c r="F82">
        <v>1444</v>
      </c>
      <c r="G82">
        <v>1463</v>
      </c>
      <c r="H82">
        <v>1448</v>
      </c>
      <c r="I82">
        <v>1444</v>
      </c>
      <c r="J82">
        <v>1435</v>
      </c>
      <c r="K82">
        <v>1447</v>
      </c>
      <c r="L82">
        <v>1445</v>
      </c>
      <c r="M82">
        <v>1409</v>
      </c>
      <c r="N82">
        <v>1397</v>
      </c>
      <c r="O82">
        <v>1410</v>
      </c>
      <c r="P82">
        <v>1404</v>
      </c>
      <c r="Q82">
        <v>1459</v>
      </c>
      <c r="R82">
        <v>1479</v>
      </c>
      <c r="S82">
        <v>1403</v>
      </c>
      <c r="T82">
        <v>1481</v>
      </c>
      <c r="U82">
        <v>1457</v>
      </c>
      <c r="V82">
        <v>1454</v>
      </c>
      <c r="W82">
        <v>1415</v>
      </c>
      <c r="X82">
        <v>1461</v>
      </c>
      <c r="Y82">
        <v>1451</v>
      </c>
      <c r="Z82">
        <v>1426</v>
      </c>
      <c r="AA82">
        <v>1438</v>
      </c>
      <c r="AB82">
        <v>1494</v>
      </c>
      <c r="AC82">
        <v>1401</v>
      </c>
      <c r="AD82">
        <v>1425</v>
      </c>
      <c r="AE82">
        <v>1480</v>
      </c>
      <c r="AF82">
        <v>1416</v>
      </c>
      <c r="AG82">
        <v>1410</v>
      </c>
      <c r="AH82">
        <v>1446</v>
      </c>
      <c r="AI82">
        <v>1444</v>
      </c>
      <c r="AJ82">
        <v>1421</v>
      </c>
      <c r="AK82">
        <v>1476</v>
      </c>
      <c r="AL82">
        <v>1468</v>
      </c>
      <c r="AM82">
        <v>1422</v>
      </c>
      <c r="AN82">
        <v>1445</v>
      </c>
      <c r="AO82">
        <v>1464</v>
      </c>
      <c r="AP82">
        <v>1456</v>
      </c>
      <c r="AQ82">
        <v>1415</v>
      </c>
      <c r="AR82">
        <v>1430</v>
      </c>
      <c r="AS82">
        <v>1433</v>
      </c>
      <c r="AT82">
        <v>1429</v>
      </c>
      <c r="AU82">
        <v>1419</v>
      </c>
      <c r="AV82">
        <v>1450</v>
      </c>
      <c r="AW82">
        <v>1414</v>
      </c>
      <c r="AX82">
        <v>1423</v>
      </c>
      <c r="AY82">
        <v>1498</v>
      </c>
      <c r="AZ82">
        <v>1462</v>
      </c>
      <c r="BA82">
        <v>1398</v>
      </c>
      <c r="BB82">
        <v>1440</v>
      </c>
      <c r="BC82">
        <v>1407</v>
      </c>
      <c r="BD82">
        <v>1397</v>
      </c>
      <c r="BE82">
        <v>1407</v>
      </c>
      <c r="BF82">
        <v>1417</v>
      </c>
      <c r="BG82">
        <v>1440</v>
      </c>
      <c r="BH82">
        <v>1456.5</v>
      </c>
      <c r="BI82">
        <v>1476</v>
      </c>
      <c r="BJ82">
        <v>1498</v>
      </c>
      <c r="BK82">
        <v>1438.7</v>
      </c>
    </row>
    <row r="83" spans="1:63" x14ac:dyDescent="0.2">
      <c r="A83">
        <v>16</v>
      </c>
      <c r="B83">
        <v>1273600.8</v>
      </c>
      <c r="C83">
        <v>851702.3</v>
      </c>
      <c r="D83">
        <v>1606356.6</v>
      </c>
      <c r="E83">
        <v>1418</v>
      </c>
      <c r="F83">
        <v>1444</v>
      </c>
      <c r="G83">
        <v>1463</v>
      </c>
      <c r="H83">
        <v>1448</v>
      </c>
      <c r="I83">
        <v>1444</v>
      </c>
      <c r="J83">
        <v>1435</v>
      </c>
      <c r="K83">
        <v>1447</v>
      </c>
      <c r="L83">
        <v>1445</v>
      </c>
      <c r="M83">
        <v>1409</v>
      </c>
      <c r="N83">
        <v>1397</v>
      </c>
      <c r="O83">
        <v>1410</v>
      </c>
      <c r="P83">
        <v>1404</v>
      </c>
      <c r="Q83">
        <v>1459</v>
      </c>
      <c r="R83">
        <v>1479</v>
      </c>
      <c r="S83">
        <v>1403</v>
      </c>
      <c r="T83">
        <v>1481</v>
      </c>
      <c r="U83">
        <v>1457</v>
      </c>
      <c r="V83">
        <v>1454</v>
      </c>
      <c r="W83">
        <v>1415</v>
      </c>
      <c r="X83">
        <v>1461</v>
      </c>
      <c r="Y83">
        <v>1451</v>
      </c>
      <c r="Z83">
        <v>1426</v>
      </c>
      <c r="AA83">
        <v>1438</v>
      </c>
      <c r="AB83">
        <v>1494</v>
      </c>
      <c r="AC83">
        <v>1401</v>
      </c>
      <c r="AD83">
        <v>1425</v>
      </c>
      <c r="AE83">
        <v>1480</v>
      </c>
      <c r="AF83">
        <v>1416</v>
      </c>
      <c r="AG83">
        <v>1410</v>
      </c>
      <c r="AH83">
        <v>1446</v>
      </c>
      <c r="AI83">
        <v>1444</v>
      </c>
      <c r="AJ83">
        <v>1421</v>
      </c>
      <c r="AK83">
        <v>1476</v>
      </c>
      <c r="AL83">
        <v>1468</v>
      </c>
      <c r="AM83">
        <v>1422</v>
      </c>
      <c r="AN83">
        <v>1445</v>
      </c>
      <c r="AO83">
        <v>1464</v>
      </c>
      <c r="AP83">
        <v>1456</v>
      </c>
      <c r="AQ83">
        <v>1415</v>
      </c>
      <c r="AR83">
        <v>1430</v>
      </c>
      <c r="AS83">
        <v>1433</v>
      </c>
      <c r="AT83">
        <v>1429</v>
      </c>
      <c r="AU83">
        <v>1419</v>
      </c>
      <c r="AV83">
        <v>1450</v>
      </c>
      <c r="AW83">
        <v>1414</v>
      </c>
      <c r="AX83">
        <v>1423</v>
      </c>
      <c r="AY83">
        <v>1498</v>
      </c>
      <c r="AZ83">
        <v>1462</v>
      </c>
      <c r="BA83">
        <v>1398</v>
      </c>
      <c r="BB83">
        <v>1440</v>
      </c>
      <c r="BC83">
        <v>1407</v>
      </c>
      <c r="BD83">
        <v>1397</v>
      </c>
      <c r="BE83">
        <v>1407</v>
      </c>
      <c r="BF83">
        <v>1417</v>
      </c>
      <c r="BG83">
        <v>1440</v>
      </c>
      <c r="BH83">
        <v>1456.5</v>
      </c>
      <c r="BI83">
        <v>1476</v>
      </c>
      <c r="BJ83">
        <v>1498</v>
      </c>
      <c r="BK83">
        <v>1438.7</v>
      </c>
    </row>
    <row r="84" spans="1:63" x14ac:dyDescent="0.2">
      <c r="A84">
        <v>17</v>
      </c>
      <c r="B84">
        <v>1308374.8</v>
      </c>
      <c r="C84">
        <v>881085.2</v>
      </c>
      <c r="D84">
        <v>1639205</v>
      </c>
      <c r="E84">
        <v>1418</v>
      </c>
      <c r="F84">
        <v>1444</v>
      </c>
      <c r="G84">
        <v>1463</v>
      </c>
      <c r="H84">
        <v>1448</v>
      </c>
      <c r="I84">
        <v>1444</v>
      </c>
      <c r="J84">
        <v>1435</v>
      </c>
      <c r="K84">
        <v>1447</v>
      </c>
      <c r="L84">
        <v>1445</v>
      </c>
      <c r="M84">
        <v>1409</v>
      </c>
      <c r="N84">
        <v>1397</v>
      </c>
      <c r="O84">
        <v>1410</v>
      </c>
      <c r="P84">
        <v>1404</v>
      </c>
      <c r="Q84">
        <v>1459</v>
      </c>
      <c r="R84">
        <v>1479</v>
      </c>
      <c r="S84">
        <v>1403</v>
      </c>
      <c r="T84">
        <v>1481</v>
      </c>
      <c r="U84">
        <v>1457</v>
      </c>
      <c r="V84">
        <v>1454</v>
      </c>
      <c r="W84">
        <v>1415</v>
      </c>
      <c r="X84">
        <v>1461</v>
      </c>
      <c r="Y84">
        <v>1451</v>
      </c>
      <c r="Z84">
        <v>1426</v>
      </c>
      <c r="AA84">
        <v>1438</v>
      </c>
      <c r="AB84">
        <v>1494</v>
      </c>
      <c r="AC84">
        <v>1401</v>
      </c>
      <c r="AD84">
        <v>1425</v>
      </c>
      <c r="AE84">
        <v>1480</v>
      </c>
      <c r="AF84">
        <v>1416</v>
      </c>
      <c r="AG84">
        <v>1410</v>
      </c>
      <c r="AH84">
        <v>1446</v>
      </c>
      <c r="AI84">
        <v>1444</v>
      </c>
      <c r="AJ84">
        <v>1421</v>
      </c>
      <c r="AK84">
        <v>1476</v>
      </c>
      <c r="AL84">
        <v>1468</v>
      </c>
      <c r="AM84">
        <v>1422</v>
      </c>
      <c r="AN84">
        <v>1445</v>
      </c>
      <c r="AO84">
        <v>1464</v>
      </c>
      <c r="AP84">
        <v>1456</v>
      </c>
      <c r="AQ84">
        <v>1415</v>
      </c>
      <c r="AR84">
        <v>1430</v>
      </c>
      <c r="AS84">
        <v>1433</v>
      </c>
      <c r="AT84">
        <v>1429</v>
      </c>
      <c r="AU84">
        <v>1419</v>
      </c>
      <c r="AV84">
        <v>1450</v>
      </c>
      <c r="AW84">
        <v>1414</v>
      </c>
      <c r="AX84">
        <v>1423</v>
      </c>
      <c r="AY84">
        <v>1498</v>
      </c>
      <c r="AZ84">
        <v>1462</v>
      </c>
      <c r="BA84">
        <v>1398</v>
      </c>
      <c r="BB84">
        <v>1440</v>
      </c>
      <c r="BC84">
        <v>1407</v>
      </c>
      <c r="BD84">
        <v>1397</v>
      </c>
      <c r="BE84">
        <v>1407</v>
      </c>
      <c r="BF84">
        <v>1417</v>
      </c>
      <c r="BG84">
        <v>1440</v>
      </c>
      <c r="BH84">
        <v>1456.5</v>
      </c>
      <c r="BI84">
        <v>1476</v>
      </c>
      <c r="BJ84">
        <v>1498</v>
      </c>
      <c r="BK84">
        <v>1438.7</v>
      </c>
    </row>
    <row r="85" spans="1:63" x14ac:dyDescent="0.2">
      <c r="A85">
        <v>18</v>
      </c>
      <c r="B85">
        <v>1342150.7</v>
      </c>
      <c r="C85">
        <v>896507.2</v>
      </c>
      <c r="D85">
        <v>1652290.2</v>
      </c>
      <c r="E85">
        <v>1418</v>
      </c>
      <c r="F85">
        <v>1444</v>
      </c>
      <c r="G85">
        <v>1463</v>
      </c>
      <c r="H85">
        <v>1448</v>
      </c>
      <c r="I85">
        <v>1444</v>
      </c>
      <c r="J85">
        <v>1435</v>
      </c>
      <c r="K85">
        <v>1447</v>
      </c>
      <c r="L85">
        <v>1445</v>
      </c>
      <c r="M85">
        <v>1409</v>
      </c>
      <c r="N85">
        <v>1397</v>
      </c>
      <c r="O85">
        <v>1410</v>
      </c>
      <c r="P85">
        <v>1404</v>
      </c>
      <c r="Q85">
        <v>1459</v>
      </c>
      <c r="R85">
        <v>1479</v>
      </c>
      <c r="S85">
        <v>1403</v>
      </c>
      <c r="T85">
        <v>1481</v>
      </c>
      <c r="U85">
        <v>1457</v>
      </c>
      <c r="V85">
        <v>1454</v>
      </c>
      <c r="W85">
        <v>1415</v>
      </c>
      <c r="X85">
        <v>1461</v>
      </c>
      <c r="Y85">
        <v>1451</v>
      </c>
      <c r="Z85">
        <v>1426</v>
      </c>
      <c r="AA85">
        <v>1438</v>
      </c>
      <c r="AB85">
        <v>1494</v>
      </c>
      <c r="AC85">
        <v>1401</v>
      </c>
      <c r="AD85">
        <v>1425</v>
      </c>
      <c r="AE85">
        <v>1480</v>
      </c>
      <c r="AF85">
        <v>1416</v>
      </c>
      <c r="AG85">
        <v>1410</v>
      </c>
      <c r="AH85">
        <v>1446</v>
      </c>
      <c r="AI85">
        <v>1444</v>
      </c>
      <c r="AJ85">
        <v>1421</v>
      </c>
      <c r="AK85">
        <v>1476</v>
      </c>
      <c r="AL85">
        <v>1468</v>
      </c>
      <c r="AM85">
        <v>1422</v>
      </c>
      <c r="AN85">
        <v>1445</v>
      </c>
      <c r="AO85">
        <v>1464</v>
      </c>
      <c r="AP85">
        <v>1456</v>
      </c>
      <c r="AQ85">
        <v>1415</v>
      </c>
      <c r="AR85">
        <v>1430</v>
      </c>
      <c r="AS85">
        <v>1433</v>
      </c>
      <c r="AT85">
        <v>1429</v>
      </c>
      <c r="AU85">
        <v>1419</v>
      </c>
      <c r="AV85">
        <v>1450</v>
      </c>
      <c r="AW85">
        <v>1414</v>
      </c>
      <c r="AX85">
        <v>1423</v>
      </c>
      <c r="AY85">
        <v>1498</v>
      </c>
      <c r="AZ85">
        <v>1462</v>
      </c>
      <c r="BA85">
        <v>1398</v>
      </c>
      <c r="BB85">
        <v>1440</v>
      </c>
      <c r="BC85">
        <v>1407</v>
      </c>
      <c r="BD85">
        <v>1397</v>
      </c>
      <c r="BE85">
        <v>1407</v>
      </c>
      <c r="BF85">
        <v>1417</v>
      </c>
      <c r="BG85">
        <v>1440</v>
      </c>
      <c r="BH85">
        <v>1456.5</v>
      </c>
      <c r="BI85">
        <v>1476</v>
      </c>
      <c r="BJ85">
        <v>1498</v>
      </c>
      <c r="BK85">
        <v>1438.7</v>
      </c>
    </row>
    <row r="86" spans="1:63" x14ac:dyDescent="0.2">
      <c r="A86">
        <v>19</v>
      </c>
      <c r="B86">
        <v>1375254</v>
      </c>
      <c r="C86">
        <v>921557.9</v>
      </c>
      <c r="D86">
        <v>1700140.6</v>
      </c>
      <c r="E86">
        <v>1418</v>
      </c>
      <c r="F86">
        <v>1444</v>
      </c>
      <c r="G86">
        <v>1463</v>
      </c>
      <c r="H86">
        <v>1448</v>
      </c>
      <c r="I86">
        <v>1444</v>
      </c>
      <c r="J86">
        <v>1435</v>
      </c>
      <c r="K86">
        <v>1447</v>
      </c>
      <c r="L86">
        <v>1445</v>
      </c>
      <c r="M86">
        <v>1409</v>
      </c>
      <c r="N86">
        <v>1397</v>
      </c>
      <c r="O86">
        <v>1410</v>
      </c>
      <c r="P86">
        <v>1404</v>
      </c>
      <c r="Q86">
        <v>1459</v>
      </c>
      <c r="R86">
        <v>1479</v>
      </c>
      <c r="S86">
        <v>1403</v>
      </c>
      <c r="T86">
        <v>1481</v>
      </c>
      <c r="U86">
        <v>1457</v>
      </c>
      <c r="V86">
        <v>1454</v>
      </c>
      <c r="W86">
        <v>1415</v>
      </c>
      <c r="X86">
        <v>1461</v>
      </c>
      <c r="Y86">
        <v>1451</v>
      </c>
      <c r="Z86">
        <v>1426</v>
      </c>
      <c r="AA86">
        <v>1438</v>
      </c>
      <c r="AB86">
        <v>1494</v>
      </c>
      <c r="AC86">
        <v>1401</v>
      </c>
      <c r="AD86">
        <v>1425</v>
      </c>
      <c r="AE86">
        <v>1480</v>
      </c>
      <c r="AF86">
        <v>1416</v>
      </c>
      <c r="AG86">
        <v>1410</v>
      </c>
      <c r="AH86">
        <v>1446</v>
      </c>
      <c r="AI86">
        <v>1444</v>
      </c>
      <c r="AJ86">
        <v>1421</v>
      </c>
      <c r="AK86">
        <v>1476</v>
      </c>
      <c r="AL86">
        <v>1468</v>
      </c>
      <c r="AM86">
        <v>1422</v>
      </c>
      <c r="AN86">
        <v>1445</v>
      </c>
      <c r="AO86">
        <v>1464</v>
      </c>
      <c r="AP86">
        <v>1456</v>
      </c>
      <c r="AQ86">
        <v>1415</v>
      </c>
      <c r="AR86">
        <v>1430</v>
      </c>
      <c r="AS86">
        <v>1433</v>
      </c>
      <c r="AT86">
        <v>1429</v>
      </c>
      <c r="AU86">
        <v>1419</v>
      </c>
      <c r="AV86">
        <v>1450</v>
      </c>
      <c r="AW86">
        <v>1414</v>
      </c>
      <c r="AX86">
        <v>1423</v>
      </c>
      <c r="AY86">
        <v>1498</v>
      </c>
      <c r="AZ86">
        <v>1462</v>
      </c>
      <c r="BA86">
        <v>1398</v>
      </c>
      <c r="BB86">
        <v>1440</v>
      </c>
      <c r="BC86">
        <v>1407</v>
      </c>
      <c r="BD86">
        <v>1397</v>
      </c>
      <c r="BE86">
        <v>1407</v>
      </c>
      <c r="BF86">
        <v>1417</v>
      </c>
      <c r="BG86">
        <v>1440</v>
      </c>
      <c r="BH86">
        <v>1456.5</v>
      </c>
      <c r="BI86">
        <v>1476</v>
      </c>
      <c r="BJ86">
        <v>1498</v>
      </c>
      <c r="BK86">
        <v>1438.7</v>
      </c>
    </row>
    <row r="87" spans="1:63" x14ac:dyDescent="0.2">
      <c r="A87">
        <v>20</v>
      </c>
      <c r="B87">
        <v>1408822.4</v>
      </c>
      <c r="C87">
        <v>937908.9</v>
      </c>
      <c r="D87">
        <v>1732974.4</v>
      </c>
      <c r="E87">
        <v>1418</v>
      </c>
      <c r="F87">
        <v>1444</v>
      </c>
      <c r="G87">
        <v>1463</v>
      </c>
      <c r="H87">
        <v>1448</v>
      </c>
      <c r="I87">
        <v>1444</v>
      </c>
      <c r="J87">
        <v>1435</v>
      </c>
      <c r="K87">
        <v>1447</v>
      </c>
      <c r="L87">
        <v>1445</v>
      </c>
      <c r="M87">
        <v>1409</v>
      </c>
      <c r="N87">
        <v>1397</v>
      </c>
      <c r="O87">
        <v>1410</v>
      </c>
      <c r="P87">
        <v>1404</v>
      </c>
      <c r="Q87">
        <v>1459</v>
      </c>
      <c r="R87">
        <v>1479</v>
      </c>
      <c r="S87">
        <v>1403</v>
      </c>
      <c r="T87">
        <v>1481</v>
      </c>
      <c r="U87">
        <v>1457</v>
      </c>
      <c r="V87">
        <v>1454</v>
      </c>
      <c r="W87">
        <v>1415</v>
      </c>
      <c r="X87">
        <v>1461</v>
      </c>
      <c r="Y87">
        <v>1451</v>
      </c>
      <c r="Z87">
        <v>1426</v>
      </c>
      <c r="AA87">
        <v>1438</v>
      </c>
      <c r="AB87">
        <v>1494</v>
      </c>
      <c r="AC87">
        <v>1401</v>
      </c>
      <c r="AD87">
        <v>1425</v>
      </c>
      <c r="AE87">
        <v>1480</v>
      </c>
      <c r="AF87">
        <v>1416</v>
      </c>
      <c r="AG87">
        <v>1410</v>
      </c>
      <c r="AH87">
        <v>1446</v>
      </c>
      <c r="AI87">
        <v>1444</v>
      </c>
      <c r="AJ87">
        <v>1421</v>
      </c>
      <c r="AK87">
        <v>1476</v>
      </c>
      <c r="AL87">
        <v>1468</v>
      </c>
      <c r="AM87">
        <v>1422</v>
      </c>
      <c r="AN87">
        <v>1445</v>
      </c>
      <c r="AO87">
        <v>1464</v>
      </c>
      <c r="AP87">
        <v>1456</v>
      </c>
      <c r="AQ87">
        <v>1415</v>
      </c>
      <c r="AR87">
        <v>1430</v>
      </c>
      <c r="AS87">
        <v>1433</v>
      </c>
      <c r="AT87">
        <v>1429</v>
      </c>
      <c r="AU87">
        <v>1419</v>
      </c>
      <c r="AV87">
        <v>1450</v>
      </c>
      <c r="AW87">
        <v>1414</v>
      </c>
      <c r="AX87">
        <v>1423</v>
      </c>
      <c r="AY87">
        <v>1498</v>
      </c>
      <c r="AZ87">
        <v>1462</v>
      </c>
      <c r="BA87">
        <v>1398</v>
      </c>
      <c r="BB87">
        <v>1440</v>
      </c>
      <c r="BC87">
        <v>1407</v>
      </c>
      <c r="BD87">
        <v>1397</v>
      </c>
      <c r="BE87">
        <v>1407</v>
      </c>
      <c r="BF87">
        <v>1417</v>
      </c>
      <c r="BG87">
        <v>1440</v>
      </c>
      <c r="BH87">
        <v>1456.5</v>
      </c>
      <c r="BI87">
        <v>1476</v>
      </c>
      <c r="BJ87">
        <v>1498</v>
      </c>
      <c r="BK87">
        <v>1438.7</v>
      </c>
    </row>
    <row r="88" spans="1:63" x14ac:dyDescent="0.2">
      <c r="A88">
        <v>21</v>
      </c>
      <c r="B88">
        <v>1443937.7</v>
      </c>
      <c r="C88">
        <v>962155.9</v>
      </c>
      <c r="D88">
        <v>1765295.3</v>
      </c>
      <c r="E88">
        <v>1418</v>
      </c>
      <c r="F88">
        <v>1444</v>
      </c>
      <c r="G88">
        <v>1463</v>
      </c>
      <c r="H88">
        <v>1448</v>
      </c>
      <c r="I88">
        <v>1444</v>
      </c>
      <c r="J88">
        <v>1435</v>
      </c>
      <c r="K88">
        <v>1447</v>
      </c>
      <c r="L88">
        <v>1445</v>
      </c>
      <c r="M88">
        <v>1409</v>
      </c>
      <c r="N88">
        <v>1397</v>
      </c>
      <c r="O88">
        <v>1410</v>
      </c>
      <c r="P88">
        <v>1404</v>
      </c>
      <c r="Q88">
        <v>1459</v>
      </c>
      <c r="R88">
        <v>1479</v>
      </c>
      <c r="S88">
        <v>1403</v>
      </c>
      <c r="T88">
        <v>1481</v>
      </c>
      <c r="U88">
        <v>1457</v>
      </c>
      <c r="V88">
        <v>1454</v>
      </c>
      <c r="W88">
        <v>1415</v>
      </c>
      <c r="X88">
        <v>1461</v>
      </c>
      <c r="Y88">
        <v>1451</v>
      </c>
      <c r="Z88">
        <v>1426</v>
      </c>
      <c r="AA88">
        <v>1438</v>
      </c>
      <c r="AB88">
        <v>1494</v>
      </c>
      <c r="AC88">
        <v>1401</v>
      </c>
      <c r="AD88">
        <v>1425</v>
      </c>
      <c r="AE88">
        <v>1480</v>
      </c>
      <c r="AF88">
        <v>1416</v>
      </c>
      <c r="AG88">
        <v>1410</v>
      </c>
      <c r="AH88">
        <v>1446</v>
      </c>
      <c r="AI88">
        <v>1444</v>
      </c>
      <c r="AJ88">
        <v>1421</v>
      </c>
      <c r="AK88">
        <v>1476</v>
      </c>
      <c r="AL88">
        <v>1468</v>
      </c>
      <c r="AM88">
        <v>1422</v>
      </c>
      <c r="AN88">
        <v>1445</v>
      </c>
      <c r="AO88">
        <v>1464</v>
      </c>
      <c r="AP88">
        <v>1456</v>
      </c>
      <c r="AQ88">
        <v>1415</v>
      </c>
      <c r="AR88">
        <v>1430</v>
      </c>
      <c r="AS88">
        <v>1433</v>
      </c>
      <c r="AT88">
        <v>1429</v>
      </c>
      <c r="AU88">
        <v>1419</v>
      </c>
      <c r="AV88">
        <v>1450</v>
      </c>
      <c r="AW88">
        <v>1414</v>
      </c>
      <c r="AX88">
        <v>1423</v>
      </c>
      <c r="AY88">
        <v>1498</v>
      </c>
      <c r="AZ88">
        <v>1462</v>
      </c>
      <c r="BA88">
        <v>1398</v>
      </c>
      <c r="BB88">
        <v>1440</v>
      </c>
      <c r="BC88">
        <v>1407</v>
      </c>
      <c r="BD88">
        <v>1397</v>
      </c>
      <c r="BE88">
        <v>1407</v>
      </c>
      <c r="BF88">
        <v>1417</v>
      </c>
      <c r="BG88">
        <v>1440</v>
      </c>
      <c r="BH88">
        <v>1456.5</v>
      </c>
      <c r="BI88">
        <v>1476</v>
      </c>
      <c r="BJ88">
        <v>1498</v>
      </c>
      <c r="BK88">
        <v>1438.7</v>
      </c>
    </row>
    <row r="89" spans="1:63" x14ac:dyDescent="0.2">
      <c r="A89">
        <v>22</v>
      </c>
      <c r="B89">
        <v>1479283.5</v>
      </c>
      <c r="C89">
        <v>975140.1</v>
      </c>
      <c r="D89">
        <v>1844794.4</v>
      </c>
      <c r="E89">
        <v>1418</v>
      </c>
      <c r="F89">
        <v>1444</v>
      </c>
      <c r="G89">
        <v>1463</v>
      </c>
      <c r="H89">
        <v>1448</v>
      </c>
      <c r="I89">
        <v>1444</v>
      </c>
      <c r="J89">
        <v>1435</v>
      </c>
      <c r="K89">
        <v>1447</v>
      </c>
      <c r="L89">
        <v>1445</v>
      </c>
      <c r="M89">
        <v>1409</v>
      </c>
      <c r="N89">
        <v>1397</v>
      </c>
      <c r="O89">
        <v>1410</v>
      </c>
      <c r="P89">
        <v>1404</v>
      </c>
      <c r="Q89">
        <v>1459</v>
      </c>
      <c r="R89">
        <v>1479</v>
      </c>
      <c r="S89">
        <v>1403</v>
      </c>
      <c r="T89">
        <v>1481</v>
      </c>
      <c r="U89">
        <v>1457</v>
      </c>
      <c r="V89">
        <v>1454</v>
      </c>
      <c r="W89">
        <v>1415</v>
      </c>
      <c r="X89">
        <v>1461</v>
      </c>
      <c r="Y89">
        <v>1451</v>
      </c>
      <c r="Z89">
        <v>1426</v>
      </c>
      <c r="AA89">
        <v>1438</v>
      </c>
      <c r="AB89">
        <v>1494</v>
      </c>
      <c r="AC89">
        <v>1401</v>
      </c>
      <c r="AD89">
        <v>1425</v>
      </c>
      <c r="AE89">
        <v>1480</v>
      </c>
      <c r="AF89">
        <v>1416</v>
      </c>
      <c r="AG89">
        <v>1410</v>
      </c>
      <c r="AH89">
        <v>1446</v>
      </c>
      <c r="AI89">
        <v>1444</v>
      </c>
      <c r="AJ89">
        <v>1421</v>
      </c>
      <c r="AK89">
        <v>1476</v>
      </c>
      <c r="AL89">
        <v>1468</v>
      </c>
      <c r="AM89">
        <v>1422</v>
      </c>
      <c r="AN89">
        <v>1445</v>
      </c>
      <c r="AO89">
        <v>1464</v>
      </c>
      <c r="AP89">
        <v>1456</v>
      </c>
      <c r="AQ89">
        <v>1415</v>
      </c>
      <c r="AR89">
        <v>1430</v>
      </c>
      <c r="AS89">
        <v>1433</v>
      </c>
      <c r="AT89">
        <v>1429</v>
      </c>
      <c r="AU89">
        <v>1419</v>
      </c>
      <c r="AV89">
        <v>1450</v>
      </c>
      <c r="AW89">
        <v>1414</v>
      </c>
      <c r="AX89">
        <v>1423</v>
      </c>
      <c r="AY89">
        <v>1498</v>
      </c>
      <c r="AZ89">
        <v>1462</v>
      </c>
      <c r="BA89">
        <v>1398</v>
      </c>
      <c r="BB89">
        <v>1440</v>
      </c>
      <c r="BC89">
        <v>1407</v>
      </c>
      <c r="BD89">
        <v>1397</v>
      </c>
      <c r="BE89">
        <v>1407</v>
      </c>
      <c r="BF89">
        <v>1417</v>
      </c>
      <c r="BG89">
        <v>1440</v>
      </c>
      <c r="BH89">
        <v>1456.5</v>
      </c>
      <c r="BI89">
        <v>1476</v>
      </c>
      <c r="BJ89">
        <v>1498</v>
      </c>
      <c r="BK89">
        <v>1438.7</v>
      </c>
    </row>
    <row r="90" spans="1:63" x14ac:dyDescent="0.2">
      <c r="A90">
        <v>23</v>
      </c>
      <c r="B90">
        <v>1513984</v>
      </c>
      <c r="C90">
        <v>990888</v>
      </c>
      <c r="D90">
        <v>1878647.7</v>
      </c>
      <c r="E90">
        <v>1418</v>
      </c>
      <c r="F90">
        <v>1444</v>
      </c>
      <c r="G90">
        <v>1463</v>
      </c>
      <c r="H90">
        <v>1448</v>
      </c>
      <c r="I90">
        <v>1444</v>
      </c>
      <c r="J90">
        <v>1435</v>
      </c>
      <c r="K90">
        <v>1447</v>
      </c>
      <c r="L90">
        <v>1445</v>
      </c>
      <c r="M90">
        <v>1409</v>
      </c>
      <c r="N90">
        <v>1397</v>
      </c>
      <c r="O90">
        <v>1410</v>
      </c>
      <c r="P90">
        <v>1404</v>
      </c>
      <c r="Q90">
        <v>1459</v>
      </c>
      <c r="R90">
        <v>1479</v>
      </c>
      <c r="S90">
        <v>1403</v>
      </c>
      <c r="T90">
        <v>1481</v>
      </c>
      <c r="U90">
        <v>1457</v>
      </c>
      <c r="V90">
        <v>1454</v>
      </c>
      <c r="W90">
        <v>1415</v>
      </c>
      <c r="X90">
        <v>1461</v>
      </c>
      <c r="Y90">
        <v>1451</v>
      </c>
      <c r="Z90">
        <v>1426</v>
      </c>
      <c r="AA90">
        <v>1438</v>
      </c>
      <c r="AB90">
        <v>1494</v>
      </c>
      <c r="AC90">
        <v>1401</v>
      </c>
      <c r="AD90">
        <v>1425</v>
      </c>
      <c r="AE90">
        <v>1480</v>
      </c>
      <c r="AF90">
        <v>1416</v>
      </c>
      <c r="AG90">
        <v>1410</v>
      </c>
      <c r="AH90">
        <v>1446</v>
      </c>
      <c r="AI90">
        <v>1444</v>
      </c>
      <c r="AJ90">
        <v>1421</v>
      </c>
      <c r="AK90">
        <v>1476</v>
      </c>
      <c r="AL90">
        <v>1468</v>
      </c>
      <c r="AM90">
        <v>1422</v>
      </c>
      <c r="AN90">
        <v>1445</v>
      </c>
      <c r="AO90">
        <v>1464</v>
      </c>
      <c r="AP90">
        <v>1456</v>
      </c>
      <c r="AQ90">
        <v>1415</v>
      </c>
      <c r="AR90">
        <v>1430</v>
      </c>
      <c r="AS90">
        <v>1433</v>
      </c>
      <c r="AT90">
        <v>1429</v>
      </c>
      <c r="AU90">
        <v>1419</v>
      </c>
      <c r="AV90">
        <v>1450</v>
      </c>
      <c r="AW90">
        <v>1414</v>
      </c>
      <c r="AX90">
        <v>1423</v>
      </c>
      <c r="AY90">
        <v>1498</v>
      </c>
      <c r="AZ90">
        <v>1462</v>
      </c>
      <c r="BA90">
        <v>1398</v>
      </c>
      <c r="BB90">
        <v>1440</v>
      </c>
      <c r="BC90">
        <v>1407</v>
      </c>
      <c r="BD90">
        <v>1397</v>
      </c>
      <c r="BE90">
        <v>1407</v>
      </c>
      <c r="BF90">
        <v>1417</v>
      </c>
      <c r="BG90">
        <v>1440</v>
      </c>
      <c r="BH90">
        <v>1456.5</v>
      </c>
      <c r="BI90">
        <v>1476</v>
      </c>
      <c r="BJ90">
        <v>1498</v>
      </c>
      <c r="BK90">
        <v>1438.7</v>
      </c>
    </row>
    <row r="91" spans="1:63" x14ac:dyDescent="0.2">
      <c r="A91">
        <v>24</v>
      </c>
      <c r="B91">
        <v>1550947</v>
      </c>
      <c r="C91">
        <v>1001964.9</v>
      </c>
      <c r="D91">
        <v>1934134</v>
      </c>
      <c r="E91">
        <v>1418</v>
      </c>
      <c r="F91">
        <v>1444</v>
      </c>
      <c r="G91">
        <v>1463</v>
      </c>
      <c r="H91">
        <v>1448</v>
      </c>
      <c r="I91">
        <v>1444</v>
      </c>
      <c r="J91">
        <v>1435</v>
      </c>
      <c r="K91">
        <v>1447</v>
      </c>
      <c r="L91">
        <v>1445</v>
      </c>
      <c r="M91">
        <v>1409</v>
      </c>
      <c r="N91">
        <v>1397</v>
      </c>
      <c r="O91">
        <v>1410</v>
      </c>
      <c r="P91">
        <v>1404</v>
      </c>
      <c r="Q91">
        <v>1459</v>
      </c>
      <c r="R91">
        <v>1479</v>
      </c>
      <c r="S91">
        <v>1403</v>
      </c>
      <c r="T91">
        <v>1481</v>
      </c>
      <c r="U91">
        <v>1457</v>
      </c>
      <c r="V91">
        <v>1454</v>
      </c>
      <c r="W91">
        <v>1415</v>
      </c>
      <c r="X91">
        <v>1461</v>
      </c>
      <c r="Y91">
        <v>1451</v>
      </c>
      <c r="Z91">
        <v>1426</v>
      </c>
      <c r="AA91">
        <v>1438</v>
      </c>
      <c r="AB91">
        <v>1494</v>
      </c>
      <c r="AC91">
        <v>1401</v>
      </c>
      <c r="AD91">
        <v>1425</v>
      </c>
      <c r="AE91">
        <v>1480</v>
      </c>
      <c r="AF91">
        <v>1416</v>
      </c>
      <c r="AG91">
        <v>1410</v>
      </c>
      <c r="AH91">
        <v>1446</v>
      </c>
      <c r="AI91">
        <v>1444</v>
      </c>
      <c r="AJ91">
        <v>1421</v>
      </c>
      <c r="AK91">
        <v>1476</v>
      </c>
      <c r="AL91">
        <v>1468</v>
      </c>
      <c r="AM91">
        <v>1422</v>
      </c>
      <c r="AN91">
        <v>1445</v>
      </c>
      <c r="AO91">
        <v>1464</v>
      </c>
      <c r="AP91">
        <v>1456</v>
      </c>
      <c r="AQ91">
        <v>1415</v>
      </c>
      <c r="AR91">
        <v>1430</v>
      </c>
      <c r="AS91">
        <v>1433</v>
      </c>
      <c r="AT91">
        <v>1429</v>
      </c>
      <c r="AU91">
        <v>1419</v>
      </c>
      <c r="AV91">
        <v>1450</v>
      </c>
      <c r="AW91">
        <v>1414</v>
      </c>
      <c r="AX91">
        <v>1423</v>
      </c>
      <c r="AY91">
        <v>1498</v>
      </c>
      <c r="AZ91">
        <v>1462</v>
      </c>
      <c r="BA91">
        <v>1398</v>
      </c>
      <c r="BB91">
        <v>1440</v>
      </c>
      <c r="BC91">
        <v>1407</v>
      </c>
      <c r="BD91">
        <v>1397</v>
      </c>
      <c r="BE91">
        <v>1407</v>
      </c>
      <c r="BF91">
        <v>1417</v>
      </c>
      <c r="BG91">
        <v>1440</v>
      </c>
      <c r="BH91">
        <v>1456.5</v>
      </c>
      <c r="BI91">
        <v>1476</v>
      </c>
      <c r="BJ91">
        <v>1498</v>
      </c>
      <c r="BK91">
        <v>1438.7</v>
      </c>
    </row>
    <row r="92" spans="1:63" x14ac:dyDescent="0.2">
      <c r="A92">
        <v>25</v>
      </c>
      <c r="B92">
        <v>1585251.5</v>
      </c>
      <c r="C92">
        <v>1038562.8</v>
      </c>
      <c r="D92">
        <v>1964102.1</v>
      </c>
      <c r="E92">
        <v>1418</v>
      </c>
      <c r="F92">
        <v>1444</v>
      </c>
      <c r="G92">
        <v>1463</v>
      </c>
      <c r="H92">
        <v>1448</v>
      </c>
      <c r="I92">
        <v>1444</v>
      </c>
      <c r="J92">
        <v>1435</v>
      </c>
      <c r="K92">
        <v>1447</v>
      </c>
      <c r="L92">
        <v>1445</v>
      </c>
      <c r="M92">
        <v>1409</v>
      </c>
      <c r="N92">
        <v>1397</v>
      </c>
      <c r="O92">
        <v>1410</v>
      </c>
      <c r="P92">
        <v>1404</v>
      </c>
      <c r="Q92">
        <v>1459</v>
      </c>
      <c r="R92">
        <v>1479</v>
      </c>
      <c r="S92">
        <v>1403</v>
      </c>
      <c r="T92">
        <v>1481</v>
      </c>
      <c r="U92">
        <v>1457</v>
      </c>
      <c r="V92">
        <v>1454</v>
      </c>
      <c r="W92">
        <v>1415</v>
      </c>
      <c r="X92">
        <v>1461</v>
      </c>
      <c r="Y92">
        <v>1451</v>
      </c>
      <c r="Z92">
        <v>1426</v>
      </c>
      <c r="AA92">
        <v>1438</v>
      </c>
      <c r="AB92">
        <v>1494</v>
      </c>
      <c r="AC92">
        <v>1401</v>
      </c>
      <c r="AD92">
        <v>1425</v>
      </c>
      <c r="AE92">
        <v>1480</v>
      </c>
      <c r="AF92">
        <v>1416</v>
      </c>
      <c r="AG92">
        <v>1410</v>
      </c>
      <c r="AH92">
        <v>1446</v>
      </c>
      <c r="AI92">
        <v>1444</v>
      </c>
      <c r="AJ92">
        <v>1421</v>
      </c>
      <c r="AK92">
        <v>1476</v>
      </c>
      <c r="AL92">
        <v>1468</v>
      </c>
      <c r="AM92">
        <v>1422</v>
      </c>
      <c r="AN92">
        <v>1445</v>
      </c>
      <c r="AO92">
        <v>1464</v>
      </c>
      <c r="AP92">
        <v>1456</v>
      </c>
      <c r="AQ92">
        <v>1415</v>
      </c>
      <c r="AR92">
        <v>1430</v>
      </c>
      <c r="AS92">
        <v>1433</v>
      </c>
      <c r="AT92">
        <v>1429</v>
      </c>
      <c r="AU92">
        <v>1419</v>
      </c>
      <c r="AV92">
        <v>1450</v>
      </c>
      <c r="AW92">
        <v>1414</v>
      </c>
      <c r="AX92">
        <v>1423</v>
      </c>
      <c r="AY92">
        <v>1498</v>
      </c>
      <c r="AZ92">
        <v>1462</v>
      </c>
      <c r="BA92">
        <v>1398</v>
      </c>
      <c r="BB92">
        <v>1440</v>
      </c>
      <c r="BC92">
        <v>1407</v>
      </c>
      <c r="BD92">
        <v>1397</v>
      </c>
      <c r="BE92">
        <v>1407</v>
      </c>
      <c r="BF92">
        <v>1417</v>
      </c>
      <c r="BG92">
        <v>1440</v>
      </c>
      <c r="BH92">
        <v>1456.5</v>
      </c>
      <c r="BI92">
        <v>1476</v>
      </c>
      <c r="BJ92">
        <v>1498</v>
      </c>
      <c r="BK92">
        <v>1438.7</v>
      </c>
    </row>
    <row r="93" spans="1:63" x14ac:dyDescent="0.2">
      <c r="A93">
        <v>26</v>
      </c>
      <c r="B93">
        <v>1619330.9</v>
      </c>
      <c r="C93">
        <v>1058760.6000000001</v>
      </c>
      <c r="D93">
        <v>1992150.7</v>
      </c>
      <c r="E93">
        <v>1418</v>
      </c>
      <c r="F93">
        <v>1444</v>
      </c>
      <c r="G93">
        <v>1463</v>
      </c>
      <c r="H93">
        <v>1448</v>
      </c>
      <c r="I93">
        <v>1444</v>
      </c>
      <c r="J93">
        <v>1435</v>
      </c>
      <c r="K93">
        <v>1447</v>
      </c>
      <c r="L93">
        <v>1445</v>
      </c>
      <c r="M93">
        <v>1409</v>
      </c>
      <c r="N93">
        <v>1397</v>
      </c>
      <c r="O93">
        <v>1410</v>
      </c>
      <c r="P93">
        <v>1404</v>
      </c>
      <c r="Q93">
        <v>1459</v>
      </c>
      <c r="R93">
        <v>1479</v>
      </c>
      <c r="S93">
        <v>1403</v>
      </c>
      <c r="T93">
        <v>1481</v>
      </c>
      <c r="U93">
        <v>1457</v>
      </c>
      <c r="V93">
        <v>1454</v>
      </c>
      <c r="W93">
        <v>1415</v>
      </c>
      <c r="X93">
        <v>1461</v>
      </c>
      <c r="Y93">
        <v>1451</v>
      </c>
      <c r="Z93">
        <v>1426</v>
      </c>
      <c r="AA93">
        <v>1438</v>
      </c>
      <c r="AB93">
        <v>1494</v>
      </c>
      <c r="AC93">
        <v>1401</v>
      </c>
      <c r="AD93">
        <v>1425</v>
      </c>
      <c r="AE93">
        <v>1480</v>
      </c>
      <c r="AF93">
        <v>1416</v>
      </c>
      <c r="AG93">
        <v>1410</v>
      </c>
      <c r="AH93">
        <v>1446</v>
      </c>
      <c r="AI93">
        <v>1444</v>
      </c>
      <c r="AJ93">
        <v>1421</v>
      </c>
      <c r="AK93">
        <v>1476</v>
      </c>
      <c r="AL93">
        <v>1468</v>
      </c>
      <c r="AM93">
        <v>1422</v>
      </c>
      <c r="AN93">
        <v>1445</v>
      </c>
      <c r="AO93">
        <v>1464</v>
      </c>
      <c r="AP93">
        <v>1456</v>
      </c>
      <c r="AQ93">
        <v>1415</v>
      </c>
      <c r="AR93">
        <v>1430</v>
      </c>
      <c r="AS93">
        <v>1433</v>
      </c>
      <c r="AT93">
        <v>1429</v>
      </c>
      <c r="AU93">
        <v>1419</v>
      </c>
      <c r="AV93">
        <v>1450</v>
      </c>
      <c r="AW93">
        <v>1414</v>
      </c>
      <c r="AX93">
        <v>1423</v>
      </c>
      <c r="AY93">
        <v>1498</v>
      </c>
      <c r="AZ93">
        <v>1462</v>
      </c>
      <c r="BA93">
        <v>1398</v>
      </c>
      <c r="BB93">
        <v>1440</v>
      </c>
      <c r="BC93">
        <v>1407</v>
      </c>
      <c r="BD93">
        <v>1397</v>
      </c>
      <c r="BE93">
        <v>1407</v>
      </c>
      <c r="BF93">
        <v>1417</v>
      </c>
      <c r="BG93">
        <v>1440</v>
      </c>
      <c r="BH93">
        <v>1456.5</v>
      </c>
      <c r="BI93">
        <v>1476</v>
      </c>
      <c r="BJ93">
        <v>1498</v>
      </c>
      <c r="BK93">
        <v>1438.7</v>
      </c>
    </row>
    <row r="94" spans="1:63" x14ac:dyDescent="0.2">
      <c r="A94">
        <v>27</v>
      </c>
      <c r="B94">
        <v>1651421</v>
      </c>
      <c r="C94">
        <v>1072133</v>
      </c>
      <c r="D94">
        <v>2036719.2</v>
      </c>
      <c r="E94">
        <v>1418</v>
      </c>
      <c r="F94">
        <v>1444</v>
      </c>
      <c r="G94">
        <v>1463</v>
      </c>
      <c r="H94">
        <v>1448</v>
      </c>
      <c r="I94">
        <v>1444</v>
      </c>
      <c r="J94">
        <v>1435</v>
      </c>
      <c r="K94">
        <v>1447</v>
      </c>
      <c r="L94">
        <v>1445</v>
      </c>
      <c r="M94">
        <v>1409</v>
      </c>
      <c r="N94">
        <v>1397</v>
      </c>
      <c r="O94">
        <v>1410</v>
      </c>
      <c r="P94">
        <v>1404</v>
      </c>
      <c r="Q94">
        <v>1459</v>
      </c>
      <c r="R94">
        <v>1479</v>
      </c>
      <c r="S94">
        <v>1403</v>
      </c>
      <c r="T94">
        <v>1481</v>
      </c>
      <c r="U94">
        <v>1457</v>
      </c>
      <c r="V94">
        <v>1454</v>
      </c>
      <c r="W94">
        <v>1415</v>
      </c>
      <c r="X94">
        <v>1461</v>
      </c>
      <c r="Y94">
        <v>1451</v>
      </c>
      <c r="Z94">
        <v>1426</v>
      </c>
      <c r="AA94">
        <v>1438</v>
      </c>
      <c r="AB94">
        <v>1494</v>
      </c>
      <c r="AC94">
        <v>1401</v>
      </c>
      <c r="AD94">
        <v>1425</v>
      </c>
      <c r="AE94">
        <v>1480</v>
      </c>
      <c r="AF94">
        <v>1416</v>
      </c>
      <c r="AG94">
        <v>1410</v>
      </c>
      <c r="AH94">
        <v>1446</v>
      </c>
      <c r="AI94">
        <v>1444</v>
      </c>
      <c r="AJ94">
        <v>1421</v>
      </c>
      <c r="AK94">
        <v>1476</v>
      </c>
      <c r="AL94">
        <v>1468</v>
      </c>
      <c r="AM94">
        <v>1422</v>
      </c>
      <c r="AN94">
        <v>1445</v>
      </c>
      <c r="AO94">
        <v>1464</v>
      </c>
      <c r="AP94">
        <v>1456</v>
      </c>
      <c r="AQ94">
        <v>1415</v>
      </c>
      <c r="AR94">
        <v>1430</v>
      </c>
      <c r="AS94">
        <v>1433</v>
      </c>
      <c r="AT94">
        <v>1429</v>
      </c>
      <c r="AU94">
        <v>1419</v>
      </c>
      <c r="AV94">
        <v>1450</v>
      </c>
      <c r="AW94">
        <v>1414</v>
      </c>
      <c r="AX94">
        <v>1423</v>
      </c>
      <c r="AY94">
        <v>1498</v>
      </c>
      <c r="AZ94">
        <v>1462</v>
      </c>
      <c r="BA94">
        <v>1398</v>
      </c>
      <c r="BB94">
        <v>1440</v>
      </c>
      <c r="BC94">
        <v>1407</v>
      </c>
      <c r="BD94">
        <v>1397</v>
      </c>
      <c r="BE94">
        <v>1407</v>
      </c>
      <c r="BF94">
        <v>1417</v>
      </c>
      <c r="BG94">
        <v>1440</v>
      </c>
      <c r="BH94">
        <v>1456.5</v>
      </c>
      <c r="BI94">
        <v>1476</v>
      </c>
      <c r="BJ94">
        <v>1498</v>
      </c>
      <c r="BK94">
        <v>1438.7</v>
      </c>
    </row>
    <row r="95" spans="1:63" x14ac:dyDescent="0.2">
      <c r="A95">
        <v>28</v>
      </c>
      <c r="B95">
        <v>1694509.1</v>
      </c>
      <c r="C95">
        <v>1096341.2</v>
      </c>
      <c r="D95">
        <v>2116548.2000000002</v>
      </c>
      <c r="E95">
        <v>1418</v>
      </c>
      <c r="F95">
        <v>1444</v>
      </c>
      <c r="G95">
        <v>1463</v>
      </c>
      <c r="H95">
        <v>1448</v>
      </c>
      <c r="I95">
        <v>1444</v>
      </c>
      <c r="J95">
        <v>1435</v>
      </c>
      <c r="K95">
        <v>1447</v>
      </c>
      <c r="L95">
        <v>1445</v>
      </c>
      <c r="M95">
        <v>1409</v>
      </c>
      <c r="N95">
        <v>1397</v>
      </c>
      <c r="O95">
        <v>1410</v>
      </c>
      <c r="P95">
        <v>1404</v>
      </c>
      <c r="Q95">
        <v>1459</v>
      </c>
      <c r="R95">
        <v>1479</v>
      </c>
      <c r="S95">
        <v>1403</v>
      </c>
      <c r="T95">
        <v>1481</v>
      </c>
      <c r="U95">
        <v>1457</v>
      </c>
      <c r="V95">
        <v>1454</v>
      </c>
      <c r="W95">
        <v>1415</v>
      </c>
      <c r="X95">
        <v>1461</v>
      </c>
      <c r="Y95">
        <v>1451</v>
      </c>
      <c r="Z95">
        <v>1426</v>
      </c>
      <c r="AA95">
        <v>1438</v>
      </c>
      <c r="AB95">
        <v>1494</v>
      </c>
      <c r="AC95">
        <v>1401</v>
      </c>
      <c r="AD95">
        <v>1425</v>
      </c>
      <c r="AE95">
        <v>1480</v>
      </c>
      <c r="AF95">
        <v>1416</v>
      </c>
      <c r="AG95">
        <v>1410</v>
      </c>
      <c r="AH95">
        <v>1446</v>
      </c>
      <c r="AI95">
        <v>1444</v>
      </c>
      <c r="AJ95">
        <v>1421</v>
      </c>
      <c r="AK95">
        <v>1476</v>
      </c>
      <c r="AL95">
        <v>1468</v>
      </c>
      <c r="AM95">
        <v>1422</v>
      </c>
      <c r="AN95">
        <v>1445</v>
      </c>
      <c r="AO95">
        <v>1464</v>
      </c>
      <c r="AP95">
        <v>1456</v>
      </c>
      <c r="AQ95">
        <v>1415</v>
      </c>
      <c r="AR95">
        <v>1430</v>
      </c>
      <c r="AS95">
        <v>1433</v>
      </c>
      <c r="AT95">
        <v>1429</v>
      </c>
      <c r="AU95">
        <v>1419</v>
      </c>
      <c r="AV95">
        <v>1450</v>
      </c>
      <c r="AW95">
        <v>1414</v>
      </c>
      <c r="AX95">
        <v>1423</v>
      </c>
      <c r="AY95">
        <v>1498</v>
      </c>
      <c r="AZ95">
        <v>1462</v>
      </c>
      <c r="BA95">
        <v>1398</v>
      </c>
      <c r="BB95">
        <v>1440</v>
      </c>
      <c r="BC95">
        <v>1407</v>
      </c>
      <c r="BD95">
        <v>1397</v>
      </c>
      <c r="BE95">
        <v>1407</v>
      </c>
      <c r="BF95">
        <v>1417</v>
      </c>
      <c r="BG95">
        <v>1440</v>
      </c>
      <c r="BH95">
        <v>1456.5</v>
      </c>
      <c r="BI95">
        <v>1476</v>
      </c>
      <c r="BJ95">
        <v>1498</v>
      </c>
      <c r="BK95">
        <v>1438.7</v>
      </c>
    </row>
    <row r="96" spans="1:63" x14ac:dyDescent="0.2">
      <c r="A96">
        <v>29</v>
      </c>
      <c r="B96">
        <v>1730431.2</v>
      </c>
      <c r="C96">
        <v>1127077.3</v>
      </c>
      <c r="D96">
        <v>2162029.7000000002</v>
      </c>
      <c r="E96">
        <v>1418</v>
      </c>
      <c r="F96">
        <v>1444</v>
      </c>
      <c r="G96">
        <v>1463</v>
      </c>
      <c r="H96">
        <v>1448</v>
      </c>
      <c r="I96">
        <v>1444</v>
      </c>
      <c r="J96">
        <v>1435</v>
      </c>
      <c r="K96">
        <v>1447</v>
      </c>
      <c r="L96">
        <v>1445</v>
      </c>
      <c r="M96">
        <v>1409</v>
      </c>
      <c r="N96">
        <v>1397</v>
      </c>
      <c r="O96">
        <v>1410</v>
      </c>
      <c r="P96">
        <v>1404</v>
      </c>
      <c r="Q96">
        <v>1459</v>
      </c>
      <c r="R96">
        <v>1479</v>
      </c>
      <c r="S96">
        <v>1403</v>
      </c>
      <c r="T96">
        <v>1481</v>
      </c>
      <c r="U96">
        <v>1457</v>
      </c>
      <c r="V96">
        <v>1454</v>
      </c>
      <c r="W96">
        <v>1415</v>
      </c>
      <c r="X96">
        <v>1461</v>
      </c>
      <c r="Y96">
        <v>1451</v>
      </c>
      <c r="Z96">
        <v>1426</v>
      </c>
      <c r="AA96">
        <v>1438</v>
      </c>
      <c r="AB96">
        <v>1494</v>
      </c>
      <c r="AC96">
        <v>1401</v>
      </c>
      <c r="AD96">
        <v>1425</v>
      </c>
      <c r="AE96">
        <v>1480</v>
      </c>
      <c r="AF96">
        <v>1416</v>
      </c>
      <c r="AG96">
        <v>1410</v>
      </c>
      <c r="AH96">
        <v>1446</v>
      </c>
      <c r="AI96">
        <v>1444</v>
      </c>
      <c r="AJ96">
        <v>1421</v>
      </c>
      <c r="AK96">
        <v>1476</v>
      </c>
      <c r="AL96">
        <v>1468</v>
      </c>
      <c r="AM96">
        <v>1422</v>
      </c>
      <c r="AN96">
        <v>1445</v>
      </c>
      <c r="AO96">
        <v>1464</v>
      </c>
      <c r="AP96">
        <v>1456</v>
      </c>
      <c r="AQ96">
        <v>1415</v>
      </c>
      <c r="AR96">
        <v>1430</v>
      </c>
      <c r="AS96">
        <v>1433</v>
      </c>
      <c r="AT96">
        <v>1429</v>
      </c>
      <c r="AU96">
        <v>1419</v>
      </c>
      <c r="AV96">
        <v>1450</v>
      </c>
      <c r="AW96">
        <v>1414</v>
      </c>
      <c r="AX96">
        <v>1423</v>
      </c>
      <c r="AY96">
        <v>1498</v>
      </c>
      <c r="AZ96">
        <v>1462</v>
      </c>
      <c r="BA96">
        <v>1398</v>
      </c>
      <c r="BB96">
        <v>1440</v>
      </c>
      <c r="BC96">
        <v>1407</v>
      </c>
      <c r="BD96">
        <v>1397</v>
      </c>
      <c r="BE96">
        <v>1407</v>
      </c>
      <c r="BF96">
        <v>1417</v>
      </c>
      <c r="BG96">
        <v>1440</v>
      </c>
      <c r="BH96">
        <v>1456.5</v>
      </c>
      <c r="BI96">
        <v>1476</v>
      </c>
      <c r="BJ96">
        <v>1498</v>
      </c>
      <c r="BK96">
        <v>1438.7</v>
      </c>
    </row>
    <row r="97" spans="1:63" x14ac:dyDescent="0.2">
      <c r="A97">
        <v>30</v>
      </c>
      <c r="B97">
        <v>1771811.7</v>
      </c>
      <c r="C97">
        <v>1153128.2</v>
      </c>
      <c r="D97">
        <v>2196982.4</v>
      </c>
      <c r="E97">
        <v>1418</v>
      </c>
      <c r="F97">
        <v>1444</v>
      </c>
      <c r="G97">
        <v>1463</v>
      </c>
      <c r="H97">
        <v>1448</v>
      </c>
      <c r="I97">
        <v>1444</v>
      </c>
      <c r="J97">
        <v>1435</v>
      </c>
      <c r="K97">
        <v>1447</v>
      </c>
      <c r="L97">
        <v>1445</v>
      </c>
      <c r="M97">
        <v>1409</v>
      </c>
      <c r="N97">
        <v>1397</v>
      </c>
      <c r="O97">
        <v>1410</v>
      </c>
      <c r="P97">
        <v>1404</v>
      </c>
      <c r="Q97">
        <v>1459</v>
      </c>
      <c r="R97">
        <v>1479</v>
      </c>
      <c r="S97">
        <v>1403</v>
      </c>
      <c r="T97">
        <v>1481</v>
      </c>
      <c r="U97">
        <v>1457</v>
      </c>
      <c r="V97">
        <v>1454</v>
      </c>
      <c r="W97">
        <v>1415</v>
      </c>
      <c r="X97">
        <v>1461</v>
      </c>
      <c r="Y97">
        <v>1451</v>
      </c>
      <c r="Z97">
        <v>1426</v>
      </c>
      <c r="AA97">
        <v>1438</v>
      </c>
      <c r="AB97">
        <v>1494</v>
      </c>
      <c r="AC97">
        <v>1401</v>
      </c>
      <c r="AD97">
        <v>1425</v>
      </c>
      <c r="AE97">
        <v>1480</v>
      </c>
      <c r="AF97">
        <v>1416</v>
      </c>
      <c r="AG97">
        <v>1410</v>
      </c>
      <c r="AH97">
        <v>1446</v>
      </c>
      <c r="AI97">
        <v>1444</v>
      </c>
      <c r="AJ97">
        <v>1421</v>
      </c>
      <c r="AK97">
        <v>1476</v>
      </c>
      <c r="AL97">
        <v>1468</v>
      </c>
      <c r="AM97">
        <v>1422</v>
      </c>
      <c r="AN97">
        <v>1445</v>
      </c>
      <c r="AO97">
        <v>1464</v>
      </c>
      <c r="AP97">
        <v>1456</v>
      </c>
      <c r="AQ97">
        <v>1415</v>
      </c>
      <c r="AR97">
        <v>1430</v>
      </c>
      <c r="AS97">
        <v>1433</v>
      </c>
      <c r="AT97">
        <v>1429</v>
      </c>
      <c r="AU97">
        <v>1419</v>
      </c>
      <c r="AV97">
        <v>1450</v>
      </c>
      <c r="AW97">
        <v>1414</v>
      </c>
      <c r="AX97">
        <v>1423</v>
      </c>
      <c r="AY97">
        <v>1498</v>
      </c>
      <c r="AZ97">
        <v>1462</v>
      </c>
      <c r="BA97">
        <v>1398</v>
      </c>
      <c r="BB97">
        <v>1440</v>
      </c>
      <c r="BC97">
        <v>1407</v>
      </c>
      <c r="BD97">
        <v>1397</v>
      </c>
      <c r="BE97">
        <v>1407</v>
      </c>
      <c r="BF97">
        <v>1417</v>
      </c>
      <c r="BG97">
        <v>1440</v>
      </c>
      <c r="BH97">
        <v>1456.5</v>
      </c>
      <c r="BI97">
        <v>1476</v>
      </c>
      <c r="BJ97">
        <v>1498</v>
      </c>
      <c r="BK97">
        <v>1438.7</v>
      </c>
    </row>
    <row r="98" spans="1:63" x14ac:dyDescent="0.2">
      <c r="A98">
        <v>31</v>
      </c>
      <c r="B98">
        <v>1819302.7</v>
      </c>
      <c r="C98">
        <v>1178658</v>
      </c>
      <c r="D98">
        <v>2262686.6</v>
      </c>
      <c r="E98">
        <v>1418</v>
      </c>
      <c r="F98">
        <v>1444</v>
      </c>
      <c r="G98">
        <v>1463</v>
      </c>
      <c r="H98">
        <v>1448</v>
      </c>
      <c r="I98">
        <v>1444</v>
      </c>
      <c r="J98">
        <v>1435</v>
      </c>
      <c r="K98">
        <v>1447</v>
      </c>
      <c r="L98">
        <v>1445</v>
      </c>
      <c r="M98">
        <v>1409</v>
      </c>
      <c r="N98">
        <v>1397</v>
      </c>
      <c r="O98">
        <v>1410</v>
      </c>
      <c r="P98">
        <v>1404</v>
      </c>
      <c r="Q98">
        <v>1459</v>
      </c>
      <c r="R98">
        <v>1479</v>
      </c>
      <c r="S98">
        <v>1403</v>
      </c>
      <c r="T98">
        <v>1481</v>
      </c>
      <c r="U98">
        <v>1457</v>
      </c>
      <c r="V98">
        <v>1454</v>
      </c>
      <c r="W98">
        <v>1415</v>
      </c>
      <c r="X98">
        <v>1461</v>
      </c>
      <c r="Y98">
        <v>1451</v>
      </c>
      <c r="Z98">
        <v>1426</v>
      </c>
      <c r="AA98">
        <v>1438</v>
      </c>
      <c r="AB98">
        <v>1494</v>
      </c>
      <c r="AC98">
        <v>1401</v>
      </c>
      <c r="AD98">
        <v>1425</v>
      </c>
      <c r="AE98">
        <v>1480</v>
      </c>
      <c r="AF98">
        <v>1416</v>
      </c>
      <c r="AG98">
        <v>1410</v>
      </c>
      <c r="AH98">
        <v>1446</v>
      </c>
      <c r="AI98">
        <v>1444</v>
      </c>
      <c r="AJ98">
        <v>1421</v>
      </c>
      <c r="AK98">
        <v>1476</v>
      </c>
      <c r="AL98">
        <v>1468</v>
      </c>
      <c r="AM98">
        <v>1422</v>
      </c>
      <c r="AN98">
        <v>1445</v>
      </c>
      <c r="AO98">
        <v>1464</v>
      </c>
      <c r="AP98">
        <v>1456</v>
      </c>
      <c r="AQ98">
        <v>1415</v>
      </c>
      <c r="AR98">
        <v>1430</v>
      </c>
      <c r="AS98">
        <v>1433</v>
      </c>
      <c r="AT98">
        <v>1429</v>
      </c>
      <c r="AU98">
        <v>1419</v>
      </c>
      <c r="AV98">
        <v>1450</v>
      </c>
      <c r="AW98">
        <v>1414</v>
      </c>
      <c r="AX98">
        <v>1423</v>
      </c>
      <c r="AY98">
        <v>1498</v>
      </c>
      <c r="AZ98">
        <v>1462</v>
      </c>
      <c r="BA98">
        <v>1398</v>
      </c>
      <c r="BB98">
        <v>1440</v>
      </c>
      <c r="BC98">
        <v>1407</v>
      </c>
      <c r="BD98">
        <v>1397</v>
      </c>
      <c r="BE98">
        <v>1407</v>
      </c>
      <c r="BF98">
        <v>1417</v>
      </c>
      <c r="BG98">
        <v>1440</v>
      </c>
      <c r="BH98">
        <v>1456.5</v>
      </c>
      <c r="BI98">
        <v>1476</v>
      </c>
      <c r="BJ98">
        <v>1498</v>
      </c>
      <c r="BK98">
        <v>1438.7</v>
      </c>
    </row>
    <row r="99" spans="1:63" x14ac:dyDescent="0.2">
      <c r="A99">
        <v>32</v>
      </c>
      <c r="B99">
        <v>1869177.8</v>
      </c>
      <c r="C99">
        <v>1203983.3</v>
      </c>
      <c r="D99">
        <v>2315222.1</v>
      </c>
      <c r="E99">
        <v>1418</v>
      </c>
      <c r="F99">
        <v>1444</v>
      </c>
      <c r="G99">
        <v>1463</v>
      </c>
      <c r="H99">
        <v>1448</v>
      </c>
      <c r="I99">
        <v>1444</v>
      </c>
      <c r="J99">
        <v>1435</v>
      </c>
      <c r="K99">
        <v>1447</v>
      </c>
      <c r="L99">
        <v>1445</v>
      </c>
      <c r="M99">
        <v>1409</v>
      </c>
      <c r="N99">
        <v>1397</v>
      </c>
      <c r="O99">
        <v>1410</v>
      </c>
      <c r="P99">
        <v>1404</v>
      </c>
      <c r="Q99">
        <v>1459</v>
      </c>
      <c r="R99">
        <v>1479</v>
      </c>
      <c r="S99">
        <v>1403</v>
      </c>
      <c r="T99">
        <v>1481</v>
      </c>
      <c r="U99">
        <v>1457</v>
      </c>
      <c r="V99">
        <v>1454</v>
      </c>
      <c r="W99">
        <v>1415</v>
      </c>
      <c r="X99">
        <v>1461</v>
      </c>
      <c r="Y99">
        <v>1451</v>
      </c>
      <c r="Z99">
        <v>1426</v>
      </c>
      <c r="AA99">
        <v>1438</v>
      </c>
      <c r="AB99">
        <v>1494</v>
      </c>
      <c r="AC99">
        <v>1401</v>
      </c>
      <c r="AD99">
        <v>1425</v>
      </c>
      <c r="AE99">
        <v>1480</v>
      </c>
      <c r="AF99">
        <v>1416</v>
      </c>
      <c r="AG99">
        <v>1410</v>
      </c>
      <c r="AH99">
        <v>1446</v>
      </c>
      <c r="AI99">
        <v>1444</v>
      </c>
      <c r="AJ99">
        <v>1421</v>
      </c>
      <c r="AK99">
        <v>1476</v>
      </c>
      <c r="AL99">
        <v>1468</v>
      </c>
      <c r="AM99">
        <v>1422</v>
      </c>
      <c r="AN99">
        <v>1445</v>
      </c>
      <c r="AO99">
        <v>1464</v>
      </c>
      <c r="AP99">
        <v>1456</v>
      </c>
      <c r="AQ99">
        <v>1415</v>
      </c>
      <c r="AR99">
        <v>1430</v>
      </c>
      <c r="AS99">
        <v>1433</v>
      </c>
      <c r="AT99">
        <v>1429</v>
      </c>
      <c r="AU99">
        <v>1419</v>
      </c>
      <c r="AV99">
        <v>1450</v>
      </c>
      <c r="AW99">
        <v>1414</v>
      </c>
      <c r="AX99">
        <v>1423</v>
      </c>
      <c r="AY99">
        <v>1498</v>
      </c>
      <c r="AZ99">
        <v>1462</v>
      </c>
      <c r="BA99">
        <v>1398</v>
      </c>
      <c r="BB99">
        <v>1440</v>
      </c>
      <c r="BC99">
        <v>1407</v>
      </c>
      <c r="BD99">
        <v>1397</v>
      </c>
      <c r="BE99">
        <v>1407</v>
      </c>
      <c r="BF99">
        <v>1417</v>
      </c>
      <c r="BG99">
        <v>1440</v>
      </c>
      <c r="BH99">
        <v>1456.5</v>
      </c>
      <c r="BI99">
        <v>1476</v>
      </c>
      <c r="BJ99">
        <v>1498</v>
      </c>
      <c r="BK99">
        <v>1438.7</v>
      </c>
    </row>
    <row r="100" spans="1:63" x14ac:dyDescent="0.2">
      <c r="A100">
        <v>33</v>
      </c>
      <c r="B100">
        <v>1921776.9</v>
      </c>
      <c r="C100">
        <v>1269136.5</v>
      </c>
      <c r="D100">
        <v>2378166.4</v>
      </c>
      <c r="E100">
        <v>1418</v>
      </c>
      <c r="F100">
        <v>1444</v>
      </c>
      <c r="G100">
        <v>1463</v>
      </c>
      <c r="H100">
        <v>1448</v>
      </c>
      <c r="I100">
        <v>1444</v>
      </c>
      <c r="J100">
        <v>1435</v>
      </c>
      <c r="K100">
        <v>1447</v>
      </c>
      <c r="L100">
        <v>1445</v>
      </c>
      <c r="M100">
        <v>1409</v>
      </c>
      <c r="N100">
        <v>1397</v>
      </c>
      <c r="O100">
        <v>1410</v>
      </c>
      <c r="P100">
        <v>1404</v>
      </c>
      <c r="Q100">
        <v>1459</v>
      </c>
      <c r="R100">
        <v>1479</v>
      </c>
      <c r="S100">
        <v>1403</v>
      </c>
      <c r="T100">
        <v>1481</v>
      </c>
      <c r="U100">
        <v>1457</v>
      </c>
      <c r="V100">
        <v>1454</v>
      </c>
      <c r="W100">
        <v>1415</v>
      </c>
      <c r="X100">
        <v>1461</v>
      </c>
      <c r="Y100">
        <v>1451</v>
      </c>
      <c r="Z100">
        <v>1426</v>
      </c>
      <c r="AA100">
        <v>1438</v>
      </c>
      <c r="AB100">
        <v>1494</v>
      </c>
      <c r="AC100">
        <v>1401</v>
      </c>
      <c r="AD100">
        <v>1425</v>
      </c>
      <c r="AE100">
        <v>1480</v>
      </c>
      <c r="AF100">
        <v>1416</v>
      </c>
      <c r="AG100">
        <v>1410</v>
      </c>
      <c r="AH100">
        <v>1446</v>
      </c>
      <c r="AI100">
        <v>1444</v>
      </c>
      <c r="AJ100">
        <v>1421</v>
      </c>
      <c r="AK100">
        <v>1476</v>
      </c>
      <c r="AL100">
        <v>1468</v>
      </c>
      <c r="AM100">
        <v>1422</v>
      </c>
      <c r="AN100">
        <v>1445</v>
      </c>
      <c r="AO100">
        <v>1464</v>
      </c>
      <c r="AP100">
        <v>1456</v>
      </c>
      <c r="AQ100">
        <v>1415</v>
      </c>
      <c r="AR100">
        <v>1430</v>
      </c>
      <c r="AS100">
        <v>1433</v>
      </c>
      <c r="AT100">
        <v>1429</v>
      </c>
      <c r="AU100">
        <v>1419</v>
      </c>
      <c r="AV100">
        <v>1450</v>
      </c>
      <c r="AW100">
        <v>1414</v>
      </c>
      <c r="AX100">
        <v>1423</v>
      </c>
      <c r="AY100">
        <v>1498</v>
      </c>
      <c r="AZ100">
        <v>1462</v>
      </c>
      <c r="BA100">
        <v>1398</v>
      </c>
      <c r="BB100">
        <v>1440</v>
      </c>
      <c r="BC100">
        <v>1407</v>
      </c>
      <c r="BD100">
        <v>1397</v>
      </c>
      <c r="BE100">
        <v>1407</v>
      </c>
      <c r="BF100">
        <v>1417</v>
      </c>
      <c r="BG100">
        <v>1440</v>
      </c>
      <c r="BH100">
        <v>1456.5</v>
      </c>
      <c r="BI100">
        <v>1476</v>
      </c>
      <c r="BJ100">
        <v>1498</v>
      </c>
      <c r="BK100">
        <v>1438.7</v>
      </c>
    </row>
    <row r="101" spans="1:63" x14ac:dyDescent="0.2">
      <c r="A101">
        <v>34</v>
      </c>
      <c r="B101">
        <v>1974424.7</v>
      </c>
      <c r="C101">
        <v>1300864.6000000001</v>
      </c>
      <c r="D101">
        <v>2432974.7000000002</v>
      </c>
      <c r="E101">
        <v>1418</v>
      </c>
      <c r="F101">
        <v>1444</v>
      </c>
      <c r="G101">
        <v>1463</v>
      </c>
      <c r="H101">
        <v>1448</v>
      </c>
      <c r="I101">
        <v>1444</v>
      </c>
      <c r="J101">
        <v>1435</v>
      </c>
      <c r="K101">
        <v>1447</v>
      </c>
      <c r="L101">
        <v>1445</v>
      </c>
      <c r="M101">
        <v>1409</v>
      </c>
      <c r="N101">
        <v>1397</v>
      </c>
      <c r="O101">
        <v>1410</v>
      </c>
      <c r="P101">
        <v>1404</v>
      </c>
      <c r="Q101">
        <v>1459</v>
      </c>
      <c r="R101">
        <v>1479</v>
      </c>
      <c r="S101">
        <v>1403</v>
      </c>
      <c r="T101">
        <v>1481</v>
      </c>
      <c r="U101">
        <v>1457</v>
      </c>
      <c r="V101">
        <v>1454</v>
      </c>
      <c r="W101">
        <v>1415</v>
      </c>
      <c r="X101">
        <v>1461</v>
      </c>
      <c r="Y101">
        <v>1451</v>
      </c>
      <c r="Z101">
        <v>1426</v>
      </c>
      <c r="AA101">
        <v>1438</v>
      </c>
      <c r="AB101">
        <v>1494</v>
      </c>
      <c r="AC101">
        <v>1401</v>
      </c>
      <c r="AD101">
        <v>1425</v>
      </c>
      <c r="AE101">
        <v>1480</v>
      </c>
      <c r="AF101">
        <v>1416</v>
      </c>
      <c r="AG101">
        <v>1410</v>
      </c>
      <c r="AH101">
        <v>1446</v>
      </c>
      <c r="AI101">
        <v>1444</v>
      </c>
      <c r="AJ101">
        <v>1421</v>
      </c>
      <c r="AK101">
        <v>1476</v>
      </c>
      <c r="AL101">
        <v>1468</v>
      </c>
      <c r="AM101">
        <v>1422</v>
      </c>
      <c r="AN101">
        <v>1445</v>
      </c>
      <c r="AO101">
        <v>1464</v>
      </c>
      <c r="AP101">
        <v>1456</v>
      </c>
      <c r="AQ101">
        <v>1415</v>
      </c>
      <c r="AR101">
        <v>1430</v>
      </c>
      <c r="AS101">
        <v>1433</v>
      </c>
      <c r="AT101">
        <v>1429</v>
      </c>
      <c r="AU101">
        <v>1419</v>
      </c>
      <c r="AV101">
        <v>1450</v>
      </c>
      <c r="AW101">
        <v>1414</v>
      </c>
      <c r="AX101">
        <v>1423</v>
      </c>
      <c r="AY101">
        <v>1498</v>
      </c>
      <c r="AZ101">
        <v>1462</v>
      </c>
      <c r="BA101">
        <v>1398</v>
      </c>
      <c r="BB101">
        <v>1440</v>
      </c>
      <c r="BC101">
        <v>1407</v>
      </c>
      <c r="BD101">
        <v>1397</v>
      </c>
      <c r="BE101">
        <v>1407</v>
      </c>
      <c r="BF101">
        <v>1417</v>
      </c>
      <c r="BG101">
        <v>1440</v>
      </c>
      <c r="BH101">
        <v>1456.5</v>
      </c>
      <c r="BI101">
        <v>1476</v>
      </c>
      <c r="BJ101">
        <v>1498</v>
      </c>
      <c r="BK101">
        <v>1438.7</v>
      </c>
    </row>
    <row r="102" spans="1:63" x14ac:dyDescent="0.2">
      <c r="A102">
        <v>35</v>
      </c>
      <c r="B102">
        <v>2034501.7</v>
      </c>
      <c r="C102">
        <v>1345011.5</v>
      </c>
      <c r="D102">
        <v>2498268.4</v>
      </c>
      <c r="E102">
        <v>1418</v>
      </c>
      <c r="F102">
        <v>1444</v>
      </c>
      <c r="G102">
        <v>1463</v>
      </c>
      <c r="H102">
        <v>1448</v>
      </c>
      <c r="I102">
        <v>1444</v>
      </c>
      <c r="J102">
        <v>1435</v>
      </c>
      <c r="K102">
        <v>1447</v>
      </c>
      <c r="L102">
        <v>1445</v>
      </c>
      <c r="M102">
        <v>1409</v>
      </c>
      <c r="N102">
        <v>1397</v>
      </c>
      <c r="O102">
        <v>1410</v>
      </c>
      <c r="P102">
        <v>1404</v>
      </c>
      <c r="Q102">
        <v>1459</v>
      </c>
      <c r="R102">
        <v>1479</v>
      </c>
      <c r="S102">
        <v>1403</v>
      </c>
      <c r="T102">
        <v>1481</v>
      </c>
      <c r="U102">
        <v>1457</v>
      </c>
      <c r="V102">
        <v>1454</v>
      </c>
      <c r="W102">
        <v>1415</v>
      </c>
      <c r="X102">
        <v>1461</v>
      </c>
      <c r="Y102">
        <v>1451</v>
      </c>
      <c r="Z102">
        <v>1426</v>
      </c>
      <c r="AA102">
        <v>1438</v>
      </c>
      <c r="AB102">
        <v>1494</v>
      </c>
      <c r="AC102">
        <v>1401</v>
      </c>
      <c r="AD102">
        <v>1425</v>
      </c>
      <c r="AE102">
        <v>1480</v>
      </c>
      <c r="AF102">
        <v>1416</v>
      </c>
      <c r="AG102">
        <v>1410</v>
      </c>
      <c r="AH102">
        <v>1446</v>
      </c>
      <c r="AI102">
        <v>1444</v>
      </c>
      <c r="AJ102">
        <v>1421</v>
      </c>
      <c r="AK102">
        <v>1476</v>
      </c>
      <c r="AL102">
        <v>1468</v>
      </c>
      <c r="AM102">
        <v>1422</v>
      </c>
      <c r="AN102">
        <v>1445</v>
      </c>
      <c r="AO102">
        <v>1464</v>
      </c>
      <c r="AP102">
        <v>1456</v>
      </c>
      <c r="AQ102">
        <v>1415</v>
      </c>
      <c r="AR102">
        <v>1430</v>
      </c>
      <c r="AS102">
        <v>1433</v>
      </c>
      <c r="AT102">
        <v>1429</v>
      </c>
      <c r="AU102">
        <v>1419</v>
      </c>
      <c r="AV102">
        <v>1450</v>
      </c>
      <c r="AW102">
        <v>1414</v>
      </c>
      <c r="AX102">
        <v>1423</v>
      </c>
      <c r="AY102">
        <v>1498</v>
      </c>
      <c r="AZ102">
        <v>1462</v>
      </c>
      <c r="BA102">
        <v>1398</v>
      </c>
      <c r="BB102">
        <v>1440</v>
      </c>
      <c r="BC102">
        <v>1407</v>
      </c>
      <c r="BD102">
        <v>1397</v>
      </c>
      <c r="BE102">
        <v>1407</v>
      </c>
      <c r="BF102">
        <v>1417</v>
      </c>
      <c r="BG102">
        <v>1440</v>
      </c>
      <c r="BH102">
        <v>1456.5</v>
      </c>
      <c r="BI102">
        <v>1476</v>
      </c>
      <c r="BJ102">
        <v>1498</v>
      </c>
      <c r="BK102">
        <v>1438.7</v>
      </c>
    </row>
    <row r="103" spans="1:63" x14ac:dyDescent="0.2">
      <c r="A103">
        <v>36</v>
      </c>
      <c r="B103">
        <v>2096078.4</v>
      </c>
      <c r="C103">
        <v>1415664</v>
      </c>
      <c r="D103">
        <v>2574904.1</v>
      </c>
      <c r="E103">
        <v>1418</v>
      </c>
      <c r="F103">
        <v>1444</v>
      </c>
      <c r="G103">
        <v>1463</v>
      </c>
      <c r="H103">
        <v>1448</v>
      </c>
      <c r="I103">
        <v>1444</v>
      </c>
      <c r="J103">
        <v>1435</v>
      </c>
      <c r="K103">
        <v>1447</v>
      </c>
      <c r="L103">
        <v>1445</v>
      </c>
      <c r="M103">
        <v>1409</v>
      </c>
      <c r="N103">
        <v>1397</v>
      </c>
      <c r="O103">
        <v>1410</v>
      </c>
      <c r="P103">
        <v>1404</v>
      </c>
      <c r="Q103">
        <v>1459</v>
      </c>
      <c r="R103">
        <v>1479</v>
      </c>
      <c r="S103">
        <v>1403</v>
      </c>
      <c r="T103">
        <v>1481</v>
      </c>
      <c r="U103">
        <v>1457</v>
      </c>
      <c r="V103">
        <v>1454</v>
      </c>
      <c r="W103">
        <v>1415</v>
      </c>
      <c r="X103">
        <v>1461</v>
      </c>
      <c r="Y103">
        <v>1451</v>
      </c>
      <c r="Z103">
        <v>1426</v>
      </c>
      <c r="AA103">
        <v>1438</v>
      </c>
      <c r="AB103">
        <v>1494</v>
      </c>
      <c r="AC103">
        <v>1401</v>
      </c>
      <c r="AD103">
        <v>1425</v>
      </c>
      <c r="AE103">
        <v>1480</v>
      </c>
      <c r="AF103">
        <v>1416</v>
      </c>
      <c r="AG103">
        <v>1410</v>
      </c>
      <c r="AH103">
        <v>1446</v>
      </c>
      <c r="AI103">
        <v>1444</v>
      </c>
      <c r="AJ103">
        <v>1421</v>
      </c>
      <c r="AK103">
        <v>1476</v>
      </c>
      <c r="AL103">
        <v>1468</v>
      </c>
      <c r="AM103">
        <v>1422</v>
      </c>
      <c r="AN103">
        <v>1445</v>
      </c>
      <c r="AO103">
        <v>1464</v>
      </c>
      <c r="AP103">
        <v>1456</v>
      </c>
      <c r="AQ103">
        <v>1415</v>
      </c>
      <c r="AR103">
        <v>1430</v>
      </c>
      <c r="AS103">
        <v>1433</v>
      </c>
      <c r="AT103">
        <v>1429</v>
      </c>
      <c r="AU103">
        <v>1419</v>
      </c>
      <c r="AV103">
        <v>1450</v>
      </c>
      <c r="AW103">
        <v>1414</v>
      </c>
      <c r="AX103">
        <v>1423</v>
      </c>
      <c r="AY103">
        <v>1498</v>
      </c>
      <c r="AZ103">
        <v>1462</v>
      </c>
      <c r="BA103">
        <v>1398</v>
      </c>
      <c r="BB103">
        <v>1440</v>
      </c>
      <c r="BC103">
        <v>1407</v>
      </c>
      <c r="BD103">
        <v>1397</v>
      </c>
      <c r="BE103">
        <v>1407</v>
      </c>
      <c r="BF103">
        <v>1417</v>
      </c>
      <c r="BG103">
        <v>1440</v>
      </c>
      <c r="BH103">
        <v>1456.5</v>
      </c>
      <c r="BI103">
        <v>1476</v>
      </c>
      <c r="BJ103">
        <v>1498</v>
      </c>
      <c r="BK103">
        <v>1438.7</v>
      </c>
    </row>
    <row r="104" spans="1:63" x14ac:dyDescent="0.2">
      <c r="A104">
        <v>37</v>
      </c>
      <c r="B104">
        <v>2158685.2000000002</v>
      </c>
      <c r="C104">
        <v>1458767.3</v>
      </c>
      <c r="D104">
        <v>2637231.2999999998</v>
      </c>
      <c r="E104">
        <v>1418</v>
      </c>
      <c r="F104">
        <v>1444</v>
      </c>
      <c r="G104">
        <v>1463</v>
      </c>
      <c r="H104">
        <v>1448</v>
      </c>
      <c r="I104">
        <v>1444</v>
      </c>
      <c r="J104">
        <v>1435</v>
      </c>
      <c r="K104">
        <v>1447</v>
      </c>
      <c r="L104">
        <v>1445</v>
      </c>
      <c r="M104">
        <v>1409</v>
      </c>
      <c r="N104">
        <v>1397</v>
      </c>
      <c r="O104">
        <v>1410</v>
      </c>
      <c r="P104">
        <v>1404</v>
      </c>
      <c r="Q104">
        <v>1459</v>
      </c>
      <c r="R104">
        <v>1479</v>
      </c>
      <c r="S104">
        <v>1403</v>
      </c>
      <c r="T104">
        <v>1481</v>
      </c>
      <c r="U104">
        <v>1457</v>
      </c>
      <c r="V104">
        <v>1454</v>
      </c>
      <c r="W104">
        <v>1415</v>
      </c>
      <c r="X104">
        <v>1461</v>
      </c>
      <c r="Y104">
        <v>1451</v>
      </c>
      <c r="Z104">
        <v>1426</v>
      </c>
      <c r="AA104">
        <v>1438</v>
      </c>
      <c r="AB104">
        <v>1494</v>
      </c>
      <c r="AC104">
        <v>1401</v>
      </c>
      <c r="AD104">
        <v>1425</v>
      </c>
      <c r="AE104">
        <v>1480</v>
      </c>
      <c r="AF104">
        <v>1416</v>
      </c>
      <c r="AG104">
        <v>1410</v>
      </c>
      <c r="AH104">
        <v>1446</v>
      </c>
      <c r="AI104">
        <v>1444</v>
      </c>
      <c r="AJ104">
        <v>1421</v>
      </c>
      <c r="AK104">
        <v>1476</v>
      </c>
      <c r="AL104">
        <v>1468</v>
      </c>
      <c r="AM104">
        <v>1422</v>
      </c>
      <c r="AN104">
        <v>1445</v>
      </c>
      <c r="AO104">
        <v>1464</v>
      </c>
      <c r="AP104">
        <v>1456</v>
      </c>
      <c r="AQ104">
        <v>1415</v>
      </c>
      <c r="AR104">
        <v>1430</v>
      </c>
      <c r="AS104">
        <v>1433</v>
      </c>
      <c r="AT104">
        <v>1429</v>
      </c>
      <c r="AU104">
        <v>1419</v>
      </c>
      <c r="AV104">
        <v>1450</v>
      </c>
      <c r="AW104">
        <v>1414</v>
      </c>
      <c r="AX104">
        <v>1423</v>
      </c>
      <c r="AY104">
        <v>1498</v>
      </c>
      <c r="AZ104">
        <v>1462</v>
      </c>
      <c r="BA104">
        <v>1398</v>
      </c>
      <c r="BB104">
        <v>1440</v>
      </c>
      <c r="BC104">
        <v>1407</v>
      </c>
      <c r="BD104">
        <v>1397</v>
      </c>
      <c r="BE104">
        <v>1407</v>
      </c>
      <c r="BF104">
        <v>1417</v>
      </c>
      <c r="BG104">
        <v>1440</v>
      </c>
      <c r="BH104">
        <v>1456.5</v>
      </c>
      <c r="BI104">
        <v>1476</v>
      </c>
      <c r="BJ104">
        <v>1498</v>
      </c>
      <c r="BK104">
        <v>1438.7</v>
      </c>
    </row>
    <row r="105" spans="1:63" x14ac:dyDescent="0.2">
      <c r="A105">
        <v>38</v>
      </c>
      <c r="B105">
        <v>2237577.4</v>
      </c>
      <c r="C105">
        <v>1512863</v>
      </c>
      <c r="D105">
        <v>2732863.7</v>
      </c>
      <c r="E105">
        <v>1418</v>
      </c>
      <c r="F105">
        <v>1444</v>
      </c>
      <c r="G105">
        <v>1463</v>
      </c>
      <c r="H105">
        <v>1448</v>
      </c>
      <c r="I105">
        <v>1444</v>
      </c>
      <c r="J105">
        <v>1435</v>
      </c>
      <c r="K105">
        <v>1447</v>
      </c>
      <c r="L105">
        <v>1445</v>
      </c>
      <c r="M105">
        <v>1409</v>
      </c>
      <c r="N105">
        <v>1397</v>
      </c>
      <c r="O105">
        <v>1410</v>
      </c>
      <c r="P105">
        <v>1404</v>
      </c>
      <c r="Q105">
        <v>1459</v>
      </c>
      <c r="R105">
        <v>1479</v>
      </c>
      <c r="S105">
        <v>1403</v>
      </c>
      <c r="T105">
        <v>1481</v>
      </c>
      <c r="U105">
        <v>1457</v>
      </c>
      <c r="V105">
        <v>1454</v>
      </c>
      <c r="W105">
        <v>1415</v>
      </c>
      <c r="X105">
        <v>1461</v>
      </c>
      <c r="Y105">
        <v>1451</v>
      </c>
      <c r="Z105">
        <v>1426</v>
      </c>
      <c r="AA105">
        <v>1438</v>
      </c>
      <c r="AB105">
        <v>1494</v>
      </c>
      <c r="AC105">
        <v>1401</v>
      </c>
      <c r="AD105">
        <v>1425</v>
      </c>
      <c r="AE105">
        <v>1480</v>
      </c>
      <c r="AF105">
        <v>1416</v>
      </c>
      <c r="AG105">
        <v>1410</v>
      </c>
      <c r="AH105">
        <v>1446</v>
      </c>
      <c r="AI105">
        <v>1444</v>
      </c>
      <c r="AJ105">
        <v>1421</v>
      </c>
      <c r="AK105">
        <v>1476</v>
      </c>
      <c r="AL105">
        <v>1468</v>
      </c>
      <c r="AM105">
        <v>1422</v>
      </c>
      <c r="AN105">
        <v>1445</v>
      </c>
      <c r="AO105">
        <v>1464</v>
      </c>
      <c r="AP105">
        <v>1456</v>
      </c>
      <c r="AQ105">
        <v>1415</v>
      </c>
      <c r="AR105">
        <v>1430</v>
      </c>
      <c r="AS105">
        <v>1433</v>
      </c>
      <c r="AT105">
        <v>1429</v>
      </c>
      <c r="AU105">
        <v>1419</v>
      </c>
      <c r="AV105">
        <v>1450</v>
      </c>
      <c r="AW105">
        <v>1414</v>
      </c>
      <c r="AX105">
        <v>1423</v>
      </c>
      <c r="AY105">
        <v>1498</v>
      </c>
      <c r="AZ105">
        <v>1462</v>
      </c>
      <c r="BA105">
        <v>1398</v>
      </c>
      <c r="BB105">
        <v>1440</v>
      </c>
      <c r="BC105">
        <v>1407</v>
      </c>
      <c r="BD105">
        <v>1397</v>
      </c>
      <c r="BE105">
        <v>1407</v>
      </c>
      <c r="BF105">
        <v>1417</v>
      </c>
      <c r="BG105">
        <v>1440</v>
      </c>
      <c r="BH105">
        <v>1456.5</v>
      </c>
      <c r="BI105">
        <v>1476</v>
      </c>
      <c r="BJ105">
        <v>1498</v>
      </c>
      <c r="BK105">
        <v>1438.7</v>
      </c>
    </row>
    <row r="106" spans="1:63" x14ac:dyDescent="0.2">
      <c r="A106">
        <v>39</v>
      </c>
      <c r="B106">
        <v>2360809.1</v>
      </c>
      <c r="C106">
        <v>1561762.1</v>
      </c>
      <c r="D106">
        <v>2841215.7</v>
      </c>
      <c r="E106">
        <v>1418</v>
      </c>
      <c r="F106">
        <v>1444</v>
      </c>
      <c r="G106">
        <v>1463</v>
      </c>
      <c r="H106">
        <v>1448</v>
      </c>
      <c r="I106">
        <v>1444</v>
      </c>
      <c r="J106">
        <v>1435</v>
      </c>
      <c r="K106">
        <v>1447</v>
      </c>
      <c r="L106">
        <v>1445</v>
      </c>
      <c r="M106">
        <v>1409</v>
      </c>
      <c r="N106">
        <v>1397</v>
      </c>
      <c r="O106">
        <v>1410</v>
      </c>
      <c r="P106">
        <v>1404</v>
      </c>
      <c r="Q106">
        <v>1459</v>
      </c>
      <c r="R106">
        <v>1479</v>
      </c>
      <c r="S106">
        <v>1403</v>
      </c>
      <c r="T106">
        <v>1481</v>
      </c>
      <c r="U106">
        <v>1457</v>
      </c>
      <c r="V106">
        <v>1454</v>
      </c>
      <c r="W106">
        <v>1415</v>
      </c>
      <c r="X106">
        <v>1461</v>
      </c>
      <c r="Y106">
        <v>1451</v>
      </c>
      <c r="Z106">
        <v>1426</v>
      </c>
      <c r="AA106">
        <v>1438</v>
      </c>
      <c r="AB106">
        <v>1494</v>
      </c>
      <c r="AC106">
        <v>1401</v>
      </c>
      <c r="AD106">
        <v>1425</v>
      </c>
      <c r="AE106">
        <v>1480</v>
      </c>
      <c r="AF106">
        <v>1416</v>
      </c>
      <c r="AG106">
        <v>1410</v>
      </c>
      <c r="AH106">
        <v>1446</v>
      </c>
      <c r="AI106">
        <v>1444</v>
      </c>
      <c r="AJ106">
        <v>1421</v>
      </c>
      <c r="AK106">
        <v>1476</v>
      </c>
      <c r="AL106">
        <v>1468</v>
      </c>
      <c r="AM106">
        <v>1422</v>
      </c>
      <c r="AN106">
        <v>1445</v>
      </c>
      <c r="AO106">
        <v>1464</v>
      </c>
      <c r="AP106">
        <v>1456</v>
      </c>
      <c r="AQ106">
        <v>1415</v>
      </c>
      <c r="AR106">
        <v>1430</v>
      </c>
      <c r="AS106">
        <v>1433</v>
      </c>
      <c r="AT106">
        <v>1429</v>
      </c>
      <c r="AU106">
        <v>1419</v>
      </c>
      <c r="AV106">
        <v>1450</v>
      </c>
      <c r="AW106">
        <v>1414</v>
      </c>
      <c r="AX106">
        <v>1423</v>
      </c>
      <c r="AY106">
        <v>1498</v>
      </c>
      <c r="AZ106">
        <v>1462</v>
      </c>
      <c r="BA106">
        <v>1398</v>
      </c>
      <c r="BB106">
        <v>1440</v>
      </c>
      <c r="BC106">
        <v>1407</v>
      </c>
      <c r="BD106">
        <v>1397</v>
      </c>
      <c r="BE106">
        <v>1407</v>
      </c>
      <c r="BF106">
        <v>1417</v>
      </c>
      <c r="BG106">
        <v>1440</v>
      </c>
      <c r="BH106">
        <v>1456.5</v>
      </c>
      <c r="BI106">
        <v>1476</v>
      </c>
      <c r="BJ106">
        <v>1498</v>
      </c>
      <c r="BK106">
        <v>1438.7</v>
      </c>
    </row>
    <row r="107" spans="1:63" x14ac:dyDescent="0.2">
      <c r="A107">
        <v>40</v>
      </c>
      <c r="B107">
        <v>2495142.5</v>
      </c>
      <c r="C107">
        <v>1673622.9</v>
      </c>
      <c r="D107">
        <v>2985728.2</v>
      </c>
      <c r="E107">
        <v>1418</v>
      </c>
      <c r="F107">
        <v>1444</v>
      </c>
      <c r="G107">
        <v>1463</v>
      </c>
      <c r="H107">
        <v>1448</v>
      </c>
      <c r="I107">
        <v>1444</v>
      </c>
      <c r="J107">
        <v>1435</v>
      </c>
      <c r="K107">
        <v>1447</v>
      </c>
      <c r="L107">
        <v>1445</v>
      </c>
      <c r="M107">
        <v>1409</v>
      </c>
      <c r="N107">
        <v>1397</v>
      </c>
      <c r="O107">
        <v>1410</v>
      </c>
      <c r="P107">
        <v>1404</v>
      </c>
      <c r="Q107">
        <v>1459</v>
      </c>
      <c r="R107">
        <v>1479</v>
      </c>
      <c r="S107">
        <v>1403</v>
      </c>
      <c r="T107">
        <v>1481</v>
      </c>
      <c r="U107">
        <v>1457</v>
      </c>
      <c r="V107">
        <v>1454</v>
      </c>
      <c r="W107">
        <v>1415</v>
      </c>
      <c r="X107">
        <v>1461</v>
      </c>
      <c r="Y107">
        <v>1451</v>
      </c>
      <c r="Z107">
        <v>1426</v>
      </c>
      <c r="AA107">
        <v>1438</v>
      </c>
      <c r="AB107">
        <v>1494</v>
      </c>
      <c r="AC107">
        <v>1401</v>
      </c>
      <c r="AD107">
        <v>1425</v>
      </c>
      <c r="AE107">
        <v>1480</v>
      </c>
      <c r="AF107">
        <v>1416</v>
      </c>
      <c r="AG107">
        <v>1410</v>
      </c>
      <c r="AH107">
        <v>1446</v>
      </c>
      <c r="AI107">
        <v>1444</v>
      </c>
      <c r="AJ107">
        <v>1421</v>
      </c>
      <c r="AK107">
        <v>1476</v>
      </c>
      <c r="AL107">
        <v>1468</v>
      </c>
      <c r="AM107">
        <v>1422</v>
      </c>
      <c r="AN107">
        <v>1445</v>
      </c>
      <c r="AO107">
        <v>1464</v>
      </c>
      <c r="AP107">
        <v>1456</v>
      </c>
      <c r="AQ107">
        <v>1415</v>
      </c>
      <c r="AR107">
        <v>1430</v>
      </c>
      <c r="AS107">
        <v>1433</v>
      </c>
      <c r="AT107">
        <v>1429</v>
      </c>
      <c r="AU107">
        <v>1419</v>
      </c>
      <c r="AV107">
        <v>1450</v>
      </c>
      <c r="AW107">
        <v>1414</v>
      </c>
      <c r="AX107">
        <v>1423</v>
      </c>
      <c r="AY107">
        <v>1498</v>
      </c>
      <c r="AZ107">
        <v>1462</v>
      </c>
      <c r="BA107">
        <v>1398</v>
      </c>
      <c r="BB107">
        <v>1440</v>
      </c>
      <c r="BC107">
        <v>1407</v>
      </c>
      <c r="BD107">
        <v>1397</v>
      </c>
      <c r="BE107">
        <v>1407</v>
      </c>
      <c r="BF107">
        <v>1417</v>
      </c>
      <c r="BG107">
        <v>1440</v>
      </c>
      <c r="BH107">
        <v>1456.5</v>
      </c>
      <c r="BI107">
        <v>1476</v>
      </c>
      <c r="BJ107">
        <v>1498</v>
      </c>
      <c r="BK107">
        <v>1438.7</v>
      </c>
    </row>
    <row r="108" spans="1:63" x14ac:dyDescent="0.2">
      <c r="A108">
        <v>41</v>
      </c>
      <c r="B108">
        <v>2637793.7999999998</v>
      </c>
      <c r="C108">
        <v>1742659.3</v>
      </c>
      <c r="D108">
        <v>3287873.6</v>
      </c>
      <c r="E108">
        <v>1418</v>
      </c>
      <c r="F108">
        <v>1444</v>
      </c>
      <c r="G108">
        <v>1463</v>
      </c>
      <c r="H108">
        <v>1448</v>
      </c>
      <c r="I108">
        <v>1444</v>
      </c>
      <c r="J108">
        <v>1435</v>
      </c>
      <c r="K108">
        <v>1447</v>
      </c>
      <c r="L108">
        <v>1445</v>
      </c>
      <c r="M108">
        <v>1409</v>
      </c>
      <c r="N108">
        <v>1397</v>
      </c>
      <c r="O108">
        <v>1410</v>
      </c>
      <c r="P108">
        <v>1404</v>
      </c>
      <c r="Q108">
        <v>1459</v>
      </c>
      <c r="R108">
        <v>1479</v>
      </c>
      <c r="S108">
        <v>1403</v>
      </c>
      <c r="T108">
        <v>1481</v>
      </c>
      <c r="U108">
        <v>1457</v>
      </c>
      <c r="V108">
        <v>1454</v>
      </c>
      <c r="W108">
        <v>1415</v>
      </c>
      <c r="X108">
        <v>1461</v>
      </c>
      <c r="Y108">
        <v>1451</v>
      </c>
      <c r="Z108">
        <v>1426</v>
      </c>
      <c r="AA108">
        <v>1438</v>
      </c>
      <c r="AB108">
        <v>1494</v>
      </c>
      <c r="AC108">
        <v>1401</v>
      </c>
      <c r="AD108">
        <v>1425</v>
      </c>
      <c r="AE108">
        <v>1480</v>
      </c>
      <c r="AF108">
        <v>1416</v>
      </c>
      <c r="AG108">
        <v>1410</v>
      </c>
      <c r="AH108">
        <v>1446</v>
      </c>
      <c r="AI108">
        <v>1444</v>
      </c>
      <c r="AJ108">
        <v>1421</v>
      </c>
      <c r="AK108">
        <v>1476</v>
      </c>
      <c r="AL108">
        <v>1468</v>
      </c>
      <c r="AM108">
        <v>1422</v>
      </c>
      <c r="AN108">
        <v>1445</v>
      </c>
      <c r="AO108">
        <v>1464</v>
      </c>
      <c r="AP108">
        <v>1456</v>
      </c>
      <c r="AQ108">
        <v>1415</v>
      </c>
      <c r="AR108">
        <v>1430</v>
      </c>
      <c r="AS108">
        <v>1433</v>
      </c>
      <c r="AT108">
        <v>1429</v>
      </c>
      <c r="AU108">
        <v>1419</v>
      </c>
      <c r="AV108">
        <v>1450</v>
      </c>
      <c r="AW108">
        <v>1414</v>
      </c>
      <c r="AX108">
        <v>1423</v>
      </c>
      <c r="AY108">
        <v>1498</v>
      </c>
      <c r="AZ108">
        <v>1462</v>
      </c>
      <c r="BA108">
        <v>1398</v>
      </c>
      <c r="BB108">
        <v>1440</v>
      </c>
      <c r="BC108">
        <v>1407</v>
      </c>
      <c r="BD108">
        <v>1397</v>
      </c>
      <c r="BE108">
        <v>1407</v>
      </c>
      <c r="BF108">
        <v>1417</v>
      </c>
      <c r="BG108">
        <v>1440</v>
      </c>
      <c r="BH108">
        <v>1456.5</v>
      </c>
      <c r="BI108">
        <v>1476</v>
      </c>
      <c r="BJ108">
        <v>1498</v>
      </c>
      <c r="BK108">
        <v>1438.7</v>
      </c>
    </row>
    <row r="109" spans="1:63" x14ac:dyDescent="0.2">
      <c r="A109">
        <v>42</v>
      </c>
      <c r="B109">
        <v>2776175.5</v>
      </c>
      <c r="C109">
        <v>1829455.6</v>
      </c>
      <c r="D109">
        <v>3517819.2</v>
      </c>
      <c r="E109">
        <v>1418</v>
      </c>
      <c r="F109">
        <v>1444</v>
      </c>
      <c r="G109">
        <v>1463</v>
      </c>
      <c r="H109">
        <v>1448</v>
      </c>
      <c r="I109">
        <v>1444</v>
      </c>
      <c r="J109">
        <v>1435</v>
      </c>
      <c r="K109">
        <v>1447</v>
      </c>
      <c r="L109">
        <v>1445</v>
      </c>
      <c r="M109">
        <v>1409</v>
      </c>
      <c r="N109">
        <v>1397</v>
      </c>
      <c r="O109">
        <v>1410</v>
      </c>
      <c r="P109">
        <v>1404</v>
      </c>
      <c r="Q109">
        <v>1459</v>
      </c>
      <c r="R109">
        <v>1479</v>
      </c>
      <c r="S109">
        <v>1403</v>
      </c>
      <c r="T109">
        <v>1481</v>
      </c>
      <c r="U109">
        <v>1457</v>
      </c>
      <c r="V109">
        <v>1454</v>
      </c>
      <c r="W109">
        <v>1415</v>
      </c>
      <c r="X109">
        <v>1461</v>
      </c>
      <c r="Y109">
        <v>1451</v>
      </c>
      <c r="Z109">
        <v>1426</v>
      </c>
      <c r="AA109">
        <v>1438</v>
      </c>
      <c r="AB109">
        <v>1494</v>
      </c>
      <c r="AC109">
        <v>1401</v>
      </c>
      <c r="AD109">
        <v>1425</v>
      </c>
      <c r="AE109">
        <v>1480</v>
      </c>
      <c r="AF109">
        <v>1416</v>
      </c>
      <c r="AG109">
        <v>1410</v>
      </c>
      <c r="AH109">
        <v>1446</v>
      </c>
      <c r="AI109">
        <v>1444</v>
      </c>
      <c r="AJ109">
        <v>1421</v>
      </c>
      <c r="AK109">
        <v>1476</v>
      </c>
      <c r="AL109">
        <v>1468</v>
      </c>
      <c r="AM109">
        <v>1422</v>
      </c>
      <c r="AN109">
        <v>1445</v>
      </c>
      <c r="AO109">
        <v>1464</v>
      </c>
      <c r="AP109">
        <v>1456</v>
      </c>
      <c r="AQ109">
        <v>1415</v>
      </c>
      <c r="AR109">
        <v>1430</v>
      </c>
      <c r="AS109">
        <v>1433</v>
      </c>
      <c r="AT109">
        <v>1429</v>
      </c>
      <c r="AU109">
        <v>1419</v>
      </c>
      <c r="AV109">
        <v>1450</v>
      </c>
      <c r="AW109">
        <v>1414</v>
      </c>
      <c r="AX109">
        <v>1423</v>
      </c>
      <c r="AY109">
        <v>1498</v>
      </c>
      <c r="AZ109">
        <v>1462</v>
      </c>
      <c r="BA109">
        <v>1398</v>
      </c>
      <c r="BB109">
        <v>1440</v>
      </c>
      <c r="BC109">
        <v>1407</v>
      </c>
      <c r="BD109">
        <v>1397</v>
      </c>
      <c r="BE109">
        <v>1407</v>
      </c>
      <c r="BF109">
        <v>1417</v>
      </c>
      <c r="BG109">
        <v>1440</v>
      </c>
      <c r="BH109">
        <v>1456.5</v>
      </c>
      <c r="BI109">
        <v>1476</v>
      </c>
      <c r="BJ109">
        <v>1498</v>
      </c>
      <c r="BK109">
        <v>1438.7</v>
      </c>
    </row>
    <row r="110" spans="1:63" x14ac:dyDescent="0.2">
      <c r="A110">
        <v>43</v>
      </c>
      <c r="B110">
        <v>2883544.1</v>
      </c>
      <c r="C110">
        <v>1930665</v>
      </c>
      <c r="D110">
        <v>3685558.8</v>
      </c>
      <c r="E110">
        <v>1418</v>
      </c>
      <c r="F110">
        <v>1444</v>
      </c>
      <c r="G110">
        <v>1463</v>
      </c>
      <c r="H110">
        <v>1448</v>
      </c>
      <c r="I110">
        <v>1444</v>
      </c>
      <c r="J110">
        <v>1435</v>
      </c>
      <c r="K110">
        <v>1447</v>
      </c>
      <c r="L110">
        <v>1445</v>
      </c>
      <c r="M110">
        <v>1409</v>
      </c>
      <c r="N110">
        <v>1397</v>
      </c>
      <c r="O110">
        <v>1410</v>
      </c>
      <c r="P110">
        <v>1404</v>
      </c>
      <c r="Q110">
        <v>1459</v>
      </c>
      <c r="R110">
        <v>1479</v>
      </c>
      <c r="S110">
        <v>1403</v>
      </c>
      <c r="T110">
        <v>1481</v>
      </c>
      <c r="U110">
        <v>1457</v>
      </c>
      <c r="V110">
        <v>1454</v>
      </c>
      <c r="W110">
        <v>1415</v>
      </c>
      <c r="X110">
        <v>1461</v>
      </c>
      <c r="Y110">
        <v>1451</v>
      </c>
      <c r="Z110">
        <v>1426</v>
      </c>
      <c r="AA110">
        <v>1438</v>
      </c>
      <c r="AB110">
        <v>1494</v>
      </c>
      <c r="AC110">
        <v>1401</v>
      </c>
      <c r="AD110">
        <v>1425</v>
      </c>
      <c r="AE110">
        <v>1480</v>
      </c>
      <c r="AF110">
        <v>1416</v>
      </c>
      <c r="AG110">
        <v>1410</v>
      </c>
      <c r="AH110">
        <v>1446</v>
      </c>
      <c r="AI110">
        <v>1444</v>
      </c>
      <c r="AJ110">
        <v>1421</v>
      </c>
      <c r="AK110">
        <v>1476</v>
      </c>
      <c r="AL110">
        <v>1468</v>
      </c>
      <c r="AM110">
        <v>1422</v>
      </c>
      <c r="AN110">
        <v>1445</v>
      </c>
      <c r="AO110">
        <v>1464</v>
      </c>
      <c r="AP110">
        <v>1456</v>
      </c>
      <c r="AQ110">
        <v>1415</v>
      </c>
      <c r="AR110">
        <v>1430</v>
      </c>
      <c r="AS110">
        <v>1433</v>
      </c>
      <c r="AT110">
        <v>1429</v>
      </c>
      <c r="AU110">
        <v>1419</v>
      </c>
      <c r="AV110">
        <v>1450</v>
      </c>
      <c r="AW110">
        <v>1414</v>
      </c>
      <c r="AX110">
        <v>1423</v>
      </c>
      <c r="AY110">
        <v>1498</v>
      </c>
      <c r="AZ110">
        <v>1462</v>
      </c>
      <c r="BA110">
        <v>1398</v>
      </c>
      <c r="BB110">
        <v>1440</v>
      </c>
      <c r="BC110">
        <v>1407</v>
      </c>
      <c r="BD110">
        <v>1397</v>
      </c>
      <c r="BE110">
        <v>1407</v>
      </c>
      <c r="BF110">
        <v>1417</v>
      </c>
      <c r="BG110">
        <v>1440</v>
      </c>
      <c r="BH110">
        <v>1456.5</v>
      </c>
      <c r="BI110">
        <v>1476</v>
      </c>
      <c r="BJ110">
        <v>1498</v>
      </c>
      <c r="BK110">
        <v>1438.7</v>
      </c>
    </row>
    <row r="111" spans="1:63" x14ac:dyDescent="0.2">
      <c r="A111">
        <v>44</v>
      </c>
      <c r="B111">
        <v>2973362.9</v>
      </c>
      <c r="C111">
        <v>1989575.5</v>
      </c>
      <c r="D111">
        <v>3845793.2</v>
      </c>
      <c r="E111">
        <v>1418</v>
      </c>
      <c r="F111">
        <v>1444</v>
      </c>
      <c r="G111">
        <v>1463</v>
      </c>
      <c r="H111">
        <v>1448</v>
      </c>
      <c r="I111">
        <v>1444</v>
      </c>
      <c r="J111">
        <v>1435</v>
      </c>
      <c r="K111">
        <v>1447</v>
      </c>
      <c r="L111">
        <v>1445</v>
      </c>
      <c r="M111">
        <v>1409</v>
      </c>
      <c r="N111">
        <v>1397</v>
      </c>
      <c r="O111">
        <v>1410</v>
      </c>
      <c r="P111">
        <v>1404</v>
      </c>
      <c r="Q111">
        <v>1459</v>
      </c>
      <c r="R111">
        <v>1479</v>
      </c>
      <c r="S111">
        <v>1403</v>
      </c>
      <c r="T111">
        <v>1481</v>
      </c>
      <c r="U111">
        <v>1457</v>
      </c>
      <c r="V111">
        <v>1454</v>
      </c>
      <c r="W111">
        <v>1415</v>
      </c>
      <c r="X111">
        <v>1461</v>
      </c>
      <c r="Y111">
        <v>1451</v>
      </c>
      <c r="Z111">
        <v>1426</v>
      </c>
      <c r="AA111">
        <v>1438</v>
      </c>
      <c r="AB111">
        <v>1494</v>
      </c>
      <c r="AC111">
        <v>1401</v>
      </c>
      <c r="AD111">
        <v>1425</v>
      </c>
      <c r="AE111">
        <v>1480</v>
      </c>
      <c r="AF111">
        <v>1416</v>
      </c>
      <c r="AG111">
        <v>1410</v>
      </c>
      <c r="AH111">
        <v>1446</v>
      </c>
      <c r="AI111">
        <v>1444</v>
      </c>
      <c r="AJ111">
        <v>1421</v>
      </c>
      <c r="AK111">
        <v>1476</v>
      </c>
      <c r="AL111">
        <v>1468</v>
      </c>
      <c r="AM111">
        <v>1422</v>
      </c>
      <c r="AN111">
        <v>1445</v>
      </c>
      <c r="AO111">
        <v>1464</v>
      </c>
      <c r="AP111">
        <v>1456</v>
      </c>
      <c r="AQ111">
        <v>1415</v>
      </c>
      <c r="AR111">
        <v>1430</v>
      </c>
      <c r="AS111">
        <v>1433</v>
      </c>
      <c r="AT111">
        <v>1429</v>
      </c>
      <c r="AU111">
        <v>1419</v>
      </c>
      <c r="AV111">
        <v>1450</v>
      </c>
      <c r="AW111">
        <v>1414</v>
      </c>
      <c r="AX111">
        <v>1423</v>
      </c>
      <c r="AY111">
        <v>1498</v>
      </c>
      <c r="AZ111">
        <v>1462</v>
      </c>
      <c r="BA111">
        <v>1398</v>
      </c>
      <c r="BB111">
        <v>1440</v>
      </c>
      <c r="BC111">
        <v>1407</v>
      </c>
      <c r="BD111">
        <v>1397</v>
      </c>
      <c r="BE111">
        <v>1407</v>
      </c>
      <c r="BF111">
        <v>1417</v>
      </c>
      <c r="BG111">
        <v>1440</v>
      </c>
      <c r="BH111">
        <v>1456.5</v>
      </c>
      <c r="BI111">
        <v>1476</v>
      </c>
      <c r="BJ111">
        <v>1498</v>
      </c>
      <c r="BK111">
        <v>1438.7</v>
      </c>
    </row>
    <row r="112" spans="1:63" x14ac:dyDescent="0.2">
      <c r="A112">
        <v>45</v>
      </c>
      <c r="B112">
        <v>3058659.9</v>
      </c>
      <c r="C112">
        <v>2028206.3</v>
      </c>
      <c r="D112">
        <v>3916527.9</v>
      </c>
      <c r="E112">
        <v>1418</v>
      </c>
      <c r="F112">
        <v>1444</v>
      </c>
      <c r="G112">
        <v>1463</v>
      </c>
      <c r="H112">
        <v>1448</v>
      </c>
      <c r="I112">
        <v>1444</v>
      </c>
      <c r="J112">
        <v>1435</v>
      </c>
      <c r="K112">
        <v>1447</v>
      </c>
      <c r="L112">
        <v>1445</v>
      </c>
      <c r="M112">
        <v>1409</v>
      </c>
      <c r="N112">
        <v>1397</v>
      </c>
      <c r="O112">
        <v>1410</v>
      </c>
      <c r="P112">
        <v>1404</v>
      </c>
      <c r="Q112">
        <v>1459</v>
      </c>
      <c r="R112">
        <v>1479</v>
      </c>
      <c r="S112">
        <v>1403</v>
      </c>
      <c r="T112">
        <v>1481</v>
      </c>
      <c r="U112">
        <v>1457</v>
      </c>
      <c r="V112">
        <v>1454</v>
      </c>
      <c r="W112">
        <v>1415</v>
      </c>
      <c r="X112">
        <v>1461</v>
      </c>
      <c r="Y112">
        <v>1451</v>
      </c>
      <c r="Z112">
        <v>1426</v>
      </c>
      <c r="AA112">
        <v>1438</v>
      </c>
      <c r="AB112">
        <v>1494</v>
      </c>
      <c r="AC112">
        <v>1401</v>
      </c>
      <c r="AD112">
        <v>1425</v>
      </c>
      <c r="AE112">
        <v>1480</v>
      </c>
      <c r="AF112">
        <v>1416</v>
      </c>
      <c r="AG112">
        <v>1410</v>
      </c>
      <c r="AH112">
        <v>1446</v>
      </c>
      <c r="AI112">
        <v>1444</v>
      </c>
      <c r="AJ112">
        <v>1421</v>
      </c>
      <c r="AK112">
        <v>1476</v>
      </c>
      <c r="AL112">
        <v>1468</v>
      </c>
      <c r="AM112">
        <v>1422</v>
      </c>
      <c r="AN112">
        <v>1445</v>
      </c>
      <c r="AO112">
        <v>1464</v>
      </c>
      <c r="AP112">
        <v>1456</v>
      </c>
      <c r="AQ112">
        <v>1415</v>
      </c>
      <c r="AR112">
        <v>1430</v>
      </c>
      <c r="AS112">
        <v>1433</v>
      </c>
      <c r="AT112">
        <v>1429</v>
      </c>
      <c r="AU112">
        <v>1419</v>
      </c>
      <c r="AV112">
        <v>1450</v>
      </c>
      <c r="AW112">
        <v>1414</v>
      </c>
      <c r="AX112">
        <v>1423</v>
      </c>
      <c r="AY112">
        <v>1498</v>
      </c>
      <c r="AZ112">
        <v>1462</v>
      </c>
      <c r="BA112">
        <v>1398</v>
      </c>
      <c r="BB112">
        <v>1440</v>
      </c>
      <c r="BC112">
        <v>1407</v>
      </c>
      <c r="BD112">
        <v>1397</v>
      </c>
      <c r="BE112">
        <v>1407</v>
      </c>
      <c r="BF112">
        <v>1417</v>
      </c>
      <c r="BG112">
        <v>1440</v>
      </c>
      <c r="BH112">
        <v>1456.5</v>
      </c>
      <c r="BI112">
        <v>1476</v>
      </c>
      <c r="BJ112">
        <v>1498</v>
      </c>
      <c r="BK112">
        <v>1438.7</v>
      </c>
    </row>
    <row r="113" spans="1:63" x14ac:dyDescent="0.2">
      <c r="A113">
        <v>46</v>
      </c>
      <c r="B113">
        <v>3138416.1</v>
      </c>
      <c r="C113">
        <v>2055036.9</v>
      </c>
      <c r="D113">
        <v>4029703.6</v>
      </c>
      <c r="E113">
        <v>1418</v>
      </c>
      <c r="F113">
        <v>1444</v>
      </c>
      <c r="G113">
        <v>1463</v>
      </c>
      <c r="H113">
        <v>1448</v>
      </c>
      <c r="I113">
        <v>1444</v>
      </c>
      <c r="J113">
        <v>1435</v>
      </c>
      <c r="K113">
        <v>1447</v>
      </c>
      <c r="L113">
        <v>1445</v>
      </c>
      <c r="M113">
        <v>1409</v>
      </c>
      <c r="N113">
        <v>1397</v>
      </c>
      <c r="O113">
        <v>1410</v>
      </c>
      <c r="P113">
        <v>1404</v>
      </c>
      <c r="Q113">
        <v>1459</v>
      </c>
      <c r="R113">
        <v>1479</v>
      </c>
      <c r="S113">
        <v>1403</v>
      </c>
      <c r="T113">
        <v>1481</v>
      </c>
      <c r="U113">
        <v>1457</v>
      </c>
      <c r="V113">
        <v>1454</v>
      </c>
      <c r="W113">
        <v>1415</v>
      </c>
      <c r="X113">
        <v>1461</v>
      </c>
      <c r="Y113">
        <v>1451</v>
      </c>
      <c r="Z113">
        <v>1426</v>
      </c>
      <c r="AA113">
        <v>1438</v>
      </c>
      <c r="AB113">
        <v>1494</v>
      </c>
      <c r="AC113">
        <v>1401</v>
      </c>
      <c r="AD113">
        <v>1425</v>
      </c>
      <c r="AE113">
        <v>1480</v>
      </c>
      <c r="AF113">
        <v>1416</v>
      </c>
      <c r="AG113">
        <v>1410</v>
      </c>
      <c r="AH113">
        <v>1446</v>
      </c>
      <c r="AI113">
        <v>1444</v>
      </c>
      <c r="AJ113">
        <v>1421</v>
      </c>
      <c r="AK113">
        <v>1476</v>
      </c>
      <c r="AL113">
        <v>1468</v>
      </c>
      <c r="AM113">
        <v>1422</v>
      </c>
      <c r="AN113">
        <v>1445</v>
      </c>
      <c r="AO113">
        <v>1464</v>
      </c>
      <c r="AP113">
        <v>1456</v>
      </c>
      <c r="AQ113">
        <v>1415</v>
      </c>
      <c r="AR113">
        <v>1430</v>
      </c>
      <c r="AS113">
        <v>1433</v>
      </c>
      <c r="AT113">
        <v>1429</v>
      </c>
      <c r="AU113">
        <v>1419</v>
      </c>
      <c r="AV113">
        <v>1450</v>
      </c>
      <c r="AW113">
        <v>1414</v>
      </c>
      <c r="AX113">
        <v>1423</v>
      </c>
      <c r="AY113">
        <v>1498</v>
      </c>
      <c r="AZ113">
        <v>1462</v>
      </c>
      <c r="BA113">
        <v>1398</v>
      </c>
      <c r="BB113">
        <v>1440</v>
      </c>
      <c r="BC113">
        <v>1407</v>
      </c>
      <c r="BD113">
        <v>1397</v>
      </c>
      <c r="BE113">
        <v>1407</v>
      </c>
      <c r="BF113">
        <v>1417</v>
      </c>
      <c r="BG113">
        <v>1440</v>
      </c>
      <c r="BH113">
        <v>1456.5</v>
      </c>
      <c r="BI113">
        <v>1476</v>
      </c>
      <c r="BJ113">
        <v>1498</v>
      </c>
      <c r="BK113">
        <v>1438.7</v>
      </c>
    </row>
    <row r="114" spans="1:63" x14ac:dyDescent="0.2">
      <c r="A114">
        <v>47</v>
      </c>
      <c r="B114">
        <v>3218139.6</v>
      </c>
      <c r="C114">
        <v>2077846.1</v>
      </c>
      <c r="D114">
        <v>4101469.5</v>
      </c>
      <c r="E114">
        <v>1418</v>
      </c>
      <c r="F114">
        <v>1444</v>
      </c>
      <c r="G114">
        <v>1463</v>
      </c>
      <c r="H114">
        <v>1448</v>
      </c>
      <c r="I114">
        <v>1444</v>
      </c>
      <c r="J114">
        <v>1435</v>
      </c>
      <c r="K114">
        <v>1447</v>
      </c>
      <c r="L114">
        <v>1445</v>
      </c>
      <c r="M114">
        <v>1409</v>
      </c>
      <c r="N114">
        <v>1397</v>
      </c>
      <c r="O114">
        <v>1410</v>
      </c>
      <c r="P114">
        <v>1404</v>
      </c>
      <c r="Q114">
        <v>1459</v>
      </c>
      <c r="R114">
        <v>1479</v>
      </c>
      <c r="S114">
        <v>1403</v>
      </c>
      <c r="T114">
        <v>1481</v>
      </c>
      <c r="U114">
        <v>1457</v>
      </c>
      <c r="V114">
        <v>1454</v>
      </c>
      <c r="W114">
        <v>1415</v>
      </c>
      <c r="X114">
        <v>1461</v>
      </c>
      <c r="Y114">
        <v>1451</v>
      </c>
      <c r="Z114">
        <v>1426</v>
      </c>
      <c r="AA114">
        <v>1438</v>
      </c>
      <c r="AB114">
        <v>1494</v>
      </c>
      <c r="AC114">
        <v>1401</v>
      </c>
      <c r="AD114">
        <v>1425</v>
      </c>
      <c r="AE114">
        <v>1480</v>
      </c>
      <c r="AF114">
        <v>1416</v>
      </c>
      <c r="AG114">
        <v>1410</v>
      </c>
      <c r="AH114">
        <v>1446</v>
      </c>
      <c r="AI114">
        <v>1444</v>
      </c>
      <c r="AJ114">
        <v>1421</v>
      </c>
      <c r="AK114">
        <v>1476</v>
      </c>
      <c r="AL114">
        <v>1468</v>
      </c>
      <c r="AM114">
        <v>1422</v>
      </c>
      <c r="AN114">
        <v>1445</v>
      </c>
      <c r="AO114">
        <v>1464</v>
      </c>
      <c r="AP114">
        <v>1456</v>
      </c>
      <c r="AQ114">
        <v>1415</v>
      </c>
      <c r="AR114">
        <v>1430</v>
      </c>
      <c r="AS114">
        <v>1433</v>
      </c>
      <c r="AT114">
        <v>1429</v>
      </c>
      <c r="AU114">
        <v>1419</v>
      </c>
      <c r="AV114">
        <v>1450</v>
      </c>
      <c r="AW114">
        <v>1414</v>
      </c>
      <c r="AX114">
        <v>1423</v>
      </c>
      <c r="AY114">
        <v>1498</v>
      </c>
      <c r="AZ114">
        <v>1462</v>
      </c>
      <c r="BA114">
        <v>1398</v>
      </c>
      <c r="BB114">
        <v>1440</v>
      </c>
      <c r="BC114">
        <v>1407</v>
      </c>
      <c r="BD114">
        <v>1397</v>
      </c>
      <c r="BE114">
        <v>1407</v>
      </c>
      <c r="BF114">
        <v>1417</v>
      </c>
      <c r="BG114">
        <v>1440</v>
      </c>
      <c r="BH114">
        <v>1456.5</v>
      </c>
      <c r="BI114">
        <v>1476</v>
      </c>
      <c r="BJ114">
        <v>1498</v>
      </c>
      <c r="BK114">
        <v>1438.7</v>
      </c>
    </row>
    <row r="115" spans="1:63" x14ac:dyDescent="0.2">
      <c r="A115">
        <v>48</v>
      </c>
      <c r="B115">
        <v>3332213.8</v>
      </c>
      <c r="C115">
        <v>2161525.9</v>
      </c>
      <c r="D115">
        <v>4278463.7</v>
      </c>
      <c r="E115">
        <v>1418</v>
      </c>
      <c r="F115">
        <v>1444</v>
      </c>
      <c r="G115">
        <v>1463</v>
      </c>
      <c r="H115">
        <v>1448</v>
      </c>
      <c r="I115">
        <v>1444</v>
      </c>
      <c r="J115">
        <v>1435</v>
      </c>
      <c r="K115">
        <v>1447</v>
      </c>
      <c r="L115">
        <v>1445</v>
      </c>
      <c r="M115">
        <v>1409</v>
      </c>
      <c r="N115">
        <v>1397</v>
      </c>
      <c r="O115">
        <v>1410</v>
      </c>
      <c r="P115">
        <v>1404</v>
      </c>
      <c r="Q115">
        <v>1459</v>
      </c>
      <c r="R115">
        <v>1479</v>
      </c>
      <c r="S115">
        <v>1403</v>
      </c>
      <c r="T115">
        <v>1481</v>
      </c>
      <c r="U115">
        <v>1457</v>
      </c>
      <c r="V115">
        <v>1454</v>
      </c>
      <c r="W115">
        <v>1415</v>
      </c>
      <c r="X115">
        <v>1461</v>
      </c>
      <c r="Y115">
        <v>1451</v>
      </c>
      <c r="Z115">
        <v>1426</v>
      </c>
      <c r="AA115">
        <v>1438</v>
      </c>
      <c r="AB115">
        <v>1494</v>
      </c>
      <c r="AC115">
        <v>1401</v>
      </c>
      <c r="AD115">
        <v>1425</v>
      </c>
      <c r="AE115">
        <v>1480</v>
      </c>
      <c r="AF115">
        <v>1416</v>
      </c>
      <c r="AG115">
        <v>1410</v>
      </c>
      <c r="AH115">
        <v>1446</v>
      </c>
      <c r="AI115">
        <v>1444</v>
      </c>
      <c r="AJ115">
        <v>1421</v>
      </c>
      <c r="AK115">
        <v>1476</v>
      </c>
      <c r="AL115">
        <v>1468</v>
      </c>
      <c r="AM115">
        <v>1422</v>
      </c>
      <c r="AN115">
        <v>1445</v>
      </c>
      <c r="AO115">
        <v>1464</v>
      </c>
      <c r="AP115">
        <v>1456</v>
      </c>
      <c r="AQ115">
        <v>1415</v>
      </c>
      <c r="AR115">
        <v>1430</v>
      </c>
      <c r="AS115">
        <v>1433</v>
      </c>
      <c r="AT115">
        <v>1429</v>
      </c>
      <c r="AU115">
        <v>1419</v>
      </c>
      <c r="AV115">
        <v>1450</v>
      </c>
      <c r="AW115">
        <v>1414</v>
      </c>
      <c r="AX115">
        <v>1423</v>
      </c>
      <c r="AY115">
        <v>1498</v>
      </c>
      <c r="AZ115">
        <v>1462</v>
      </c>
      <c r="BA115">
        <v>1398</v>
      </c>
      <c r="BB115">
        <v>1440</v>
      </c>
      <c r="BC115">
        <v>1407</v>
      </c>
      <c r="BD115">
        <v>1397</v>
      </c>
      <c r="BE115">
        <v>1407</v>
      </c>
      <c r="BF115">
        <v>1417</v>
      </c>
      <c r="BG115">
        <v>1440</v>
      </c>
      <c r="BH115">
        <v>1456.5</v>
      </c>
      <c r="BI115">
        <v>1476</v>
      </c>
      <c r="BJ115">
        <v>1498</v>
      </c>
      <c r="BK115">
        <v>1438.7</v>
      </c>
    </row>
    <row r="116" spans="1:63" x14ac:dyDescent="0.2">
      <c r="A116">
        <v>49</v>
      </c>
      <c r="B116">
        <v>3441974.7</v>
      </c>
      <c r="C116">
        <v>2238570.2000000002</v>
      </c>
      <c r="D116">
        <v>4388115.8</v>
      </c>
      <c r="E116">
        <v>1418</v>
      </c>
      <c r="F116">
        <v>1444</v>
      </c>
      <c r="G116">
        <v>1463</v>
      </c>
      <c r="H116">
        <v>1448</v>
      </c>
      <c r="I116">
        <v>1444</v>
      </c>
      <c r="J116">
        <v>1435</v>
      </c>
      <c r="K116">
        <v>1447</v>
      </c>
      <c r="L116">
        <v>1445</v>
      </c>
      <c r="M116">
        <v>1409</v>
      </c>
      <c r="N116">
        <v>1397</v>
      </c>
      <c r="O116">
        <v>1410</v>
      </c>
      <c r="P116">
        <v>1404</v>
      </c>
      <c r="Q116">
        <v>1459</v>
      </c>
      <c r="R116">
        <v>1479</v>
      </c>
      <c r="S116">
        <v>1403</v>
      </c>
      <c r="T116">
        <v>1481</v>
      </c>
      <c r="U116">
        <v>1457</v>
      </c>
      <c r="V116">
        <v>1454</v>
      </c>
      <c r="W116">
        <v>1415</v>
      </c>
      <c r="X116">
        <v>1461</v>
      </c>
      <c r="Y116">
        <v>1451</v>
      </c>
      <c r="Z116">
        <v>1426</v>
      </c>
      <c r="AA116">
        <v>1438</v>
      </c>
      <c r="AB116">
        <v>1494</v>
      </c>
      <c r="AC116">
        <v>1401</v>
      </c>
      <c r="AD116">
        <v>1425</v>
      </c>
      <c r="AE116">
        <v>1480</v>
      </c>
      <c r="AF116">
        <v>1416</v>
      </c>
      <c r="AG116">
        <v>1410</v>
      </c>
      <c r="AH116">
        <v>1446</v>
      </c>
      <c r="AI116">
        <v>1444</v>
      </c>
      <c r="AJ116">
        <v>1421</v>
      </c>
      <c r="AK116">
        <v>1476</v>
      </c>
      <c r="AL116">
        <v>1468</v>
      </c>
      <c r="AM116">
        <v>1422</v>
      </c>
      <c r="AN116">
        <v>1445</v>
      </c>
      <c r="AO116">
        <v>1464</v>
      </c>
      <c r="AP116">
        <v>1456</v>
      </c>
      <c r="AQ116">
        <v>1415</v>
      </c>
      <c r="AR116">
        <v>1430</v>
      </c>
      <c r="AS116">
        <v>1433</v>
      </c>
      <c r="AT116">
        <v>1429</v>
      </c>
      <c r="AU116">
        <v>1419</v>
      </c>
      <c r="AV116">
        <v>1450</v>
      </c>
      <c r="AW116">
        <v>1414</v>
      </c>
      <c r="AX116">
        <v>1423</v>
      </c>
      <c r="AY116">
        <v>1498</v>
      </c>
      <c r="AZ116">
        <v>1462</v>
      </c>
      <c r="BA116">
        <v>1398</v>
      </c>
      <c r="BB116">
        <v>1440</v>
      </c>
      <c r="BC116">
        <v>1407</v>
      </c>
      <c r="BD116">
        <v>1397</v>
      </c>
      <c r="BE116">
        <v>1407</v>
      </c>
      <c r="BF116">
        <v>1417</v>
      </c>
      <c r="BG116">
        <v>1440</v>
      </c>
      <c r="BH116">
        <v>1456.5</v>
      </c>
      <c r="BI116">
        <v>1476</v>
      </c>
      <c r="BJ116">
        <v>1498</v>
      </c>
      <c r="BK116">
        <v>1438.7</v>
      </c>
    </row>
    <row r="117" spans="1:63" x14ac:dyDescent="0.2">
      <c r="A117">
        <v>50</v>
      </c>
      <c r="B117">
        <v>3553511.3</v>
      </c>
      <c r="C117">
        <v>2291103.2999999998</v>
      </c>
      <c r="D117">
        <v>4537580.0999999996</v>
      </c>
      <c r="E117">
        <v>1418</v>
      </c>
      <c r="F117">
        <v>1444</v>
      </c>
      <c r="G117">
        <v>1463</v>
      </c>
      <c r="H117">
        <v>1448</v>
      </c>
      <c r="I117">
        <v>1444</v>
      </c>
      <c r="J117">
        <v>1435</v>
      </c>
      <c r="K117">
        <v>1447</v>
      </c>
      <c r="L117">
        <v>1445</v>
      </c>
      <c r="M117">
        <v>1409</v>
      </c>
      <c r="N117">
        <v>1397</v>
      </c>
      <c r="O117">
        <v>1410</v>
      </c>
      <c r="P117">
        <v>1404</v>
      </c>
      <c r="Q117">
        <v>1459</v>
      </c>
      <c r="R117">
        <v>1479</v>
      </c>
      <c r="S117">
        <v>1403</v>
      </c>
      <c r="T117">
        <v>1481</v>
      </c>
      <c r="U117">
        <v>1457</v>
      </c>
      <c r="V117">
        <v>1454</v>
      </c>
      <c r="W117">
        <v>1415</v>
      </c>
      <c r="X117">
        <v>1461</v>
      </c>
      <c r="Y117">
        <v>1451</v>
      </c>
      <c r="Z117">
        <v>1426</v>
      </c>
      <c r="AA117">
        <v>1438</v>
      </c>
      <c r="AB117">
        <v>1494</v>
      </c>
      <c r="AC117">
        <v>1401</v>
      </c>
      <c r="AD117">
        <v>1425</v>
      </c>
      <c r="AE117">
        <v>1480</v>
      </c>
      <c r="AF117">
        <v>1416</v>
      </c>
      <c r="AG117">
        <v>1410</v>
      </c>
      <c r="AH117">
        <v>1446</v>
      </c>
      <c r="AI117">
        <v>1444</v>
      </c>
      <c r="AJ117">
        <v>1421</v>
      </c>
      <c r="AK117">
        <v>1476</v>
      </c>
      <c r="AL117">
        <v>1468</v>
      </c>
      <c r="AM117">
        <v>1422</v>
      </c>
      <c r="AN117">
        <v>1445</v>
      </c>
      <c r="AO117">
        <v>1464</v>
      </c>
      <c r="AP117">
        <v>1456</v>
      </c>
      <c r="AQ117">
        <v>1415</v>
      </c>
      <c r="AR117">
        <v>1430</v>
      </c>
      <c r="AS117">
        <v>1433</v>
      </c>
      <c r="AT117">
        <v>1429</v>
      </c>
      <c r="AU117">
        <v>1419</v>
      </c>
      <c r="AV117">
        <v>1450</v>
      </c>
      <c r="AW117">
        <v>1414</v>
      </c>
      <c r="AX117">
        <v>1423</v>
      </c>
      <c r="AY117">
        <v>1498</v>
      </c>
      <c r="AZ117">
        <v>1462</v>
      </c>
      <c r="BA117">
        <v>1398</v>
      </c>
      <c r="BB117">
        <v>1440</v>
      </c>
      <c r="BC117">
        <v>1407</v>
      </c>
      <c r="BD117">
        <v>1397</v>
      </c>
      <c r="BE117">
        <v>1407</v>
      </c>
      <c r="BF117">
        <v>1417</v>
      </c>
      <c r="BG117">
        <v>1440</v>
      </c>
      <c r="BH117">
        <v>1456.5</v>
      </c>
      <c r="BI117">
        <v>1476</v>
      </c>
      <c r="BJ117">
        <v>1498</v>
      </c>
      <c r="BK117">
        <v>1438.7</v>
      </c>
    </row>
    <row r="118" spans="1:63" x14ac:dyDescent="0.2">
      <c r="A118">
        <v>51</v>
      </c>
      <c r="B118">
        <v>3669138.9</v>
      </c>
      <c r="C118">
        <v>2374508.2000000002</v>
      </c>
      <c r="D118">
        <v>4700408</v>
      </c>
      <c r="E118">
        <v>1418</v>
      </c>
      <c r="F118">
        <v>1444</v>
      </c>
      <c r="G118">
        <v>1463</v>
      </c>
      <c r="H118">
        <v>1448</v>
      </c>
      <c r="I118">
        <v>1444</v>
      </c>
      <c r="J118">
        <v>1435</v>
      </c>
      <c r="K118">
        <v>1447</v>
      </c>
      <c r="L118">
        <v>1445</v>
      </c>
      <c r="M118">
        <v>1409</v>
      </c>
      <c r="N118">
        <v>1397</v>
      </c>
      <c r="O118">
        <v>1410</v>
      </c>
      <c r="P118">
        <v>1404</v>
      </c>
      <c r="Q118">
        <v>1459</v>
      </c>
      <c r="R118">
        <v>1479</v>
      </c>
      <c r="S118">
        <v>1403</v>
      </c>
      <c r="T118">
        <v>1481</v>
      </c>
      <c r="U118">
        <v>1457</v>
      </c>
      <c r="V118">
        <v>1454</v>
      </c>
      <c r="W118">
        <v>1415</v>
      </c>
      <c r="X118">
        <v>1461</v>
      </c>
      <c r="Y118">
        <v>1451</v>
      </c>
      <c r="Z118">
        <v>1426</v>
      </c>
      <c r="AA118">
        <v>1438</v>
      </c>
      <c r="AB118">
        <v>1494</v>
      </c>
      <c r="AC118">
        <v>1401</v>
      </c>
      <c r="AD118">
        <v>1425</v>
      </c>
      <c r="AE118">
        <v>1480</v>
      </c>
      <c r="AF118">
        <v>1416</v>
      </c>
      <c r="AG118">
        <v>1410</v>
      </c>
      <c r="AH118">
        <v>1446</v>
      </c>
      <c r="AI118">
        <v>1444</v>
      </c>
      <c r="AJ118">
        <v>1421</v>
      </c>
      <c r="AK118">
        <v>1476</v>
      </c>
      <c r="AL118">
        <v>1468</v>
      </c>
      <c r="AM118">
        <v>1422</v>
      </c>
      <c r="AN118">
        <v>1445</v>
      </c>
      <c r="AO118">
        <v>1464</v>
      </c>
      <c r="AP118">
        <v>1456</v>
      </c>
      <c r="AQ118">
        <v>1415</v>
      </c>
      <c r="AR118">
        <v>1430</v>
      </c>
      <c r="AS118">
        <v>1433</v>
      </c>
      <c r="AT118">
        <v>1429</v>
      </c>
      <c r="AU118">
        <v>1419</v>
      </c>
      <c r="AV118">
        <v>1450</v>
      </c>
      <c r="AW118">
        <v>1414</v>
      </c>
      <c r="AX118">
        <v>1423</v>
      </c>
      <c r="AY118">
        <v>1498</v>
      </c>
      <c r="AZ118">
        <v>1462</v>
      </c>
      <c r="BA118">
        <v>1398</v>
      </c>
      <c r="BB118">
        <v>1440</v>
      </c>
      <c r="BC118">
        <v>1407</v>
      </c>
      <c r="BD118">
        <v>1397</v>
      </c>
      <c r="BE118">
        <v>1407</v>
      </c>
      <c r="BF118">
        <v>1417</v>
      </c>
      <c r="BG118">
        <v>1440</v>
      </c>
      <c r="BH118">
        <v>1456.5</v>
      </c>
      <c r="BI118">
        <v>1476</v>
      </c>
      <c r="BJ118">
        <v>1498</v>
      </c>
      <c r="BK118">
        <v>1438.7</v>
      </c>
    </row>
    <row r="119" spans="1:63" x14ac:dyDescent="0.2">
      <c r="A119">
        <v>52</v>
      </c>
      <c r="B119">
        <v>3785917</v>
      </c>
      <c r="C119">
        <v>2445614.2999999998</v>
      </c>
      <c r="D119">
        <v>4840771.4000000004</v>
      </c>
      <c r="E119">
        <v>1418</v>
      </c>
      <c r="F119">
        <v>1444</v>
      </c>
      <c r="G119">
        <v>1463</v>
      </c>
      <c r="H119">
        <v>1448</v>
      </c>
      <c r="I119">
        <v>1444</v>
      </c>
      <c r="J119">
        <v>1435</v>
      </c>
      <c r="K119">
        <v>1447</v>
      </c>
      <c r="L119">
        <v>1445</v>
      </c>
      <c r="M119">
        <v>1409</v>
      </c>
      <c r="N119">
        <v>1397</v>
      </c>
      <c r="O119">
        <v>1410</v>
      </c>
      <c r="P119">
        <v>1404</v>
      </c>
      <c r="Q119">
        <v>1459</v>
      </c>
      <c r="R119">
        <v>1479</v>
      </c>
      <c r="S119">
        <v>1403</v>
      </c>
      <c r="T119">
        <v>1481</v>
      </c>
      <c r="U119">
        <v>1457</v>
      </c>
      <c r="V119">
        <v>1454</v>
      </c>
      <c r="W119">
        <v>1415</v>
      </c>
      <c r="X119">
        <v>1461</v>
      </c>
      <c r="Y119">
        <v>1451</v>
      </c>
      <c r="Z119">
        <v>1426</v>
      </c>
      <c r="AA119">
        <v>1438</v>
      </c>
      <c r="AB119">
        <v>1494</v>
      </c>
      <c r="AC119">
        <v>1401</v>
      </c>
      <c r="AD119">
        <v>1425</v>
      </c>
      <c r="AE119">
        <v>1480</v>
      </c>
      <c r="AF119">
        <v>1416</v>
      </c>
      <c r="AG119">
        <v>1410</v>
      </c>
      <c r="AH119">
        <v>1446</v>
      </c>
      <c r="AI119">
        <v>1444</v>
      </c>
      <c r="AJ119">
        <v>1421</v>
      </c>
      <c r="AK119">
        <v>1476</v>
      </c>
      <c r="AL119">
        <v>1468</v>
      </c>
      <c r="AM119">
        <v>1422</v>
      </c>
      <c r="AN119">
        <v>1445</v>
      </c>
      <c r="AO119">
        <v>1464</v>
      </c>
      <c r="AP119">
        <v>1456</v>
      </c>
      <c r="AQ119">
        <v>1415</v>
      </c>
      <c r="AR119">
        <v>1430</v>
      </c>
      <c r="AS119">
        <v>1433</v>
      </c>
      <c r="AT119">
        <v>1429</v>
      </c>
      <c r="AU119">
        <v>1419</v>
      </c>
      <c r="AV119">
        <v>1450</v>
      </c>
      <c r="AW119">
        <v>1414</v>
      </c>
      <c r="AX119">
        <v>1423</v>
      </c>
      <c r="AY119">
        <v>1498</v>
      </c>
      <c r="AZ119">
        <v>1462</v>
      </c>
      <c r="BA119">
        <v>1398</v>
      </c>
      <c r="BB119">
        <v>1440</v>
      </c>
      <c r="BC119">
        <v>1407</v>
      </c>
      <c r="BD119">
        <v>1397</v>
      </c>
      <c r="BE119">
        <v>1407</v>
      </c>
      <c r="BF119">
        <v>1417</v>
      </c>
      <c r="BG119">
        <v>1440</v>
      </c>
      <c r="BH119">
        <v>1456.5</v>
      </c>
      <c r="BI119">
        <v>1476</v>
      </c>
      <c r="BJ119">
        <v>1498</v>
      </c>
      <c r="BK119">
        <v>1438.7</v>
      </c>
    </row>
    <row r="120" spans="1:63" x14ac:dyDescent="0.2">
      <c r="A120">
        <v>53</v>
      </c>
      <c r="B120">
        <v>3904046</v>
      </c>
      <c r="C120">
        <v>2495690.1</v>
      </c>
      <c r="D120">
        <v>5047609.7</v>
      </c>
      <c r="E120">
        <v>1418</v>
      </c>
      <c r="F120">
        <v>1444</v>
      </c>
      <c r="G120">
        <v>1463</v>
      </c>
      <c r="H120">
        <v>1448</v>
      </c>
      <c r="I120">
        <v>1444</v>
      </c>
      <c r="J120">
        <v>1435</v>
      </c>
      <c r="K120">
        <v>1447</v>
      </c>
      <c r="L120">
        <v>1445</v>
      </c>
      <c r="M120">
        <v>1409</v>
      </c>
      <c r="N120">
        <v>1397</v>
      </c>
      <c r="O120">
        <v>1410</v>
      </c>
      <c r="P120">
        <v>1404</v>
      </c>
      <c r="Q120">
        <v>1459</v>
      </c>
      <c r="R120">
        <v>1479</v>
      </c>
      <c r="S120">
        <v>1403</v>
      </c>
      <c r="T120">
        <v>1481</v>
      </c>
      <c r="U120">
        <v>1457</v>
      </c>
      <c r="V120">
        <v>1454</v>
      </c>
      <c r="W120">
        <v>1415</v>
      </c>
      <c r="X120">
        <v>1461</v>
      </c>
      <c r="Y120">
        <v>1451</v>
      </c>
      <c r="Z120">
        <v>1426</v>
      </c>
      <c r="AA120">
        <v>1438</v>
      </c>
      <c r="AB120">
        <v>1494</v>
      </c>
      <c r="AC120">
        <v>1401</v>
      </c>
      <c r="AD120">
        <v>1425</v>
      </c>
      <c r="AE120">
        <v>1480</v>
      </c>
      <c r="AF120">
        <v>1416</v>
      </c>
      <c r="AG120">
        <v>1410</v>
      </c>
      <c r="AH120">
        <v>1446</v>
      </c>
      <c r="AI120">
        <v>1444</v>
      </c>
      <c r="AJ120">
        <v>1421</v>
      </c>
      <c r="AK120">
        <v>1476</v>
      </c>
      <c r="AL120">
        <v>1468</v>
      </c>
      <c r="AM120">
        <v>1422</v>
      </c>
      <c r="AN120">
        <v>1445</v>
      </c>
      <c r="AO120">
        <v>1464</v>
      </c>
      <c r="AP120">
        <v>1456</v>
      </c>
      <c r="AQ120">
        <v>1415</v>
      </c>
      <c r="AR120">
        <v>1430</v>
      </c>
      <c r="AS120">
        <v>1433</v>
      </c>
      <c r="AT120">
        <v>1429</v>
      </c>
      <c r="AU120">
        <v>1419</v>
      </c>
      <c r="AV120">
        <v>1450</v>
      </c>
      <c r="AW120">
        <v>1414</v>
      </c>
      <c r="AX120">
        <v>1423</v>
      </c>
      <c r="AY120">
        <v>1498</v>
      </c>
      <c r="AZ120">
        <v>1462</v>
      </c>
      <c r="BA120">
        <v>1398</v>
      </c>
      <c r="BB120">
        <v>1440</v>
      </c>
      <c r="BC120">
        <v>1407</v>
      </c>
      <c r="BD120">
        <v>1397</v>
      </c>
      <c r="BE120">
        <v>1407</v>
      </c>
      <c r="BF120">
        <v>1417</v>
      </c>
      <c r="BG120">
        <v>1440</v>
      </c>
      <c r="BH120">
        <v>1456.5</v>
      </c>
      <c r="BI120">
        <v>1476</v>
      </c>
      <c r="BJ120">
        <v>1498</v>
      </c>
      <c r="BK120">
        <v>1438.7</v>
      </c>
    </row>
    <row r="121" spans="1:63" x14ac:dyDescent="0.2">
      <c r="A121">
        <v>54</v>
      </c>
      <c r="B121">
        <v>4014169.9</v>
      </c>
      <c r="C121">
        <v>2526356.2000000002</v>
      </c>
      <c r="D121">
        <v>5324481.5999999996</v>
      </c>
      <c r="E121">
        <v>1418</v>
      </c>
      <c r="F121">
        <v>1444</v>
      </c>
      <c r="G121">
        <v>1463</v>
      </c>
      <c r="H121">
        <v>1448</v>
      </c>
      <c r="I121">
        <v>1444</v>
      </c>
      <c r="J121">
        <v>1435</v>
      </c>
      <c r="K121">
        <v>1447</v>
      </c>
      <c r="L121">
        <v>1445</v>
      </c>
      <c r="M121">
        <v>1409</v>
      </c>
      <c r="N121">
        <v>1397</v>
      </c>
      <c r="O121">
        <v>1410</v>
      </c>
      <c r="P121">
        <v>1404</v>
      </c>
      <c r="Q121">
        <v>1459</v>
      </c>
      <c r="R121">
        <v>1479</v>
      </c>
      <c r="S121">
        <v>1403</v>
      </c>
      <c r="T121">
        <v>1481</v>
      </c>
      <c r="U121">
        <v>1457</v>
      </c>
      <c r="V121">
        <v>1454</v>
      </c>
      <c r="W121">
        <v>1415</v>
      </c>
      <c r="X121">
        <v>1461</v>
      </c>
      <c r="Y121">
        <v>1451</v>
      </c>
      <c r="Z121">
        <v>1426</v>
      </c>
      <c r="AA121">
        <v>1438</v>
      </c>
      <c r="AB121">
        <v>1494</v>
      </c>
      <c r="AC121">
        <v>1401</v>
      </c>
      <c r="AD121">
        <v>1425</v>
      </c>
      <c r="AE121">
        <v>1480</v>
      </c>
      <c r="AF121">
        <v>1416</v>
      </c>
      <c r="AG121">
        <v>1410</v>
      </c>
      <c r="AH121">
        <v>1446</v>
      </c>
      <c r="AI121">
        <v>1444</v>
      </c>
      <c r="AJ121">
        <v>1421</v>
      </c>
      <c r="AK121">
        <v>1476</v>
      </c>
      <c r="AL121">
        <v>1468</v>
      </c>
      <c r="AM121">
        <v>1422</v>
      </c>
      <c r="AN121">
        <v>1445</v>
      </c>
      <c r="AO121">
        <v>1464</v>
      </c>
      <c r="AP121">
        <v>1456</v>
      </c>
      <c r="AQ121">
        <v>1415</v>
      </c>
      <c r="AR121">
        <v>1430</v>
      </c>
      <c r="AS121">
        <v>1433</v>
      </c>
      <c r="AT121">
        <v>1429</v>
      </c>
      <c r="AU121">
        <v>1419</v>
      </c>
      <c r="AV121">
        <v>1450</v>
      </c>
      <c r="AW121">
        <v>1414</v>
      </c>
      <c r="AX121">
        <v>1423</v>
      </c>
      <c r="AY121">
        <v>1498</v>
      </c>
      <c r="AZ121">
        <v>1462</v>
      </c>
      <c r="BA121">
        <v>1398</v>
      </c>
      <c r="BB121">
        <v>1440</v>
      </c>
      <c r="BC121">
        <v>1407</v>
      </c>
      <c r="BD121">
        <v>1397</v>
      </c>
      <c r="BE121">
        <v>1407</v>
      </c>
      <c r="BF121">
        <v>1417</v>
      </c>
      <c r="BG121">
        <v>1440</v>
      </c>
      <c r="BH121">
        <v>1456.5</v>
      </c>
      <c r="BI121">
        <v>1476</v>
      </c>
      <c r="BJ121">
        <v>1498</v>
      </c>
      <c r="BK121">
        <v>1438.7</v>
      </c>
    </row>
    <row r="122" spans="1:63" x14ac:dyDescent="0.2">
      <c r="A122">
        <v>55</v>
      </c>
      <c r="B122">
        <v>4093725.8</v>
      </c>
      <c r="C122">
        <v>2547237.2999999998</v>
      </c>
      <c r="D122">
        <v>5385057.9000000004</v>
      </c>
      <c r="E122">
        <v>1418</v>
      </c>
      <c r="F122">
        <v>1444</v>
      </c>
      <c r="G122">
        <v>1463</v>
      </c>
      <c r="H122">
        <v>1448</v>
      </c>
      <c r="I122">
        <v>1444</v>
      </c>
      <c r="J122">
        <v>1435</v>
      </c>
      <c r="K122">
        <v>1447</v>
      </c>
      <c r="L122">
        <v>1445</v>
      </c>
      <c r="M122">
        <v>1409</v>
      </c>
      <c r="N122">
        <v>1397</v>
      </c>
      <c r="O122">
        <v>1410</v>
      </c>
      <c r="P122">
        <v>1404</v>
      </c>
      <c r="Q122">
        <v>1459</v>
      </c>
      <c r="R122">
        <v>1479</v>
      </c>
      <c r="S122">
        <v>1403</v>
      </c>
      <c r="T122">
        <v>1481</v>
      </c>
      <c r="U122">
        <v>1457</v>
      </c>
      <c r="V122">
        <v>1454</v>
      </c>
      <c r="W122">
        <v>1415</v>
      </c>
      <c r="X122">
        <v>1461</v>
      </c>
      <c r="Y122">
        <v>1451</v>
      </c>
      <c r="Z122">
        <v>1426</v>
      </c>
      <c r="AA122">
        <v>1438</v>
      </c>
      <c r="AB122">
        <v>1494</v>
      </c>
      <c r="AC122">
        <v>1401</v>
      </c>
      <c r="AD122">
        <v>1425</v>
      </c>
      <c r="AE122">
        <v>1480</v>
      </c>
      <c r="AF122">
        <v>1416</v>
      </c>
      <c r="AG122">
        <v>1410</v>
      </c>
      <c r="AH122">
        <v>1446</v>
      </c>
      <c r="AI122">
        <v>1444</v>
      </c>
      <c r="AJ122">
        <v>1421</v>
      </c>
      <c r="AK122">
        <v>1476</v>
      </c>
      <c r="AL122">
        <v>1468</v>
      </c>
      <c r="AM122">
        <v>1422</v>
      </c>
      <c r="AN122">
        <v>1445</v>
      </c>
      <c r="AO122">
        <v>1464</v>
      </c>
      <c r="AP122">
        <v>1456</v>
      </c>
      <c r="AQ122">
        <v>1415</v>
      </c>
      <c r="AR122">
        <v>1430</v>
      </c>
      <c r="AS122">
        <v>1433</v>
      </c>
      <c r="AT122">
        <v>1429</v>
      </c>
      <c r="AU122">
        <v>1419</v>
      </c>
      <c r="AV122">
        <v>1450</v>
      </c>
      <c r="AW122">
        <v>1414</v>
      </c>
      <c r="AX122">
        <v>1423</v>
      </c>
      <c r="AY122">
        <v>1498</v>
      </c>
      <c r="AZ122">
        <v>1462</v>
      </c>
      <c r="BA122">
        <v>1398</v>
      </c>
      <c r="BB122">
        <v>1440</v>
      </c>
      <c r="BC122">
        <v>1407</v>
      </c>
      <c r="BD122">
        <v>1397</v>
      </c>
      <c r="BE122">
        <v>1407</v>
      </c>
      <c r="BF122">
        <v>1417</v>
      </c>
      <c r="BG122">
        <v>1440</v>
      </c>
      <c r="BH122">
        <v>1456.5</v>
      </c>
      <c r="BI122">
        <v>1476</v>
      </c>
      <c r="BJ122">
        <v>1498</v>
      </c>
      <c r="BK122">
        <v>1438.7</v>
      </c>
    </row>
    <row r="123" spans="1:63" x14ac:dyDescent="0.2">
      <c r="A123">
        <v>56</v>
      </c>
      <c r="B123">
        <v>4153681</v>
      </c>
      <c r="C123">
        <v>2566463.1</v>
      </c>
      <c r="D123">
        <v>5480626.5999999996</v>
      </c>
      <c r="E123">
        <v>1418</v>
      </c>
      <c r="F123">
        <v>1444</v>
      </c>
      <c r="G123">
        <v>1463</v>
      </c>
      <c r="H123">
        <v>1448</v>
      </c>
      <c r="I123">
        <v>1444</v>
      </c>
      <c r="J123">
        <v>1435</v>
      </c>
      <c r="K123">
        <v>1447</v>
      </c>
      <c r="L123">
        <v>1445</v>
      </c>
      <c r="M123">
        <v>1409</v>
      </c>
      <c r="N123">
        <v>1397</v>
      </c>
      <c r="O123">
        <v>1410</v>
      </c>
      <c r="P123">
        <v>1404</v>
      </c>
      <c r="Q123">
        <v>1459</v>
      </c>
      <c r="R123">
        <v>1479</v>
      </c>
      <c r="S123">
        <v>1403</v>
      </c>
      <c r="T123">
        <v>1481</v>
      </c>
      <c r="U123">
        <v>1457</v>
      </c>
      <c r="V123">
        <v>1454</v>
      </c>
      <c r="W123">
        <v>1415</v>
      </c>
      <c r="X123">
        <v>1461</v>
      </c>
      <c r="Y123">
        <v>1451</v>
      </c>
      <c r="Z123">
        <v>1426</v>
      </c>
      <c r="AA123">
        <v>1438</v>
      </c>
      <c r="AB123">
        <v>1494</v>
      </c>
      <c r="AC123">
        <v>1401</v>
      </c>
      <c r="AD123">
        <v>1425</v>
      </c>
      <c r="AE123">
        <v>1480</v>
      </c>
      <c r="AF123">
        <v>1416</v>
      </c>
      <c r="AG123">
        <v>1410</v>
      </c>
      <c r="AH123">
        <v>1446</v>
      </c>
      <c r="AI123">
        <v>1444</v>
      </c>
      <c r="AJ123">
        <v>1421</v>
      </c>
      <c r="AK123">
        <v>1476</v>
      </c>
      <c r="AL123">
        <v>1468</v>
      </c>
      <c r="AM123">
        <v>1422</v>
      </c>
      <c r="AN123">
        <v>1445</v>
      </c>
      <c r="AO123">
        <v>1464</v>
      </c>
      <c r="AP123">
        <v>1456</v>
      </c>
      <c r="AQ123">
        <v>1415</v>
      </c>
      <c r="AR123">
        <v>1430</v>
      </c>
      <c r="AS123">
        <v>1433</v>
      </c>
      <c r="AT123">
        <v>1429</v>
      </c>
      <c r="AU123">
        <v>1419</v>
      </c>
      <c r="AV123">
        <v>1450</v>
      </c>
      <c r="AW123">
        <v>1414</v>
      </c>
      <c r="AX123">
        <v>1423</v>
      </c>
      <c r="AY123">
        <v>1498</v>
      </c>
      <c r="AZ123">
        <v>1462</v>
      </c>
      <c r="BA123">
        <v>1398</v>
      </c>
      <c r="BB123">
        <v>1440</v>
      </c>
      <c r="BC123">
        <v>1407</v>
      </c>
      <c r="BD123">
        <v>1397</v>
      </c>
      <c r="BE123">
        <v>1407</v>
      </c>
      <c r="BF123">
        <v>1417</v>
      </c>
      <c r="BG123">
        <v>1440</v>
      </c>
      <c r="BH123">
        <v>1456.5</v>
      </c>
      <c r="BI123">
        <v>1476</v>
      </c>
      <c r="BJ123">
        <v>1498</v>
      </c>
      <c r="BK123">
        <v>1438.7</v>
      </c>
    </row>
    <row r="124" spans="1:63" x14ac:dyDescent="0.2">
      <c r="A124">
        <v>57</v>
      </c>
      <c r="B124">
        <v>4200813</v>
      </c>
      <c r="C124">
        <v>2585553.9</v>
      </c>
      <c r="D124">
        <v>5519860.7000000002</v>
      </c>
      <c r="E124">
        <v>1418</v>
      </c>
      <c r="F124">
        <v>1444</v>
      </c>
      <c r="G124">
        <v>1463</v>
      </c>
      <c r="H124">
        <v>1448</v>
      </c>
      <c r="I124">
        <v>1444</v>
      </c>
      <c r="J124">
        <v>1435</v>
      </c>
      <c r="K124">
        <v>1447</v>
      </c>
      <c r="L124">
        <v>1445</v>
      </c>
      <c r="M124">
        <v>1409</v>
      </c>
      <c r="N124">
        <v>1397</v>
      </c>
      <c r="O124">
        <v>1410</v>
      </c>
      <c r="P124">
        <v>1404</v>
      </c>
      <c r="Q124">
        <v>1459</v>
      </c>
      <c r="R124">
        <v>1479</v>
      </c>
      <c r="S124">
        <v>1403</v>
      </c>
      <c r="T124">
        <v>1481</v>
      </c>
      <c r="U124">
        <v>1457</v>
      </c>
      <c r="V124">
        <v>1454</v>
      </c>
      <c r="W124">
        <v>1415</v>
      </c>
      <c r="X124">
        <v>1461</v>
      </c>
      <c r="Y124">
        <v>1451</v>
      </c>
      <c r="Z124">
        <v>1426</v>
      </c>
      <c r="AA124">
        <v>1438</v>
      </c>
      <c r="AB124">
        <v>1494</v>
      </c>
      <c r="AC124">
        <v>1401</v>
      </c>
      <c r="AD124">
        <v>1425</v>
      </c>
      <c r="AE124">
        <v>1480</v>
      </c>
      <c r="AF124">
        <v>1416</v>
      </c>
      <c r="AG124">
        <v>1410</v>
      </c>
      <c r="AH124">
        <v>1446</v>
      </c>
      <c r="AI124">
        <v>1444</v>
      </c>
      <c r="AJ124">
        <v>1421</v>
      </c>
      <c r="AK124">
        <v>1476</v>
      </c>
      <c r="AL124">
        <v>1468</v>
      </c>
      <c r="AM124">
        <v>1422</v>
      </c>
      <c r="AN124">
        <v>1445</v>
      </c>
      <c r="AO124">
        <v>1464</v>
      </c>
      <c r="AP124">
        <v>1456</v>
      </c>
      <c r="AQ124">
        <v>1415</v>
      </c>
      <c r="AR124">
        <v>1430</v>
      </c>
      <c r="AS124">
        <v>1433</v>
      </c>
      <c r="AT124">
        <v>1429</v>
      </c>
      <c r="AU124">
        <v>1419</v>
      </c>
      <c r="AV124">
        <v>1450</v>
      </c>
      <c r="AW124">
        <v>1414</v>
      </c>
      <c r="AX124">
        <v>1423</v>
      </c>
      <c r="AY124">
        <v>1498</v>
      </c>
      <c r="AZ124">
        <v>1462</v>
      </c>
      <c r="BA124">
        <v>1398</v>
      </c>
      <c r="BB124">
        <v>1440</v>
      </c>
      <c r="BC124">
        <v>1407</v>
      </c>
      <c r="BD124">
        <v>1397</v>
      </c>
      <c r="BE124">
        <v>1407</v>
      </c>
      <c r="BF124">
        <v>1417</v>
      </c>
      <c r="BG124">
        <v>1440</v>
      </c>
      <c r="BH124">
        <v>1456.5</v>
      </c>
      <c r="BI124">
        <v>1476</v>
      </c>
      <c r="BJ124">
        <v>1498</v>
      </c>
      <c r="BK124">
        <v>1438.7</v>
      </c>
    </row>
    <row r="125" spans="1:63" x14ac:dyDescent="0.2">
      <c r="A125">
        <v>58</v>
      </c>
      <c r="B125">
        <v>4241223.5</v>
      </c>
      <c r="C125">
        <v>2617828.5</v>
      </c>
      <c r="D125">
        <v>5551007.2000000002</v>
      </c>
      <c r="E125">
        <v>1418</v>
      </c>
      <c r="F125">
        <v>1444</v>
      </c>
      <c r="G125">
        <v>1463</v>
      </c>
      <c r="H125">
        <v>1448</v>
      </c>
      <c r="I125">
        <v>1444</v>
      </c>
      <c r="J125">
        <v>1435</v>
      </c>
      <c r="K125">
        <v>1447</v>
      </c>
      <c r="L125">
        <v>1445</v>
      </c>
      <c r="M125">
        <v>1409</v>
      </c>
      <c r="N125">
        <v>1397</v>
      </c>
      <c r="O125">
        <v>1410</v>
      </c>
      <c r="P125">
        <v>1404</v>
      </c>
      <c r="Q125">
        <v>1459</v>
      </c>
      <c r="R125">
        <v>1479</v>
      </c>
      <c r="S125">
        <v>1403</v>
      </c>
      <c r="T125">
        <v>1481</v>
      </c>
      <c r="U125">
        <v>1457</v>
      </c>
      <c r="V125">
        <v>1454</v>
      </c>
      <c r="W125">
        <v>1415</v>
      </c>
      <c r="X125">
        <v>1461</v>
      </c>
      <c r="Y125">
        <v>1451</v>
      </c>
      <c r="Z125">
        <v>1426</v>
      </c>
      <c r="AA125">
        <v>1438</v>
      </c>
      <c r="AB125">
        <v>1494</v>
      </c>
      <c r="AC125">
        <v>1401</v>
      </c>
      <c r="AD125">
        <v>1425</v>
      </c>
      <c r="AE125">
        <v>1480</v>
      </c>
      <c r="AF125">
        <v>1416</v>
      </c>
      <c r="AG125">
        <v>1410</v>
      </c>
      <c r="AH125">
        <v>1446</v>
      </c>
      <c r="AI125">
        <v>1444</v>
      </c>
      <c r="AJ125">
        <v>1421</v>
      </c>
      <c r="AK125">
        <v>1476</v>
      </c>
      <c r="AL125">
        <v>1468</v>
      </c>
      <c r="AM125">
        <v>1422</v>
      </c>
      <c r="AN125">
        <v>1445</v>
      </c>
      <c r="AO125">
        <v>1464</v>
      </c>
      <c r="AP125">
        <v>1456</v>
      </c>
      <c r="AQ125">
        <v>1415</v>
      </c>
      <c r="AR125">
        <v>1430</v>
      </c>
      <c r="AS125">
        <v>1433</v>
      </c>
      <c r="AT125">
        <v>1429</v>
      </c>
      <c r="AU125">
        <v>1419</v>
      </c>
      <c r="AV125">
        <v>1450</v>
      </c>
      <c r="AW125">
        <v>1414</v>
      </c>
      <c r="AX125">
        <v>1423</v>
      </c>
      <c r="AY125">
        <v>1498</v>
      </c>
      <c r="AZ125">
        <v>1462</v>
      </c>
      <c r="BA125">
        <v>1398</v>
      </c>
      <c r="BB125">
        <v>1440</v>
      </c>
      <c r="BC125">
        <v>1407</v>
      </c>
      <c r="BD125">
        <v>1397</v>
      </c>
      <c r="BE125">
        <v>1407</v>
      </c>
      <c r="BF125">
        <v>1417</v>
      </c>
      <c r="BG125">
        <v>1440</v>
      </c>
      <c r="BH125">
        <v>1456.5</v>
      </c>
      <c r="BI125">
        <v>1476</v>
      </c>
      <c r="BJ125">
        <v>1498</v>
      </c>
      <c r="BK125">
        <v>1438.7</v>
      </c>
    </row>
    <row r="126" spans="1:63" x14ac:dyDescent="0.2">
      <c r="A126">
        <v>59</v>
      </c>
      <c r="B126">
        <v>4280011</v>
      </c>
      <c r="C126">
        <v>2648125</v>
      </c>
      <c r="D126">
        <v>5596946.7999999998</v>
      </c>
      <c r="E126">
        <v>1418</v>
      </c>
      <c r="F126">
        <v>1444</v>
      </c>
      <c r="G126">
        <v>1463</v>
      </c>
      <c r="H126">
        <v>1448</v>
      </c>
      <c r="I126">
        <v>1444</v>
      </c>
      <c r="J126">
        <v>1435</v>
      </c>
      <c r="K126">
        <v>1447</v>
      </c>
      <c r="L126">
        <v>1445</v>
      </c>
      <c r="M126">
        <v>1409</v>
      </c>
      <c r="N126">
        <v>1397</v>
      </c>
      <c r="O126">
        <v>1410</v>
      </c>
      <c r="P126">
        <v>1404</v>
      </c>
      <c r="Q126">
        <v>1459</v>
      </c>
      <c r="R126">
        <v>1479</v>
      </c>
      <c r="S126">
        <v>1403</v>
      </c>
      <c r="T126">
        <v>1481</v>
      </c>
      <c r="U126">
        <v>1457</v>
      </c>
      <c r="V126">
        <v>1454</v>
      </c>
      <c r="W126">
        <v>1415</v>
      </c>
      <c r="X126">
        <v>1461</v>
      </c>
      <c r="Y126">
        <v>1451</v>
      </c>
      <c r="Z126">
        <v>1426</v>
      </c>
      <c r="AA126">
        <v>1438</v>
      </c>
      <c r="AB126">
        <v>1494</v>
      </c>
      <c r="AC126">
        <v>1401</v>
      </c>
      <c r="AD126">
        <v>1425</v>
      </c>
      <c r="AE126">
        <v>1480</v>
      </c>
      <c r="AF126">
        <v>1416</v>
      </c>
      <c r="AG126">
        <v>1410</v>
      </c>
      <c r="AH126">
        <v>1446</v>
      </c>
      <c r="AI126">
        <v>1444</v>
      </c>
      <c r="AJ126">
        <v>1421</v>
      </c>
      <c r="AK126">
        <v>1476</v>
      </c>
      <c r="AL126">
        <v>1468</v>
      </c>
      <c r="AM126">
        <v>1422</v>
      </c>
      <c r="AN126">
        <v>1445</v>
      </c>
      <c r="AO126">
        <v>1464</v>
      </c>
      <c r="AP126">
        <v>1456</v>
      </c>
      <c r="AQ126">
        <v>1415</v>
      </c>
      <c r="AR126">
        <v>1430</v>
      </c>
      <c r="AS126">
        <v>1433</v>
      </c>
      <c r="AT126">
        <v>1429</v>
      </c>
      <c r="AU126">
        <v>1419</v>
      </c>
      <c r="AV126">
        <v>1450</v>
      </c>
      <c r="AW126">
        <v>1414</v>
      </c>
      <c r="AX126">
        <v>1423</v>
      </c>
      <c r="AY126">
        <v>1498</v>
      </c>
      <c r="AZ126">
        <v>1462</v>
      </c>
      <c r="BA126">
        <v>1398</v>
      </c>
      <c r="BB126">
        <v>1440</v>
      </c>
      <c r="BC126">
        <v>1407</v>
      </c>
      <c r="BD126">
        <v>1397</v>
      </c>
      <c r="BE126">
        <v>1407</v>
      </c>
      <c r="BF126">
        <v>1417</v>
      </c>
      <c r="BG126">
        <v>1440</v>
      </c>
      <c r="BH126">
        <v>1456.5</v>
      </c>
      <c r="BI126">
        <v>1476</v>
      </c>
      <c r="BJ126">
        <v>1498</v>
      </c>
      <c r="BK126">
        <v>1438.7</v>
      </c>
    </row>
    <row r="127" spans="1:63" x14ac:dyDescent="0.2">
      <c r="A127">
        <v>60</v>
      </c>
      <c r="B127">
        <v>4314963</v>
      </c>
      <c r="C127">
        <v>2660710.5</v>
      </c>
      <c r="D127">
        <v>5629001.7999999998</v>
      </c>
      <c r="E127">
        <v>1418</v>
      </c>
      <c r="F127">
        <v>1444</v>
      </c>
      <c r="G127">
        <v>1463</v>
      </c>
      <c r="H127">
        <v>1448</v>
      </c>
      <c r="I127">
        <v>1444</v>
      </c>
      <c r="J127">
        <v>1435</v>
      </c>
      <c r="K127">
        <v>1447</v>
      </c>
      <c r="L127">
        <v>1445</v>
      </c>
      <c r="M127">
        <v>1409</v>
      </c>
      <c r="N127">
        <v>1397</v>
      </c>
      <c r="O127">
        <v>1410</v>
      </c>
      <c r="P127">
        <v>1404</v>
      </c>
      <c r="Q127">
        <v>1459</v>
      </c>
      <c r="R127">
        <v>1479</v>
      </c>
      <c r="S127">
        <v>1403</v>
      </c>
      <c r="T127">
        <v>1481</v>
      </c>
      <c r="U127">
        <v>1457</v>
      </c>
      <c r="V127">
        <v>1454</v>
      </c>
      <c r="W127">
        <v>1415</v>
      </c>
      <c r="X127">
        <v>1461</v>
      </c>
      <c r="Y127">
        <v>1451</v>
      </c>
      <c r="Z127">
        <v>1426</v>
      </c>
      <c r="AA127">
        <v>1438</v>
      </c>
      <c r="AB127">
        <v>1494</v>
      </c>
      <c r="AC127">
        <v>1401</v>
      </c>
      <c r="AD127">
        <v>1425</v>
      </c>
      <c r="AE127">
        <v>1480</v>
      </c>
      <c r="AF127">
        <v>1416</v>
      </c>
      <c r="AG127">
        <v>1410</v>
      </c>
      <c r="AH127">
        <v>1446</v>
      </c>
      <c r="AI127">
        <v>1444</v>
      </c>
      <c r="AJ127">
        <v>1421</v>
      </c>
      <c r="AK127">
        <v>1476</v>
      </c>
      <c r="AL127">
        <v>1468</v>
      </c>
      <c r="AM127">
        <v>1422</v>
      </c>
      <c r="AN127">
        <v>1445</v>
      </c>
      <c r="AO127">
        <v>1464</v>
      </c>
      <c r="AP127">
        <v>1456</v>
      </c>
      <c r="AQ127">
        <v>1415</v>
      </c>
      <c r="AR127">
        <v>1430</v>
      </c>
      <c r="AS127">
        <v>1433</v>
      </c>
      <c r="AT127">
        <v>1429</v>
      </c>
      <c r="AU127">
        <v>1419</v>
      </c>
      <c r="AV127">
        <v>1450</v>
      </c>
      <c r="AW127">
        <v>1414</v>
      </c>
      <c r="AX127">
        <v>1423</v>
      </c>
      <c r="AY127">
        <v>1498</v>
      </c>
      <c r="AZ127">
        <v>1462</v>
      </c>
      <c r="BA127">
        <v>1398</v>
      </c>
      <c r="BB127">
        <v>1440</v>
      </c>
      <c r="BC127">
        <v>1407</v>
      </c>
      <c r="BD127">
        <v>1397</v>
      </c>
      <c r="BE127">
        <v>1407</v>
      </c>
      <c r="BF127">
        <v>1417</v>
      </c>
      <c r="BG127">
        <v>1440</v>
      </c>
      <c r="BH127">
        <v>1456.5</v>
      </c>
      <c r="BI127">
        <v>1476</v>
      </c>
      <c r="BJ127">
        <v>1498</v>
      </c>
      <c r="BK127">
        <v>1438.7</v>
      </c>
    </row>
    <row r="128" spans="1:63" x14ac:dyDescent="0.2">
      <c r="A128">
        <v>61</v>
      </c>
      <c r="B128">
        <v>4350625.0999999996</v>
      </c>
      <c r="C128">
        <v>2690372.7</v>
      </c>
      <c r="D128">
        <v>5655152.9000000004</v>
      </c>
      <c r="E128">
        <v>1418</v>
      </c>
      <c r="F128">
        <v>1444</v>
      </c>
      <c r="G128">
        <v>1463</v>
      </c>
      <c r="H128">
        <v>1448</v>
      </c>
      <c r="I128">
        <v>1444</v>
      </c>
      <c r="J128">
        <v>1435</v>
      </c>
      <c r="K128">
        <v>1447</v>
      </c>
      <c r="L128">
        <v>1445</v>
      </c>
      <c r="M128">
        <v>1409</v>
      </c>
      <c r="N128">
        <v>1397</v>
      </c>
      <c r="O128">
        <v>1410</v>
      </c>
      <c r="P128">
        <v>1404</v>
      </c>
      <c r="Q128">
        <v>1459</v>
      </c>
      <c r="R128">
        <v>1479</v>
      </c>
      <c r="S128">
        <v>1403</v>
      </c>
      <c r="T128">
        <v>1481</v>
      </c>
      <c r="U128">
        <v>1457</v>
      </c>
      <c r="V128">
        <v>1454</v>
      </c>
      <c r="W128">
        <v>1415</v>
      </c>
      <c r="X128">
        <v>1461</v>
      </c>
      <c r="Y128">
        <v>1451</v>
      </c>
      <c r="Z128">
        <v>1426</v>
      </c>
      <c r="AA128">
        <v>1438</v>
      </c>
      <c r="AB128">
        <v>1494</v>
      </c>
      <c r="AC128">
        <v>1401</v>
      </c>
      <c r="AD128">
        <v>1425</v>
      </c>
      <c r="AE128">
        <v>1480</v>
      </c>
      <c r="AF128">
        <v>1416</v>
      </c>
      <c r="AG128">
        <v>1410</v>
      </c>
      <c r="AH128">
        <v>1446</v>
      </c>
      <c r="AI128">
        <v>1444</v>
      </c>
      <c r="AJ128">
        <v>1421</v>
      </c>
      <c r="AK128">
        <v>1476</v>
      </c>
      <c r="AL128">
        <v>1468</v>
      </c>
      <c r="AM128">
        <v>1422</v>
      </c>
      <c r="AN128">
        <v>1445</v>
      </c>
      <c r="AO128">
        <v>1464</v>
      </c>
      <c r="AP128">
        <v>1456</v>
      </c>
      <c r="AQ128">
        <v>1415</v>
      </c>
      <c r="AR128">
        <v>1430</v>
      </c>
      <c r="AS128">
        <v>1433</v>
      </c>
      <c r="AT128">
        <v>1429</v>
      </c>
      <c r="AU128">
        <v>1419</v>
      </c>
      <c r="AV128">
        <v>1450</v>
      </c>
      <c r="AW128">
        <v>1414</v>
      </c>
      <c r="AX128">
        <v>1423</v>
      </c>
      <c r="AY128">
        <v>1498</v>
      </c>
      <c r="AZ128">
        <v>1462</v>
      </c>
      <c r="BA128">
        <v>1398</v>
      </c>
      <c r="BB128">
        <v>1440</v>
      </c>
      <c r="BC128">
        <v>1407</v>
      </c>
      <c r="BD128">
        <v>1397</v>
      </c>
      <c r="BE128">
        <v>1407</v>
      </c>
      <c r="BF128">
        <v>1417</v>
      </c>
      <c r="BG128">
        <v>1440</v>
      </c>
      <c r="BH128">
        <v>1456.5</v>
      </c>
      <c r="BI128">
        <v>1476</v>
      </c>
      <c r="BJ128">
        <v>1498</v>
      </c>
      <c r="BK128">
        <v>1438.7</v>
      </c>
    </row>
    <row r="129" spans="1:63" x14ac:dyDescent="0.2">
      <c r="A129">
        <v>62</v>
      </c>
      <c r="B129">
        <v>4391771.5</v>
      </c>
      <c r="C129">
        <v>2713949.7</v>
      </c>
      <c r="D129">
        <v>5675847.7999999998</v>
      </c>
      <c r="E129">
        <v>1418</v>
      </c>
      <c r="F129">
        <v>1444</v>
      </c>
      <c r="G129">
        <v>1463</v>
      </c>
      <c r="H129">
        <v>1448</v>
      </c>
      <c r="I129">
        <v>1444</v>
      </c>
      <c r="J129">
        <v>1435</v>
      </c>
      <c r="K129">
        <v>1447</v>
      </c>
      <c r="L129">
        <v>1445</v>
      </c>
      <c r="M129">
        <v>1409</v>
      </c>
      <c r="N129">
        <v>1397</v>
      </c>
      <c r="O129">
        <v>1410</v>
      </c>
      <c r="P129">
        <v>1404</v>
      </c>
      <c r="Q129">
        <v>1459</v>
      </c>
      <c r="R129">
        <v>1479</v>
      </c>
      <c r="S129">
        <v>1403</v>
      </c>
      <c r="T129">
        <v>1481</v>
      </c>
      <c r="U129">
        <v>1457</v>
      </c>
      <c r="V129">
        <v>1454</v>
      </c>
      <c r="W129">
        <v>1415</v>
      </c>
      <c r="X129">
        <v>1461</v>
      </c>
      <c r="Y129">
        <v>1451</v>
      </c>
      <c r="Z129">
        <v>1426</v>
      </c>
      <c r="AA129">
        <v>1438</v>
      </c>
      <c r="AB129">
        <v>1494</v>
      </c>
      <c r="AC129">
        <v>1401</v>
      </c>
      <c r="AD129">
        <v>1425</v>
      </c>
      <c r="AE129">
        <v>1480</v>
      </c>
      <c r="AF129">
        <v>1416</v>
      </c>
      <c r="AG129">
        <v>1410</v>
      </c>
      <c r="AH129">
        <v>1446</v>
      </c>
      <c r="AI129">
        <v>1444</v>
      </c>
      <c r="AJ129">
        <v>1421</v>
      </c>
      <c r="AK129">
        <v>1476</v>
      </c>
      <c r="AL129">
        <v>1468</v>
      </c>
      <c r="AM129">
        <v>1422</v>
      </c>
      <c r="AN129">
        <v>1445</v>
      </c>
      <c r="AO129">
        <v>1464</v>
      </c>
      <c r="AP129">
        <v>1456</v>
      </c>
      <c r="AQ129">
        <v>1415</v>
      </c>
      <c r="AR129">
        <v>1430</v>
      </c>
      <c r="AS129">
        <v>1433</v>
      </c>
      <c r="AT129">
        <v>1429</v>
      </c>
      <c r="AU129">
        <v>1419</v>
      </c>
      <c r="AV129">
        <v>1450</v>
      </c>
      <c r="AW129">
        <v>1414</v>
      </c>
      <c r="AX129">
        <v>1423</v>
      </c>
      <c r="AY129">
        <v>1498</v>
      </c>
      <c r="AZ129">
        <v>1462</v>
      </c>
      <c r="BA129">
        <v>1398</v>
      </c>
      <c r="BB129">
        <v>1440</v>
      </c>
      <c r="BC129">
        <v>1407</v>
      </c>
      <c r="BD129">
        <v>1397</v>
      </c>
      <c r="BE129">
        <v>1407</v>
      </c>
      <c r="BF129">
        <v>1417</v>
      </c>
      <c r="BG129">
        <v>1440</v>
      </c>
      <c r="BH129">
        <v>1456.5</v>
      </c>
      <c r="BI129">
        <v>1476</v>
      </c>
      <c r="BJ129">
        <v>1498</v>
      </c>
      <c r="BK129">
        <v>1438.7</v>
      </c>
    </row>
    <row r="130" spans="1:63" x14ac:dyDescent="0.2">
      <c r="A130">
        <v>63</v>
      </c>
      <c r="B130">
        <v>4430592.9000000004</v>
      </c>
      <c r="C130">
        <v>2725590.6</v>
      </c>
      <c r="D130">
        <v>5746080.7999999998</v>
      </c>
      <c r="E130">
        <v>1418</v>
      </c>
      <c r="F130">
        <v>1444</v>
      </c>
      <c r="G130">
        <v>1463</v>
      </c>
      <c r="H130">
        <v>1448</v>
      </c>
      <c r="I130">
        <v>1444</v>
      </c>
      <c r="J130">
        <v>1435</v>
      </c>
      <c r="K130">
        <v>1447</v>
      </c>
      <c r="L130">
        <v>1445</v>
      </c>
      <c r="M130">
        <v>1409</v>
      </c>
      <c r="N130">
        <v>1397</v>
      </c>
      <c r="O130">
        <v>1410</v>
      </c>
      <c r="P130">
        <v>1404</v>
      </c>
      <c r="Q130">
        <v>1459</v>
      </c>
      <c r="R130">
        <v>1479</v>
      </c>
      <c r="S130">
        <v>1403</v>
      </c>
      <c r="T130">
        <v>1481</v>
      </c>
      <c r="U130">
        <v>1457</v>
      </c>
      <c r="V130">
        <v>1454</v>
      </c>
      <c r="W130">
        <v>1415</v>
      </c>
      <c r="X130">
        <v>1461</v>
      </c>
      <c r="Y130">
        <v>1451</v>
      </c>
      <c r="Z130">
        <v>1426</v>
      </c>
      <c r="AA130">
        <v>1438</v>
      </c>
      <c r="AB130">
        <v>1494</v>
      </c>
      <c r="AC130">
        <v>1401</v>
      </c>
      <c r="AD130">
        <v>1425</v>
      </c>
      <c r="AE130">
        <v>1480</v>
      </c>
      <c r="AF130">
        <v>1416</v>
      </c>
      <c r="AG130">
        <v>1410</v>
      </c>
      <c r="AH130">
        <v>1446</v>
      </c>
      <c r="AI130">
        <v>1444</v>
      </c>
      <c r="AJ130">
        <v>1421</v>
      </c>
      <c r="AK130">
        <v>1476</v>
      </c>
      <c r="AL130">
        <v>1468</v>
      </c>
      <c r="AM130">
        <v>1422</v>
      </c>
      <c r="AN130">
        <v>1445</v>
      </c>
      <c r="AO130">
        <v>1464</v>
      </c>
      <c r="AP130">
        <v>1456</v>
      </c>
      <c r="AQ130">
        <v>1415</v>
      </c>
      <c r="AR130">
        <v>1430</v>
      </c>
      <c r="AS130">
        <v>1433</v>
      </c>
      <c r="AT130">
        <v>1429</v>
      </c>
      <c r="AU130">
        <v>1419</v>
      </c>
      <c r="AV130">
        <v>1450</v>
      </c>
      <c r="AW130">
        <v>1414</v>
      </c>
      <c r="AX130">
        <v>1423</v>
      </c>
      <c r="AY130">
        <v>1498</v>
      </c>
      <c r="AZ130">
        <v>1462</v>
      </c>
      <c r="BA130">
        <v>1398</v>
      </c>
      <c r="BB130">
        <v>1440</v>
      </c>
      <c r="BC130">
        <v>1407</v>
      </c>
      <c r="BD130">
        <v>1397</v>
      </c>
      <c r="BE130">
        <v>1407</v>
      </c>
      <c r="BF130">
        <v>1417</v>
      </c>
      <c r="BG130">
        <v>1440</v>
      </c>
      <c r="BH130">
        <v>1456.5</v>
      </c>
      <c r="BI130">
        <v>1476</v>
      </c>
      <c r="BJ130">
        <v>1498</v>
      </c>
      <c r="BK130">
        <v>1438.7</v>
      </c>
    </row>
    <row r="131" spans="1:63" x14ac:dyDescent="0.2">
      <c r="A131">
        <v>64</v>
      </c>
      <c r="B131">
        <v>4465898.2</v>
      </c>
      <c r="C131">
        <v>2778153.5</v>
      </c>
      <c r="D131">
        <v>5782079.0999999996</v>
      </c>
      <c r="E131">
        <v>1418</v>
      </c>
      <c r="F131">
        <v>1444</v>
      </c>
      <c r="G131">
        <v>1463</v>
      </c>
      <c r="H131">
        <v>1448</v>
      </c>
      <c r="I131">
        <v>1444</v>
      </c>
      <c r="J131">
        <v>1435</v>
      </c>
      <c r="K131">
        <v>1447</v>
      </c>
      <c r="L131">
        <v>1445</v>
      </c>
      <c r="M131">
        <v>1409</v>
      </c>
      <c r="N131">
        <v>1397</v>
      </c>
      <c r="O131">
        <v>1410</v>
      </c>
      <c r="P131">
        <v>1404</v>
      </c>
      <c r="Q131">
        <v>1459</v>
      </c>
      <c r="R131">
        <v>1479</v>
      </c>
      <c r="S131">
        <v>1403</v>
      </c>
      <c r="T131">
        <v>1481</v>
      </c>
      <c r="U131">
        <v>1457</v>
      </c>
      <c r="V131">
        <v>1454</v>
      </c>
      <c r="W131">
        <v>1415</v>
      </c>
      <c r="X131">
        <v>1461</v>
      </c>
      <c r="Y131">
        <v>1451</v>
      </c>
      <c r="Z131">
        <v>1426</v>
      </c>
      <c r="AA131">
        <v>1438</v>
      </c>
      <c r="AB131">
        <v>1494</v>
      </c>
      <c r="AC131">
        <v>1401</v>
      </c>
      <c r="AD131">
        <v>1425</v>
      </c>
      <c r="AE131">
        <v>1480</v>
      </c>
      <c r="AF131">
        <v>1416</v>
      </c>
      <c r="AG131">
        <v>1410</v>
      </c>
      <c r="AH131">
        <v>1446</v>
      </c>
      <c r="AI131">
        <v>1444</v>
      </c>
      <c r="AJ131">
        <v>1421</v>
      </c>
      <c r="AK131">
        <v>1476</v>
      </c>
      <c r="AL131">
        <v>1468</v>
      </c>
      <c r="AM131">
        <v>1422</v>
      </c>
      <c r="AN131">
        <v>1445</v>
      </c>
      <c r="AO131">
        <v>1464</v>
      </c>
      <c r="AP131">
        <v>1456</v>
      </c>
      <c r="AQ131">
        <v>1415</v>
      </c>
      <c r="AR131">
        <v>1430</v>
      </c>
      <c r="AS131">
        <v>1433</v>
      </c>
      <c r="AT131">
        <v>1429</v>
      </c>
      <c r="AU131">
        <v>1419</v>
      </c>
      <c r="AV131">
        <v>1450</v>
      </c>
      <c r="AW131">
        <v>1414</v>
      </c>
      <c r="AX131">
        <v>1423</v>
      </c>
      <c r="AY131">
        <v>1498</v>
      </c>
      <c r="AZ131">
        <v>1462</v>
      </c>
      <c r="BA131">
        <v>1398</v>
      </c>
      <c r="BB131">
        <v>1440</v>
      </c>
      <c r="BC131">
        <v>1407</v>
      </c>
      <c r="BD131">
        <v>1397</v>
      </c>
      <c r="BE131">
        <v>1407</v>
      </c>
      <c r="BF131">
        <v>1417</v>
      </c>
      <c r="BG131">
        <v>1440</v>
      </c>
      <c r="BH131">
        <v>1456.5</v>
      </c>
      <c r="BI131">
        <v>1476</v>
      </c>
      <c r="BJ131">
        <v>1498</v>
      </c>
      <c r="BK131">
        <v>1438.7</v>
      </c>
    </row>
    <row r="132" spans="1:63" x14ac:dyDescent="0.2">
      <c r="A132">
        <v>65</v>
      </c>
      <c r="B132">
        <v>4505559.9000000004</v>
      </c>
      <c r="C132">
        <v>2799484.4</v>
      </c>
      <c r="D132">
        <v>5838362.5</v>
      </c>
      <c r="E132">
        <v>1418</v>
      </c>
      <c r="F132">
        <v>1444</v>
      </c>
      <c r="G132">
        <v>1463</v>
      </c>
      <c r="H132">
        <v>1448</v>
      </c>
      <c r="I132">
        <v>1444</v>
      </c>
      <c r="J132">
        <v>1435</v>
      </c>
      <c r="K132">
        <v>1447</v>
      </c>
      <c r="L132">
        <v>1445</v>
      </c>
      <c r="M132">
        <v>1409</v>
      </c>
      <c r="N132">
        <v>1397</v>
      </c>
      <c r="O132">
        <v>1410</v>
      </c>
      <c r="P132">
        <v>1404</v>
      </c>
      <c r="Q132">
        <v>1459</v>
      </c>
      <c r="R132">
        <v>1479</v>
      </c>
      <c r="S132">
        <v>1403</v>
      </c>
      <c r="T132">
        <v>1481</v>
      </c>
      <c r="U132">
        <v>1457</v>
      </c>
      <c r="V132">
        <v>1454</v>
      </c>
      <c r="W132">
        <v>1415</v>
      </c>
      <c r="X132">
        <v>1461</v>
      </c>
      <c r="Y132">
        <v>1451</v>
      </c>
      <c r="Z132">
        <v>1426</v>
      </c>
      <c r="AA132">
        <v>1438</v>
      </c>
      <c r="AB132">
        <v>1494</v>
      </c>
      <c r="AC132">
        <v>1401</v>
      </c>
      <c r="AD132">
        <v>1425</v>
      </c>
      <c r="AE132">
        <v>1480</v>
      </c>
      <c r="AF132">
        <v>1416</v>
      </c>
      <c r="AG132">
        <v>1410</v>
      </c>
      <c r="AH132">
        <v>1446</v>
      </c>
      <c r="AI132">
        <v>1444</v>
      </c>
      <c r="AJ132">
        <v>1421</v>
      </c>
      <c r="AK132">
        <v>1476</v>
      </c>
      <c r="AL132">
        <v>1468</v>
      </c>
      <c r="AM132">
        <v>1422</v>
      </c>
      <c r="AN132">
        <v>1445</v>
      </c>
      <c r="AO132">
        <v>1464</v>
      </c>
      <c r="AP132">
        <v>1456</v>
      </c>
      <c r="AQ132">
        <v>1415</v>
      </c>
      <c r="AR132">
        <v>1430</v>
      </c>
      <c r="AS132">
        <v>1433</v>
      </c>
      <c r="AT132">
        <v>1429</v>
      </c>
      <c r="AU132">
        <v>1419</v>
      </c>
      <c r="AV132">
        <v>1450</v>
      </c>
      <c r="AW132">
        <v>1414</v>
      </c>
      <c r="AX132">
        <v>1423</v>
      </c>
      <c r="AY132">
        <v>1498</v>
      </c>
      <c r="AZ132">
        <v>1462</v>
      </c>
      <c r="BA132">
        <v>1398</v>
      </c>
      <c r="BB132">
        <v>1440</v>
      </c>
      <c r="BC132">
        <v>1407</v>
      </c>
      <c r="BD132">
        <v>1397</v>
      </c>
      <c r="BE132">
        <v>1407</v>
      </c>
      <c r="BF132">
        <v>1417</v>
      </c>
      <c r="BG132">
        <v>1440</v>
      </c>
      <c r="BH132">
        <v>1456.5</v>
      </c>
      <c r="BI132">
        <v>1476</v>
      </c>
      <c r="BJ132">
        <v>1498</v>
      </c>
      <c r="BK132">
        <v>1438.7</v>
      </c>
    </row>
    <row r="133" spans="1:63" x14ac:dyDescent="0.2">
      <c r="A133">
        <v>66</v>
      </c>
      <c r="B133">
        <v>4546522.0999999996</v>
      </c>
      <c r="C133">
        <v>2822028.2</v>
      </c>
      <c r="D133">
        <v>5869343.7999999998</v>
      </c>
      <c r="E133">
        <v>1418</v>
      </c>
      <c r="F133">
        <v>1444</v>
      </c>
      <c r="G133">
        <v>1463</v>
      </c>
      <c r="H133">
        <v>1448</v>
      </c>
      <c r="I133">
        <v>1444</v>
      </c>
      <c r="J133">
        <v>1435</v>
      </c>
      <c r="K133">
        <v>1447</v>
      </c>
      <c r="L133">
        <v>1445</v>
      </c>
      <c r="M133">
        <v>1409</v>
      </c>
      <c r="N133">
        <v>1397</v>
      </c>
      <c r="O133">
        <v>1410</v>
      </c>
      <c r="P133">
        <v>1404</v>
      </c>
      <c r="Q133">
        <v>1459</v>
      </c>
      <c r="R133">
        <v>1479</v>
      </c>
      <c r="S133">
        <v>1403</v>
      </c>
      <c r="T133">
        <v>1481</v>
      </c>
      <c r="U133">
        <v>1457</v>
      </c>
      <c r="V133">
        <v>1454</v>
      </c>
      <c r="W133">
        <v>1415</v>
      </c>
      <c r="X133">
        <v>1461</v>
      </c>
      <c r="Y133">
        <v>1451</v>
      </c>
      <c r="Z133">
        <v>1426</v>
      </c>
      <c r="AA133">
        <v>1438</v>
      </c>
      <c r="AB133">
        <v>1494</v>
      </c>
      <c r="AC133">
        <v>1401</v>
      </c>
      <c r="AD133">
        <v>1425</v>
      </c>
      <c r="AE133">
        <v>1480</v>
      </c>
      <c r="AF133">
        <v>1416</v>
      </c>
      <c r="AG133">
        <v>1410</v>
      </c>
      <c r="AH133">
        <v>1446</v>
      </c>
      <c r="AI133">
        <v>1444</v>
      </c>
      <c r="AJ133">
        <v>1421</v>
      </c>
      <c r="AK133">
        <v>1476</v>
      </c>
      <c r="AL133">
        <v>1468</v>
      </c>
      <c r="AM133">
        <v>1422</v>
      </c>
      <c r="AN133">
        <v>1445</v>
      </c>
      <c r="AO133">
        <v>1464</v>
      </c>
      <c r="AP133">
        <v>1456</v>
      </c>
      <c r="AQ133">
        <v>1415</v>
      </c>
      <c r="AR133">
        <v>1430</v>
      </c>
      <c r="AS133">
        <v>1433</v>
      </c>
      <c r="AT133">
        <v>1429</v>
      </c>
      <c r="AU133">
        <v>1419</v>
      </c>
      <c r="AV133">
        <v>1450</v>
      </c>
      <c r="AW133">
        <v>1414</v>
      </c>
      <c r="AX133">
        <v>1423</v>
      </c>
      <c r="AY133">
        <v>1498</v>
      </c>
      <c r="AZ133">
        <v>1462</v>
      </c>
      <c r="BA133">
        <v>1398</v>
      </c>
      <c r="BB133">
        <v>1440</v>
      </c>
      <c r="BC133">
        <v>1407</v>
      </c>
      <c r="BD133">
        <v>1397</v>
      </c>
      <c r="BE133">
        <v>1407</v>
      </c>
      <c r="BF133">
        <v>1417</v>
      </c>
      <c r="BG133">
        <v>1440</v>
      </c>
      <c r="BH133">
        <v>1456.5</v>
      </c>
      <c r="BI133">
        <v>1476</v>
      </c>
      <c r="BJ133">
        <v>1498</v>
      </c>
      <c r="BK133">
        <v>1438.7</v>
      </c>
    </row>
    <row r="134" spans="1:63" x14ac:dyDescent="0.2">
      <c r="A134">
        <v>67</v>
      </c>
      <c r="B134">
        <v>4586915.4000000004</v>
      </c>
      <c r="C134">
        <v>2856587.4</v>
      </c>
      <c r="D134">
        <v>5911766.5999999996</v>
      </c>
      <c r="E134">
        <v>1418</v>
      </c>
      <c r="F134">
        <v>1444</v>
      </c>
      <c r="G134">
        <v>1463</v>
      </c>
      <c r="H134">
        <v>1448</v>
      </c>
      <c r="I134">
        <v>1444</v>
      </c>
      <c r="J134">
        <v>1435</v>
      </c>
      <c r="K134">
        <v>1447</v>
      </c>
      <c r="L134">
        <v>1445</v>
      </c>
      <c r="M134">
        <v>1409</v>
      </c>
      <c r="N134">
        <v>1397</v>
      </c>
      <c r="O134">
        <v>1410</v>
      </c>
      <c r="P134">
        <v>1404</v>
      </c>
      <c r="Q134">
        <v>1459</v>
      </c>
      <c r="R134">
        <v>1479</v>
      </c>
      <c r="S134">
        <v>1403</v>
      </c>
      <c r="T134">
        <v>1481</v>
      </c>
      <c r="U134">
        <v>1457</v>
      </c>
      <c r="V134">
        <v>1454</v>
      </c>
      <c r="W134">
        <v>1415</v>
      </c>
      <c r="X134">
        <v>1461</v>
      </c>
      <c r="Y134">
        <v>1451</v>
      </c>
      <c r="Z134">
        <v>1426</v>
      </c>
      <c r="AA134">
        <v>1438</v>
      </c>
      <c r="AB134">
        <v>1494</v>
      </c>
      <c r="AC134">
        <v>1401</v>
      </c>
      <c r="AD134">
        <v>1425</v>
      </c>
      <c r="AE134">
        <v>1480</v>
      </c>
      <c r="AF134">
        <v>1416</v>
      </c>
      <c r="AG134">
        <v>1410</v>
      </c>
      <c r="AH134">
        <v>1446</v>
      </c>
      <c r="AI134">
        <v>1444</v>
      </c>
      <c r="AJ134">
        <v>1421</v>
      </c>
      <c r="AK134">
        <v>1476</v>
      </c>
      <c r="AL134">
        <v>1468</v>
      </c>
      <c r="AM134">
        <v>1422</v>
      </c>
      <c r="AN134">
        <v>1445</v>
      </c>
      <c r="AO134">
        <v>1464</v>
      </c>
      <c r="AP134">
        <v>1456</v>
      </c>
      <c r="AQ134">
        <v>1415</v>
      </c>
      <c r="AR134">
        <v>1430</v>
      </c>
      <c r="AS134">
        <v>1433</v>
      </c>
      <c r="AT134">
        <v>1429</v>
      </c>
      <c r="AU134">
        <v>1419</v>
      </c>
      <c r="AV134">
        <v>1450</v>
      </c>
      <c r="AW134">
        <v>1414</v>
      </c>
      <c r="AX134">
        <v>1423</v>
      </c>
      <c r="AY134">
        <v>1498</v>
      </c>
      <c r="AZ134">
        <v>1462</v>
      </c>
      <c r="BA134">
        <v>1398</v>
      </c>
      <c r="BB134">
        <v>1440</v>
      </c>
      <c r="BC134">
        <v>1407</v>
      </c>
      <c r="BD134">
        <v>1397</v>
      </c>
      <c r="BE134">
        <v>1407</v>
      </c>
      <c r="BF134">
        <v>1417</v>
      </c>
      <c r="BG134">
        <v>1440</v>
      </c>
      <c r="BH134">
        <v>1456.5</v>
      </c>
      <c r="BI134">
        <v>1476</v>
      </c>
      <c r="BJ134">
        <v>1498</v>
      </c>
      <c r="BK134">
        <v>1438.7</v>
      </c>
    </row>
    <row r="135" spans="1:63" x14ac:dyDescent="0.2">
      <c r="A135">
        <v>68</v>
      </c>
      <c r="B135">
        <v>4632039.5</v>
      </c>
      <c r="C135">
        <v>2901766.5</v>
      </c>
      <c r="D135">
        <v>5996601.2000000002</v>
      </c>
      <c r="E135">
        <v>1418</v>
      </c>
      <c r="F135">
        <v>1444</v>
      </c>
      <c r="G135">
        <v>1463</v>
      </c>
      <c r="H135">
        <v>1448</v>
      </c>
      <c r="I135">
        <v>1444</v>
      </c>
      <c r="J135">
        <v>1435</v>
      </c>
      <c r="K135">
        <v>1447</v>
      </c>
      <c r="L135">
        <v>1445</v>
      </c>
      <c r="M135">
        <v>1409</v>
      </c>
      <c r="N135">
        <v>1397</v>
      </c>
      <c r="O135">
        <v>1410</v>
      </c>
      <c r="P135">
        <v>1404</v>
      </c>
      <c r="Q135">
        <v>1459</v>
      </c>
      <c r="R135">
        <v>1479</v>
      </c>
      <c r="S135">
        <v>1403</v>
      </c>
      <c r="T135">
        <v>1481</v>
      </c>
      <c r="U135">
        <v>1457</v>
      </c>
      <c r="V135">
        <v>1454</v>
      </c>
      <c r="W135">
        <v>1415</v>
      </c>
      <c r="X135">
        <v>1461</v>
      </c>
      <c r="Y135">
        <v>1451</v>
      </c>
      <c r="Z135">
        <v>1426</v>
      </c>
      <c r="AA135">
        <v>1438</v>
      </c>
      <c r="AB135">
        <v>1494</v>
      </c>
      <c r="AC135">
        <v>1401</v>
      </c>
      <c r="AD135">
        <v>1425</v>
      </c>
      <c r="AE135">
        <v>1480</v>
      </c>
      <c r="AF135">
        <v>1416</v>
      </c>
      <c r="AG135">
        <v>1410</v>
      </c>
      <c r="AH135">
        <v>1446</v>
      </c>
      <c r="AI135">
        <v>1444</v>
      </c>
      <c r="AJ135">
        <v>1421</v>
      </c>
      <c r="AK135">
        <v>1476</v>
      </c>
      <c r="AL135">
        <v>1468</v>
      </c>
      <c r="AM135">
        <v>1422</v>
      </c>
      <c r="AN135">
        <v>1445</v>
      </c>
      <c r="AO135">
        <v>1464</v>
      </c>
      <c r="AP135">
        <v>1456</v>
      </c>
      <c r="AQ135">
        <v>1415</v>
      </c>
      <c r="AR135">
        <v>1430</v>
      </c>
      <c r="AS135">
        <v>1433</v>
      </c>
      <c r="AT135">
        <v>1429</v>
      </c>
      <c r="AU135">
        <v>1419</v>
      </c>
      <c r="AV135">
        <v>1450</v>
      </c>
      <c r="AW135">
        <v>1414</v>
      </c>
      <c r="AX135">
        <v>1423</v>
      </c>
      <c r="AY135">
        <v>1498</v>
      </c>
      <c r="AZ135">
        <v>1462</v>
      </c>
      <c r="BA135">
        <v>1398</v>
      </c>
      <c r="BB135">
        <v>1440</v>
      </c>
      <c r="BC135">
        <v>1407</v>
      </c>
      <c r="BD135">
        <v>1397</v>
      </c>
      <c r="BE135">
        <v>1407</v>
      </c>
      <c r="BF135">
        <v>1417</v>
      </c>
      <c r="BG135">
        <v>1440</v>
      </c>
      <c r="BH135">
        <v>1456.5</v>
      </c>
      <c r="BI135">
        <v>1476</v>
      </c>
      <c r="BJ135">
        <v>1498</v>
      </c>
      <c r="BK135">
        <v>1438.7</v>
      </c>
    </row>
    <row r="136" spans="1:63" x14ac:dyDescent="0.2">
      <c r="A136">
        <v>69</v>
      </c>
      <c r="B136">
        <v>4707063.4000000004</v>
      </c>
      <c r="C136">
        <v>2990197.1</v>
      </c>
      <c r="D136">
        <v>6143352.2000000002</v>
      </c>
      <c r="E136">
        <v>1418</v>
      </c>
      <c r="F136">
        <v>1444</v>
      </c>
      <c r="G136">
        <v>1463</v>
      </c>
      <c r="H136">
        <v>1448</v>
      </c>
      <c r="I136">
        <v>1444</v>
      </c>
      <c r="J136">
        <v>1435</v>
      </c>
      <c r="K136">
        <v>1447</v>
      </c>
      <c r="L136">
        <v>1445</v>
      </c>
      <c r="M136">
        <v>1409</v>
      </c>
      <c r="N136">
        <v>1397</v>
      </c>
      <c r="O136">
        <v>1410</v>
      </c>
      <c r="P136">
        <v>1404</v>
      </c>
      <c r="Q136">
        <v>1459</v>
      </c>
      <c r="R136">
        <v>1479</v>
      </c>
      <c r="S136">
        <v>1403</v>
      </c>
      <c r="T136">
        <v>1481</v>
      </c>
      <c r="U136">
        <v>1457</v>
      </c>
      <c r="V136">
        <v>1454</v>
      </c>
      <c r="W136">
        <v>1415</v>
      </c>
      <c r="X136">
        <v>1461</v>
      </c>
      <c r="Y136">
        <v>1451</v>
      </c>
      <c r="Z136">
        <v>1426</v>
      </c>
      <c r="AA136">
        <v>1438</v>
      </c>
      <c r="AB136">
        <v>1494</v>
      </c>
      <c r="AC136">
        <v>1401</v>
      </c>
      <c r="AD136">
        <v>1425</v>
      </c>
      <c r="AE136">
        <v>1480</v>
      </c>
      <c r="AF136">
        <v>1416</v>
      </c>
      <c r="AG136">
        <v>1410</v>
      </c>
      <c r="AH136">
        <v>1446</v>
      </c>
      <c r="AI136">
        <v>1444</v>
      </c>
      <c r="AJ136">
        <v>1421</v>
      </c>
      <c r="AK136">
        <v>1476</v>
      </c>
      <c r="AL136">
        <v>1468</v>
      </c>
      <c r="AM136">
        <v>1422</v>
      </c>
      <c r="AN136">
        <v>1445</v>
      </c>
      <c r="AO136">
        <v>1464</v>
      </c>
      <c r="AP136">
        <v>1456</v>
      </c>
      <c r="AQ136">
        <v>1415</v>
      </c>
      <c r="AR136">
        <v>1430</v>
      </c>
      <c r="AS136">
        <v>1433</v>
      </c>
      <c r="AT136">
        <v>1429</v>
      </c>
      <c r="AU136">
        <v>1419</v>
      </c>
      <c r="AV136">
        <v>1450</v>
      </c>
      <c r="AW136">
        <v>1414</v>
      </c>
      <c r="AX136">
        <v>1423</v>
      </c>
      <c r="AY136">
        <v>1498</v>
      </c>
      <c r="AZ136">
        <v>1462</v>
      </c>
      <c r="BA136">
        <v>1398</v>
      </c>
      <c r="BB136">
        <v>1440</v>
      </c>
      <c r="BC136">
        <v>1407</v>
      </c>
      <c r="BD136">
        <v>1397</v>
      </c>
      <c r="BE136">
        <v>1407</v>
      </c>
      <c r="BF136">
        <v>1417</v>
      </c>
      <c r="BG136">
        <v>1440</v>
      </c>
      <c r="BH136">
        <v>1456.5</v>
      </c>
      <c r="BI136">
        <v>1476</v>
      </c>
      <c r="BJ136">
        <v>1498</v>
      </c>
      <c r="BK136">
        <v>1438.7</v>
      </c>
    </row>
    <row r="137" spans="1:63" x14ac:dyDescent="0.2">
      <c r="A137">
        <v>70</v>
      </c>
      <c r="B137">
        <v>4798879.2</v>
      </c>
      <c r="C137">
        <v>3049776.8</v>
      </c>
      <c r="D137">
        <v>6277952.7000000002</v>
      </c>
      <c r="E137">
        <v>1418</v>
      </c>
      <c r="F137">
        <v>1444</v>
      </c>
      <c r="G137">
        <v>1463</v>
      </c>
      <c r="H137">
        <v>1448</v>
      </c>
      <c r="I137">
        <v>1444</v>
      </c>
      <c r="J137">
        <v>1435</v>
      </c>
      <c r="K137">
        <v>1447</v>
      </c>
      <c r="L137">
        <v>1445</v>
      </c>
      <c r="M137">
        <v>1409</v>
      </c>
      <c r="N137">
        <v>1397</v>
      </c>
      <c r="O137">
        <v>1410</v>
      </c>
      <c r="P137">
        <v>1404</v>
      </c>
      <c r="Q137">
        <v>1459</v>
      </c>
      <c r="R137">
        <v>1479</v>
      </c>
      <c r="S137">
        <v>1403</v>
      </c>
      <c r="T137">
        <v>1481</v>
      </c>
      <c r="U137">
        <v>1457</v>
      </c>
      <c r="V137">
        <v>1454</v>
      </c>
      <c r="W137">
        <v>1415</v>
      </c>
      <c r="X137">
        <v>1461</v>
      </c>
      <c r="Y137">
        <v>1451</v>
      </c>
      <c r="Z137">
        <v>1426</v>
      </c>
      <c r="AA137">
        <v>1438</v>
      </c>
      <c r="AB137">
        <v>1494</v>
      </c>
      <c r="AC137">
        <v>1401</v>
      </c>
      <c r="AD137">
        <v>1425</v>
      </c>
      <c r="AE137">
        <v>1480</v>
      </c>
      <c r="AF137">
        <v>1416</v>
      </c>
      <c r="AG137">
        <v>1410</v>
      </c>
      <c r="AH137">
        <v>1446</v>
      </c>
      <c r="AI137">
        <v>1444</v>
      </c>
      <c r="AJ137">
        <v>1421</v>
      </c>
      <c r="AK137">
        <v>1476</v>
      </c>
      <c r="AL137">
        <v>1468</v>
      </c>
      <c r="AM137">
        <v>1422</v>
      </c>
      <c r="AN137">
        <v>1445</v>
      </c>
      <c r="AO137">
        <v>1464</v>
      </c>
      <c r="AP137">
        <v>1456</v>
      </c>
      <c r="AQ137">
        <v>1415</v>
      </c>
      <c r="AR137">
        <v>1430</v>
      </c>
      <c r="AS137">
        <v>1433</v>
      </c>
      <c r="AT137">
        <v>1429</v>
      </c>
      <c r="AU137">
        <v>1419</v>
      </c>
      <c r="AV137">
        <v>1450</v>
      </c>
      <c r="AW137">
        <v>1414</v>
      </c>
      <c r="AX137">
        <v>1423</v>
      </c>
      <c r="AY137">
        <v>1498</v>
      </c>
      <c r="AZ137">
        <v>1462</v>
      </c>
      <c r="BA137">
        <v>1398</v>
      </c>
      <c r="BB137">
        <v>1440</v>
      </c>
      <c r="BC137">
        <v>1407</v>
      </c>
      <c r="BD137">
        <v>1397</v>
      </c>
      <c r="BE137">
        <v>1407</v>
      </c>
      <c r="BF137">
        <v>1417</v>
      </c>
      <c r="BG137">
        <v>1440</v>
      </c>
      <c r="BH137">
        <v>1456.5</v>
      </c>
      <c r="BI137">
        <v>1476</v>
      </c>
      <c r="BJ137">
        <v>1498</v>
      </c>
      <c r="BK137">
        <v>1438.7</v>
      </c>
    </row>
    <row r="138" spans="1:63" x14ac:dyDescent="0.2">
      <c r="A138">
        <v>71</v>
      </c>
      <c r="B138">
        <v>4897326</v>
      </c>
      <c r="C138">
        <v>3132019.2</v>
      </c>
      <c r="D138">
        <v>6376379.5999999996</v>
      </c>
      <c r="E138">
        <v>1418</v>
      </c>
      <c r="F138">
        <v>1444</v>
      </c>
      <c r="G138">
        <v>1463</v>
      </c>
      <c r="H138">
        <v>1448</v>
      </c>
      <c r="I138">
        <v>1444</v>
      </c>
      <c r="J138">
        <v>1435</v>
      </c>
      <c r="K138">
        <v>1447</v>
      </c>
      <c r="L138">
        <v>1445</v>
      </c>
      <c r="M138">
        <v>1409</v>
      </c>
      <c r="N138">
        <v>1397</v>
      </c>
      <c r="O138">
        <v>1410</v>
      </c>
      <c r="P138">
        <v>1404</v>
      </c>
      <c r="Q138">
        <v>1459</v>
      </c>
      <c r="R138">
        <v>1479</v>
      </c>
      <c r="S138">
        <v>1403</v>
      </c>
      <c r="T138">
        <v>1481</v>
      </c>
      <c r="U138">
        <v>1457</v>
      </c>
      <c r="V138">
        <v>1454</v>
      </c>
      <c r="W138">
        <v>1415</v>
      </c>
      <c r="X138">
        <v>1461</v>
      </c>
      <c r="Y138">
        <v>1451</v>
      </c>
      <c r="Z138">
        <v>1426</v>
      </c>
      <c r="AA138">
        <v>1438</v>
      </c>
      <c r="AB138">
        <v>1494</v>
      </c>
      <c r="AC138">
        <v>1401</v>
      </c>
      <c r="AD138">
        <v>1425</v>
      </c>
      <c r="AE138">
        <v>1480</v>
      </c>
      <c r="AF138">
        <v>1416</v>
      </c>
      <c r="AG138">
        <v>1410</v>
      </c>
      <c r="AH138">
        <v>1446</v>
      </c>
      <c r="AI138">
        <v>1444</v>
      </c>
      <c r="AJ138">
        <v>1421</v>
      </c>
      <c r="AK138">
        <v>1476</v>
      </c>
      <c r="AL138">
        <v>1468</v>
      </c>
      <c r="AM138">
        <v>1422</v>
      </c>
      <c r="AN138">
        <v>1445</v>
      </c>
      <c r="AO138">
        <v>1464</v>
      </c>
      <c r="AP138">
        <v>1456</v>
      </c>
      <c r="AQ138">
        <v>1415</v>
      </c>
      <c r="AR138">
        <v>1430</v>
      </c>
      <c r="AS138">
        <v>1433</v>
      </c>
      <c r="AT138">
        <v>1429</v>
      </c>
      <c r="AU138">
        <v>1419</v>
      </c>
      <c r="AV138">
        <v>1450</v>
      </c>
      <c r="AW138">
        <v>1414</v>
      </c>
      <c r="AX138">
        <v>1423</v>
      </c>
      <c r="AY138">
        <v>1498</v>
      </c>
      <c r="AZ138">
        <v>1462</v>
      </c>
      <c r="BA138">
        <v>1398</v>
      </c>
      <c r="BB138">
        <v>1440</v>
      </c>
      <c r="BC138">
        <v>1407</v>
      </c>
      <c r="BD138">
        <v>1397</v>
      </c>
      <c r="BE138">
        <v>1407</v>
      </c>
      <c r="BF138">
        <v>1417</v>
      </c>
      <c r="BG138">
        <v>1440</v>
      </c>
      <c r="BH138">
        <v>1456.5</v>
      </c>
      <c r="BI138">
        <v>1476</v>
      </c>
      <c r="BJ138">
        <v>1498</v>
      </c>
      <c r="BK138">
        <v>1438.7</v>
      </c>
    </row>
    <row r="139" spans="1:63" x14ac:dyDescent="0.2">
      <c r="A139">
        <v>72</v>
      </c>
      <c r="B139">
        <v>4993562.0999999996</v>
      </c>
      <c r="C139">
        <v>3144619.9</v>
      </c>
      <c r="D139">
        <v>6491661.5</v>
      </c>
      <c r="E139">
        <v>1418</v>
      </c>
      <c r="F139">
        <v>1444</v>
      </c>
      <c r="G139">
        <v>1463</v>
      </c>
      <c r="H139">
        <v>1448</v>
      </c>
      <c r="I139">
        <v>1444</v>
      </c>
      <c r="J139">
        <v>1435</v>
      </c>
      <c r="K139">
        <v>1447</v>
      </c>
      <c r="L139">
        <v>1445</v>
      </c>
      <c r="M139">
        <v>1409</v>
      </c>
      <c r="N139">
        <v>1397</v>
      </c>
      <c r="O139">
        <v>1410</v>
      </c>
      <c r="P139">
        <v>1404</v>
      </c>
      <c r="Q139">
        <v>1459</v>
      </c>
      <c r="R139">
        <v>1479</v>
      </c>
      <c r="S139">
        <v>1403</v>
      </c>
      <c r="T139">
        <v>1481</v>
      </c>
      <c r="U139">
        <v>1457</v>
      </c>
      <c r="V139">
        <v>1454</v>
      </c>
      <c r="W139">
        <v>1415</v>
      </c>
      <c r="X139">
        <v>1461</v>
      </c>
      <c r="Y139">
        <v>1451</v>
      </c>
      <c r="Z139">
        <v>1426</v>
      </c>
      <c r="AA139">
        <v>1438</v>
      </c>
      <c r="AB139">
        <v>1494</v>
      </c>
      <c r="AC139">
        <v>1401</v>
      </c>
      <c r="AD139">
        <v>1425</v>
      </c>
      <c r="AE139">
        <v>1480</v>
      </c>
      <c r="AF139">
        <v>1416</v>
      </c>
      <c r="AG139">
        <v>1410</v>
      </c>
      <c r="AH139">
        <v>1446</v>
      </c>
      <c r="AI139">
        <v>1444</v>
      </c>
      <c r="AJ139">
        <v>1421</v>
      </c>
      <c r="AK139">
        <v>1476</v>
      </c>
      <c r="AL139">
        <v>1468</v>
      </c>
      <c r="AM139">
        <v>1422</v>
      </c>
      <c r="AN139">
        <v>1445</v>
      </c>
      <c r="AO139">
        <v>1464</v>
      </c>
      <c r="AP139">
        <v>1456</v>
      </c>
      <c r="AQ139">
        <v>1415</v>
      </c>
      <c r="AR139">
        <v>1430</v>
      </c>
      <c r="AS139">
        <v>1433</v>
      </c>
      <c r="AT139">
        <v>1429</v>
      </c>
      <c r="AU139">
        <v>1419</v>
      </c>
      <c r="AV139">
        <v>1450</v>
      </c>
      <c r="AW139">
        <v>1414</v>
      </c>
      <c r="AX139">
        <v>1423</v>
      </c>
      <c r="AY139">
        <v>1498</v>
      </c>
      <c r="AZ139">
        <v>1462</v>
      </c>
      <c r="BA139">
        <v>1398</v>
      </c>
      <c r="BB139">
        <v>1440</v>
      </c>
      <c r="BC139">
        <v>1407</v>
      </c>
      <c r="BD139">
        <v>1397</v>
      </c>
      <c r="BE139">
        <v>1407</v>
      </c>
      <c r="BF139">
        <v>1417</v>
      </c>
      <c r="BG139">
        <v>1440</v>
      </c>
      <c r="BH139">
        <v>1456.5</v>
      </c>
      <c r="BI139">
        <v>1476</v>
      </c>
      <c r="BJ139">
        <v>1498</v>
      </c>
      <c r="BK139">
        <v>1438.7</v>
      </c>
    </row>
    <row r="140" spans="1:63" x14ac:dyDescent="0.2">
      <c r="A140">
        <v>73</v>
      </c>
      <c r="B140">
        <v>5066175.0999999996</v>
      </c>
      <c r="C140">
        <v>3166732.4</v>
      </c>
      <c r="D140">
        <v>6517369.0999999996</v>
      </c>
      <c r="E140">
        <v>1418</v>
      </c>
      <c r="F140">
        <v>1444</v>
      </c>
      <c r="G140">
        <v>1463</v>
      </c>
      <c r="H140">
        <v>1448</v>
      </c>
      <c r="I140">
        <v>1444</v>
      </c>
      <c r="J140">
        <v>1435</v>
      </c>
      <c r="K140">
        <v>1447</v>
      </c>
      <c r="L140">
        <v>1445</v>
      </c>
      <c r="M140">
        <v>1409</v>
      </c>
      <c r="N140">
        <v>1397</v>
      </c>
      <c r="O140">
        <v>1410</v>
      </c>
      <c r="P140">
        <v>1404</v>
      </c>
      <c r="Q140">
        <v>1459</v>
      </c>
      <c r="R140">
        <v>1479</v>
      </c>
      <c r="S140">
        <v>1403</v>
      </c>
      <c r="T140">
        <v>1481</v>
      </c>
      <c r="U140">
        <v>1457</v>
      </c>
      <c r="V140">
        <v>1454</v>
      </c>
      <c r="W140">
        <v>1415</v>
      </c>
      <c r="X140">
        <v>1461</v>
      </c>
      <c r="Y140">
        <v>1451</v>
      </c>
      <c r="Z140">
        <v>1426</v>
      </c>
      <c r="AA140">
        <v>1438</v>
      </c>
      <c r="AB140">
        <v>1494</v>
      </c>
      <c r="AC140">
        <v>1401</v>
      </c>
      <c r="AD140">
        <v>1425</v>
      </c>
      <c r="AE140">
        <v>1480</v>
      </c>
      <c r="AF140">
        <v>1416</v>
      </c>
      <c r="AG140">
        <v>1410</v>
      </c>
      <c r="AH140">
        <v>1446</v>
      </c>
      <c r="AI140">
        <v>1444</v>
      </c>
      <c r="AJ140">
        <v>1421</v>
      </c>
      <c r="AK140">
        <v>1476</v>
      </c>
      <c r="AL140">
        <v>1468</v>
      </c>
      <c r="AM140">
        <v>1422</v>
      </c>
      <c r="AN140">
        <v>1445</v>
      </c>
      <c r="AO140">
        <v>1464</v>
      </c>
      <c r="AP140">
        <v>1456</v>
      </c>
      <c r="AQ140">
        <v>1415</v>
      </c>
      <c r="AR140">
        <v>1430</v>
      </c>
      <c r="AS140">
        <v>1433</v>
      </c>
      <c r="AT140">
        <v>1429</v>
      </c>
      <c r="AU140">
        <v>1419</v>
      </c>
      <c r="AV140">
        <v>1450</v>
      </c>
      <c r="AW140">
        <v>1414</v>
      </c>
      <c r="AX140">
        <v>1423</v>
      </c>
      <c r="AY140">
        <v>1498</v>
      </c>
      <c r="AZ140">
        <v>1462</v>
      </c>
      <c r="BA140">
        <v>1398</v>
      </c>
      <c r="BB140">
        <v>1440</v>
      </c>
      <c r="BC140">
        <v>1407</v>
      </c>
      <c r="BD140">
        <v>1397</v>
      </c>
      <c r="BE140">
        <v>1407</v>
      </c>
      <c r="BF140">
        <v>1417</v>
      </c>
      <c r="BG140">
        <v>1440</v>
      </c>
      <c r="BH140">
        <v>1456.5</v>
      </c>
      <c r="BI140">
        <v>1476</v>
      </c>
      <c r="BJ140">
        <v>1498</v>
      </c>
      <c r="BK140">
        <v>1438.7</v>
      </c>
    </row>
    <row r="141" spans="1:63" x14ac:dyDescent="0.2">
      <c r="A141">
        <v>74</v>
      </c>
      <c r="B141">
        <v>5123442.2</v>
      </c>
      <c r="C141">
        <v>3198131</v>
      </c>
      <c r="D141">
        <v>6543189.5999999996</v>
      </c>
      <c r="E141">
        <v>1418</v>
      </c>
      <c r="F141">
        <v>1444</v>
      </c>
      <c r="G141">
        <v>1463</v>
      </c>
      <c r="H141">
        <v>1448</v>
      </c>
      <c r="I141">
        <v>1444</v>
      </c>
      <c r="J141">
        <v>1435</v>
      </c>
      <c r="K141">
        <v>1447</v>
      </c>
      <c r="L141">
        <v>1445</v>
      </c>
      <c r="M141">
        <v>1409</v>
      </c>
      <c r="N141">
        <v>1397</v>
      </c>
      <c r="O141">
        <v>1410</v>
      </c>
      <c r="P141">
        <v>1404</v>
      </c>
      <c r="Q141">
        <v>1459</v>
      </c>
      <c r="R141">
        <v>1479</v>
      </c>
      <c r="S141">
        <v>1403</v>
      </c>
      <c r="T141">
        <v>1481</v>
      </c>
      <c r="U141">
        <v>1457</v>
      </c>
      <c r="V141">
        <v>1454</v>
      </c>
      <c r="W141">
        <v>1415</v>
      </c>
      <c r="X141">
        <v>1461</v>
      </c>
      <c r="Y141">
        <v>1451</v>
      </c>
      <c r="Z141">
        <v>1426</v>
      </c>
      <c r="AA141">
        <v>1438</v>
      </c>
      <c r="AB141">
        <v>1494</v>
      </c>
      <c r="AC141">
        <v>1401</v>
      </c>
      <c r="AD141">
        <v>1425</v>
      </c>
      <c r="AE141">
        <v>1480</v>
      </c>
      <c r="AF141">
        <v>1416</v>
      </c>
      <c r="AG141">
        <v>1410</v>
      </c>
      <c r="AH141">
        <v>1446</v>
      </c>
      <c r="AI141">
        <v>1444</v>
      </c>
      <c r="AJ141">
        <v>1421</v>
      </c>
      <c r="AK141">
        <v>1476</v>
      </c>
      <c r="AL141">
        <v>1468</v>
      </c>
      <c r="AM141">
        <v>1422</v>
      </c>
      <c r="AN141">
        <v>1445</v>
      </c>
      <c r="AO141">
        <v>1464</v>
      </c>
      <c r="AP141">
        <v>1456</v>
      </c>
      <c r="AQ141">
        <v>1415</v>
      </c>
      <c r="AR141">
        <v>1430</v>
      </c>
      <c r="AS141">
        <v>1433</v>
      </c>
      <c r="AT141">
        <v>1429</v>
      </c>
      <c r="AU141">
        <v>1419</v>
      </c>
      <c r="AV141">
        <v>1450</v>
      </c>
      <c r="AW141">
        <v>1414</v>
      </c>
      <c r="AX141">
        <v>1423</v>
      </c>
      <c r="AY141">
        <v>1498</v>
      </c>
      <c r="AZ141">
        <v>1462</v>
      </c>
      <c r="BA141">
        <v>1398</v>
      </c>
      <c r="BB141">
        <v>1440</v>
      </c>
      <c r="BC141">
        <v>1407</v>
      </c>
      <c r="BD141">
        <v>1397</v>
      </c>
      <c r="BE141">
        <v>1407</v>
      </c>
      <c r="BF141">
        <v>1417</v>
      </c>
      <c r="BG141">
        <v>1440</v>
      </c>
      <c r="BH141">
        <v>1456.5</v>
      </c>
      <c r="BI141">
        <v>1476</v>
      </c>
      <c r="BJ141">
        <v>1498</v>
      </c>
      <c r="BK141">
        <v>1438.7</v>
      </c>
    </row>
    <row r="142" spans="1:63" x14ac:dyDescent="0.2">
      <c r="A142">
        <v>75</v>
      </c>
      <c r="B142">
        <v>5175855.3</v>
      </c>
      <c r="C142">
        <v>3234308.2</v>
      </c>
      <c r="D142">
        <v>6607976</v>
      </c>
      <c r="E142">
        <v>1418</v>
      </c>
      <c r="F142">
        <v>1444</v>
      </c>
      <c r="G142">
        <v>1463</v>
      </c>
      <c r="H142">
        <v>1448</v>
      </c>
      <c r="I142">
        <v>1444</v>
      </c>
      <c r="J142">
        <v>1435</v>
      </c>
      <c r="K142">
        <v>1447</v>
      </c>
      <c r="L142">
        <v>1445</v>
      </c>
      <c r="M142">
        <v>1409</v>
      </c>
      <c r="N142">
        <v>1397</v>
      </c>
      <c r="O142">
        <v>1410</v>
      </c>
      <c r="P142">
        <v>1404</v>
      </c>
      <c r="Q142">
        <v>1459</v>
      </c>
      <c r="R142">
        <v>1479</v>
      </c>
      <c r="S142">
        <v>1403</v>
      </c>
      <c r="T142">
        <v>1481</v>
      </c>
      <c r="U142">
        <v>1457</v>
      </c>
      <c r="V142">
        <v>1454</v>
      </c>
      <c r="W142">
        <v>1415</v>
      </c>
      <c r="X142">
        <v>1461</v>
      </c>
      <c r="Y142">
        <v>1451</v>
      </c>
      <c r="Z142">
        <v>1426</v>
      </c>
      <c r="AA142">
        <v>1438</v>
      </c>
      <c r="AB142">
        <v>1494</v>
      </c>
      <c r="AC142">
        <v>1401</v>
      </c>
      <c r="AD142">
        <v>1425</v>
      </c>
      <c r="AE142">
        <v>1480</v>
      </c>
      <c r="AF142">
        <v>1416</v>
      </c>
      <c r="AG142">
        <v>1410</v>
      </c>
      <c r="AH142">
        <v>1446</v>
      </c>
      <c r="AI142">
        <v>1444</v>
      </c>
      <c r="AJ142">
        <v>1421</v>
      </c>
      <c r="AK142">
        <v>1476</v>
      </c>
      <c r="AL142">
        <v>1468</v>
      </c>
      <c r="AM142">
        <v>1422</v>
      </c>
      <c r="AN142">
        <v>1445</v>
      </c>
      <c r="AO142">
        <v>1464</v>
      </c>
      <c r="AP142">
        <v>1456</v>
      </c>
      <c r="AQ142">
        <v>1415</v>
      </c>
      <c r="AR142">
        <v>1430</v>
      </c>
      <c r="AS142">
        <v>1433</v>
      </c>
      <c r="AT142">
        <v>1429</v>
      </c>
      <c r="AU142">
        <v>1419</v>
      </c>
      <c r="AV142">
        <v>1450</v>
      </c>
      <c r="AW142">
        <v>1414</v>
      </c>
      <c r="AX142">
        <v>1423</v>
      </c>
      <c r="AY142">
        <v>1498</v>
      </c>
      <c r="AZ142">
        <v>1462</v>
      </c>
      <c r="BA142">
        <v>1398</v>
      </c>
      <c r="BB142">
        <v>1440</v>
      </c>
      <c r="BC142">
        <v>1407</v>
      </c>
      <c r="BD142">
        <v>1397</v>
      </c>
      <c r="BE142">
        <v>1407</v>
      </c>
      <c r="BF142">
        <v>1417</v>
      </c>
      <c r="BG142">
        <v>1440</v>
      </c>
      <c r="BH142">
        <v>1456.5</v>
      </c>
      <c r="BI142">
        <v>1476</v>
      </c>
      <c r="BJ142">
        <v>1498</v>
      </c>
      <c r="BK142">
        <v>1438.7</v>
      </c>
    </row>
    <row r="143" spans="1:63" x14ac:dyDescent="0.2">
      <c r="A143">
        <v>76</v>
      </c>
      <c r="B143">
        <v>5225182.2</v>
      </c>
      <c r="C143">
        <v>3268123.5</v>
      </c>
      <c r="D143">
        <v>6651173.5999999996</v>
      </c>
      <c r="E143">
        <v>1418</v>
      </c>
      <c r="F143">
        <v>1444</v>
      </c>
      <c r="G143">
        <v>1463</v>
      </c>
      <c r="H143">
        <v>1448</v>
      </c>
      <c r="I143">
        <v>1444</v>
      </c>
      <c r="J143">
        <v>1435</v>
      </c>
      <c r="K143">
        <v>1447</v>
      </c>
      <c r="L143">
        <v>1445</v>
      </c>
      <c r="M143">
        <v>1409</v>
      </c>
      <c r="N143">
        <v>1397</v>
      </c>
      <c r="O143">
        <v>1410</v>
      </c>
      <c r="P143">
        <v>1404</v>
      </c>
      <c r="Q143">
        <v>1459</v>
      </c>
      <c r="R143">
        <v>1479</v>
      </c>
      <c r="S143">
        <v>1403</v>
      </c>
      <c r="T143">
        <v>1481</v>
      </c>
      <c r="U143">
        <v>1457</v>
      </c>
      <c r="V143">
        <v>1454</v>
      </c>
      <c r="W143">
        <v>1415</v>
      </c>
      <c r="X143">
        <v>1461</v>
      </c>
      <c r="Y143">
        <v>1451</v>
      </c>
      <c r="Z143">
        <v>1426</v>
      </c>
      <c r="AA143">
        <v>1438</v>
      </c>
      <c r="AB143">
        <v>1494</v>
      </c>
      <c r="AC143">
        <v>1401</v>
      </c>
      <c r="AD143">
        <v>1425</v>
      </c>
      <c r="AE143">
        <v>1480</v>
      </c>
      <c r="AF143">
        <v>1416</v>
      </c>
      <c r="AG143">
        <v>1410</v>
      </c>
      <c r="AH143">
        <v>1446</v>
      </c>
      <c r="AI143">
        <v>1444</v>
      </c>
      <c r="AJ143">
        <v>1421</v>
      </c>
      <c r="AK143">
        <v>1476</v>
      </c>
      <c r="AL143">
        <v>1468</v>
      </c>
      <c r="AM143">
        <v>1422</v>
      </c>
      <c r="AN143">
        <v>1445</v>
      </c>
      <c r="AO143">
        <v>1464</v>
      </c>
      <c r="AP143">
        <v>1456</v>
      </c>
      <c r="AQ143">
        <v>1415</v>
      </c>
      <c r="AR143">
        <v>1430</v>
      </c>
      <c r="AS143">
        <v>1433</v>
      </c>
      <c r="AT143">
        <v>1429</v>
      </c>
      <c r="AU143">
        <v>1419</v>
      </c>
      <c r="AV143">
        <v>1450</v>
      </c>
      <c r="AW143">
        <v>1414</v>
      </c>
      <c r="AX143">
        <v>1423</v>
      </c>
      <c r="AY143">
        <v>1498</v>
      </c>
      <c r="AZ143">
        <v>1462</v>
      </c>
      <c r="BA143">
        <v>1398</v>
      </c>
      <c r="BB143">
        <v>1440</v>
      </c>
      <c r="BC143">
        <v>1407</v>
      </c>
      <c r="BD143">
        <v>1397</v>
      </c>
      <c r="BE143">
        <v>1407</v>
      </c>
      <c r="BF143">
        <v>1417</v>
      </c>
      <c r="BG143">
        <v>1440</v>
      </c>
      <c r="BH143">
        <v>1456.5</v>
      </c>
      <c r="BI143">
        <v>1476</v>
      </c>
      <c r="BJ143">
        <v>1498</v>
      </c>
      <c r="BK143">
        <v>1438.7</v>
      </c>
    </row>
    <row r="144" spans="1:63" x14ac:dyDescent="0.2">
      <c r="A144">
        <v>77</v>
      </c>
      <c r="B144">
        <v>5273527.3</v>
      </c>
      <c r="C144">
        <v>3285145.7</v>
      </c>
      <c r="D144">
        <v>6705149.4000000004</v>
      </c>
      <c r="E144">
        <v>1418</v>
      </c>
      <c r="F144">
        <v>1444</v>
      </c>
      <c r="G144">
        <v>1463</v>
      </c>
      <c r="H144">
        <v>1448</v>
      </c>
      <c r="I144">
        <v>1444</v>
      </c>
      <c r="J144">
        <v>1435</v>
      </c>
      <c r="K144">
        <v>1447</v>
      </c>
      <c r="L144">
        <v>1445</v>
      </c>
      <c r="M144">
        <v>1409</v>
      </c>
      <c r="N144">
        <v>1397</v>
      </c>
      <c r="O144">
        <v>1410</v>
      </c>
      <c r="P144">
        <v>1404</v>
      </c>
      <c r="Q144">
        <v>1459</v>
      </c>
      <c r="R144">
        <v>1479</v>
      </c>
      <c r="S144">
        <v>1403</v>
      </c>
      <c r="T144">
        <v>1481</v>
      </c>
      <c r="U144">
        <v>1457</v>
      </c>
      <c r="V144">
        <v>1454</v>
      </c>
      <c r="W144">
        <v>1415</v>
      </c>
      <c r="X144">
        <v>1461</v>
      </c>
      <c r="Y144">
        <v>1451</v>
      </c>
      <c r="Z144">
        <v>1426</v>
      </c>
      <c r="AA144">
        <v>1438</v>
      </c>
      <c r="AB144">
        <v>1494</v>
      </c>
      <c r="AC144">
        <v>1401</v>
      </c>
      <c r="AD144">
        <v>1425</v>
      </c>
      <c r="AE144">
        <v>1480</v>
      </c>
      <c r="AF144">
        <v>1416</v>
      </c>
      <c r="AG144">
        <v>1410</v>
      </c>
      <c r="AH144">
        <v>1446</v>
      </c>
      <c r="AI144">
        <v>1444</v>
      </c>
      <c r="AJ144">
        <v>1421</v>
      </c>
      <c r="AK144">
        <v>1476</v>
      </c>
      <c r="AL144">
        <v>1468</v>
      </c>
      <c r="AM144">
        <v>1422</v>
      </c>
      <c r="AN144">
        <v>1445</v>
      </c>
      <c r="AO144">
        <v>1464</v>
      </c>
      <c r="AP144">
        <v>1456</v>
      </c>
      <c r="AQ144">
        <v>1415</v>
      </c>
      <c r="AR144">
        <v>1430</v>
      </c>
      <c r="AS144">
        <v>1433</v>
      </c>
      <c r="AT144">
        <v>1429</v>
      </c>
      <c r="AU144">
        <v>1419</v>
      </c>
      <c r="AV144">
        <v>1450</v>
      </c>
      <c r="AW144">
        <v>1414</v>
      </c>
      <c r="AX144">
        <v>1423</v>
      </c>
      <c r="AY144">
        <v>1498</v>
      </c>
      <c r="AZ144">
        <v>1462</v>
      </c>
      <c r="BA144">
        <v>1398</v>
      </c>
      <c r="BB144">
        <v>1440</v>
      </c>
      <c r="BC144">
        <v>1407</v>
      </c>
      <c r="BD144">
        <v>1397</v>
      </c>
      <c r="BE144">
        <v>1407</v>
      </c>
      <c r="BF144">
        <v>1417</v>
      </c>
      <c r="BG144">
        <v>1440</v>
      </c>
      <c r="BH144">
        <v>1456.5</v>
      </c>
      <c r="BI144">
        <v>1476</v>
      </c>
      <c r="BJ144">
        <v>1498</v>
      </c>
      <c r="BK144">
        <v>1438.7</v>
      </c>
    </row>
    <row r="145" spans="1:63" x14ac:dyDescent="0.2">
      <c r="A145">
        <v>78</v>
      </c>
      <c r="B145">
        <v>5325480.2</v>
      </c>
      <c r="C145">
        <v>3314196.2</v>
      </c>
      <c r="D145">
        <v>6747504.7000000002</v>
      </c>
      <c r="E145">
        <v>1418</v>
      </c>
      <c r="F145">
        <v>1444</v>
      </c>
      <c r="G145">
        <v>1463</v>
      </c>
      <c r="H145">
        <v>1448</v>
      </c>
      <c r="I145">
        <v>1444</v>
      </c>
      <c r="J145">
        <v>1435</v>
      </c>
      <c r="K145">
        <v>1447</v>
      </c>
      <c r="L145">
        <v>1445</v>
      </c>
      <c r="M145">
        <v>1409</v>
      </c>
      <c r="N145">
        <v>1397</v>
      </c>
      <c r="O145">
        <v>1410</v>
      </c>
      <c r="P145">
        <v>1404</v>
      </c>
      <c r="Q145">
        <v>1459</v>
      </c>
      <c r="R145">
        <v>1479</v>
      </c>
      <c r="S145">
        <v>1403</v>
      </c>
      <c r="T145">
        <v>1481</v>
      </c>
      <c r="U145">
        <v>1457</v>
      </c>
      <c r="V145">
        <v>1454</v>
      </c>
      <c r="W145">
        <v>1415</v>
      </c>
      <c r="X145">
        <v>1461</v>
      </c>
      <c r="Y145">
        <v>1451</v>
      </c>
      <c r="Z145">
        <v>1426</v>
      </c>
      <c r="AA145">
        <v>1438</v>
      </c>
      <c r="AB145">
        <v>1494</v>
      </c>
      <c r="AC145">
        <v>1401</v>
      </c>
      <c r="AD145">
        <v>1425</v>
      </c>
      <c r="AE145">
        <v>1480</v>
      </c>
      <c r="AF145">
        <v>1416</v>
      </c>
      <c r="AG145">
        <v>1410</v>
      </c>
      <c r="AH145">
        <v>1446</v>
      </c>
      <c r="AI145">
        <v>1444</v>
      </c>
      <c r="AJ145">
        <v>1421</v>
      </c>
      <c r="AK145">
        <v>1476</v>
      </c>
      <c r="AL145">
        <v>1468</v>
      </c>
      <c r="AM145">
        <v>1422</v>
      </c>
      <c r="AN145">
        <v>1445</v>
      </c>
      <c r="AO145">
        <v>1464</v>
      </c>
      <c r="AP145">
        <v>1456</v>
      </c>
      <c r="AQ145">
        <v>1415</v>
      </c>
      <c r="AR145">
        <v>1430</v>
      </c>
      <c r="AS145">
        <v>1433</v>
      </c>
      <c r="AT145">
        <v>1429</v>
      </c>
      <c r="AU145">
        <v>1419</v>
      </c>
      <c r="AV145">
        <v>1450</v>
      </c>
      <c r="AW145">
        <v>1414</v>
      </c>
      <c r="AX145">
        <v>1423</v>
      </c>
      <c r="AY145">
        <v>1498</v>
      </c>
      <c r="AZ145">
        <v>1462</v>
      </c>
      <c r="BA145">
        <v>1398</v>
      </c>
      <c r="BB145">
        <v>1440</v>
      </c>
      <c r="BC145">
        <v>1407</v>
      </c>
      <c r="BD145">
        <v>1397</v>
      </c>
      <c r="BE145">
        <v>1407</v>
      </c>
      <c r="BF145">
        <v>1417</v>
      </c>
      <c r="BG145">
        <v>1440</v>
      </c>
      <c r="BH145">
        <v>1456.5</v>
      </c>
      <c r="BI145">
        <v>1476</v>
      </c>
      <c r="BJ145">
        <v>1498</v>
      </c>
      <c r="BK145">
        <v>1438.7</v>
      </c>
    </row>
    <row r="146" spans="1:63" x14ac:dyDescent="0.2">
      <c r="A146">
        <v>79</v>
      </c>
      <c r="B146">
        <v>5373427.7999999998</v>
      </c>
      <c r="C146">
        <v>3345349.2</v>
      </c>
      <c r="D146">
        <v>6814503.4000000004</v>
      </c>
      <c r="E146">
        <v>1418</v>
      </c>
      <c r="F146">
        <v>1444</v>
      </c>
      <c r="G146">
        <v>1463</v>
      </c>
      <c r="H146">
        <v>1448</v>
      </c>
      <c r="I146">
        <v>1444</v>
      </c>
      <c r="J146">
        <v>1435</v>
      </c>
      <c r="K146">
        <v>1447</v>
      </c>
      <c r="L146">
        <v>1445</v>
      </c>
      <c r="M146">
        <v>1409</v>
      </c>
      <c r="N146">
        <v>1397</v>
      </c>
      <c r="O146">
        <v>1410</v>
      </c>
      <c r="P146">
        <v>1404</v>
      </c>
      <c r="Q146">
        <v>1459</v>
      </c>
      <c r="R146">
        <v>1479</v>
      </c>
      <c r="S146">
        <v>1403</v>
      </c>
      <c r="T146">
        <v>1481</v>
      </c>
      <c r="U146">
        <v>1457</v>
      </c>
      <c r="V146">
        <v>1454</v>
      </c>
      <c r="W146">
        <v>1415</v>
      </c>
      <c r="X146">
        <v>1461</v>
      </c>
      <c r="Y146">
        <v>1451</v>
      </c>
      <c r="Z146">
        <v>1426</v>
      </c>
      <c r="AA146">
        <v>1438</v>
      </c>
      <c r="AB146">
        <v>1494</v>
      </c>
      <c r="AC146">
        <v>1401</v>
      </c>
      <c r="AD146">
        <v>1425</v>
      </c>
      <c r="AE146">
        <v>1480</v>
      </c>
      <c r="AF146">
        <v>1416</v>
      </c>
      <c r="AG146">
        <v>1410</v>
      </c>
      <c r="AH146">
        <v>1446</v>
      </c>
      <c r="AI146">
        <v>1444</v>
      </c>
      <c r="AJ146">
        <v>1421</v>
      </c>
      <c r="AK146">
        <v>1476</v>
      </c>
      <c r="AL146">
        <v>1468</v>
      </c>
      <c r="AM146">
        <v>1422</v>
      </c>
      <c r="AN146">
        <v>1445</v>
      </c>
      <c r="AO146">
        <v>1464</v>
      </c>
      <c r="AP146">
        <v>1456</v>
      </c>
      <c r="AQ146">
        <v>1415</v>
      </c>
      <c r="AR146">
        <v>1430</v>
      </c>
      <c r="AS146">
        <v>1433</v>
      </c>
      <c r="AT146">
        <v>1429</v>
      </c>
      <c r="AU146">
        <v>1419</v>
      </c>
      <c r="AV146">
        <v>1450</v>
      </c>
      <c r="AW146">
        <v>1414</v>
      </c>
      <c r="AX146">
        <v>1423</v>
      </c>
      <c r="AY146">
        <v>1498</v>
      </c>
      <c r="AZ146">
        <v>1462</v>
      </c>
      <c r="BA146">
        <v>1398</v>
      </c>
      <c r="BB146">
        <v>1440</v>
      </c>
      <c r="BC146">
        <v>1407</v>
      </c>
      <c r="BD146">
        <v>1397</v>
      </c>
      <c r="BE146">
        <v>1407</v>
      </c>
      <c r="BF146">
        <v>1417</v>
      </c>
      <c r="BG146">
        <v>1440</v>
      </c>
      <c r="BH146">
        <v>1456.5</v>
      </c>
      <c r="BI146">
        <v>1476</v>
      </c>
      <c r="BJ146">
        <v>1498</v>
      </c>
      <c r="BK146">
        <v>1438.7</v>
      </c>
    </row>
    <row r="147" spans="1:63" x14ac:dyDescent="0.2">
      <c r="A147">
        <v>80</v>
      </c>
      <c r="B147">
        <v>5433778.4000000004</v>
      </c>
      <c r="C147">
        <v>3370907</v>
      </c>
      <c r="D147">
        <v>6895867.2000000002</v>
      </c>
      <c r="E147">
        <v>1418</v>
      </c>
      <c r="F147">
        <v>1444</v>
      </c>
      <c r="G147">
        <v>1463</v>
      </c>
      <c r="H147">
        <v>1448</v>
      </c>
      <c r="I147">
        <v>1444</v>
      </c>
      <c r="J147">
        <v>1435</v>
      </c>
      <c r="K147">
        <v>1447</v>
      </c>
      <c r="L147">
        <v>1445</v>
      </c>
      <c r="M147">
        <v>1409</v>
      </c>
      <c r="N147">
        <v>1397</v>
      </c>
      <c r="O147">
        <v>1410</v>
      </c>
      <c r="P147">
        <v>1404</v>
      </c>
      <c r="Q147">
        <v>1459</v>
      </c>
      <c r="R147">
        <v>1479</v>
      </c>
      <c r="S147">
        <v>1403</v>
      </c>
      <c r="T147">
        <v>1481</v>
      </c>
      <c r="U147">
        <v>1457</v>
      </c>
      <c r="V147">
        <v>1454</v>
      </c>
      <c r="W147">
        <v>1415</v>
      </c>
      <c r="X147">
        <v>1461</v>
      </c>
      <c r="Y147">
        <v>1451</v>
      </c>
      <c r="Z147">
        <v>1426</v>
      </c>
      <c r="AA147">
        <v>1438</v>
      </c>
      <c r="AB147">
        <v>1494</v>
      </c>
      <c r="AC147">
        <v>1401</v>
      </c>
      <c r="AD147">
        <v>1425</v>
      </c>
      <c r="AE147">
        <v>1480</v>
      </c>
      <c r="AF147">
        <v>1416</v>
      </c>
      <c r="AG147">
        <v>1410</v>
      </c>
      <c r="AH147">
        <v>1446</v>
      </c>
      <c r="AI147">
        <v>1444</v>
      </c>
      <c r="AJ147">
        <v>1421</v>
      </c>
      <c r="AK147">
        <v>1476</v>
      </c>
      <c r="AL147">
        <v>1468</v>
      </c>
      <c r="AM147">
        <v>1422</v>
      </c>
      <c r="AN147">
        <v>1445</v>
      </c>
      <c r="AO147">
        <v>1464</v>
      </c>
      <c r="AP147">
        <v>1456</v>
      </c>
      <c r="AQ147">
        <v>1415</v>
      </c>
      <c r="AR147">
        <v>1430</v>
      </c>
      <c r="AS147">
        <v>1433</v>
      </c>
      <c r="AT147">
        <v>1429</v>
      </c>
      <c r="AU147">
        <v>1419</v>
      </c>
      <c r="AV147">
        <v>1450</v>
      </c>
      <c r="AW147">
        <v>1414</v>
      </c>
      <c r="AX147">
        <v>1423</v>
      </c>
      <c r="AY147">
        <v>1498</v>
      </c>
      <c r="AZ147">
        <v>1462</v>
      </c>
      <c r="BA147">
        <v>1398</v>
      </c>
      <c r="BB147">
        <v>1440</v>
      </c>
      <c r="BC147">
        <v>1407</v>
      </c>
      <c r="BD147">
        <v>1397</v>
      </c>
      <c r="BE147">
        <v>1407</v>
      </c>
      <c r="BF147">
        <v>1417</v>
      </c>
      <c r="BG147">
        <v>1440</v>
      </c>
      <c r="BH147">
        <v>1456.5</v>
      </c>
      <c r="BI147">
        <v>1476</v>
      </c>
      <c r="BJ147">
        <v>1498</v>
      </c>
      <c r="BK147">
        <v>1438.7</v>
      </c>
    </row>
    <row r="148" spans="1:63" x14ac:dyDescent="0.2">
      <c r="A148">
        <v>81</v>
      </c>
      <c r="B148">
        <v>5505848</v>
      </c>
      <c r="C148">
        <v>3412826.6</v>
      </c>
      <c r="D148">
        <v>7014378</v>
      </c>
      <c r="E148">
        <v>1418</v>
      </c>
      <c r="F148">
        <v>1444</v>
      </c>
      <c r="G148">
        <v>1463</v>
      </c>
      <c r="H148">
        <v>1448</v>
      </c>
      <c r="I148">
        <v>1444</v>
      </c>
      <c r="J148">
        <v>1435</v>
      </c>
      <c r="K148">
        <v>1447</v>
      </c>
      <c r="L148">
        <v>1445</v>
      </c>
      <c r="M148">
        <v>1409</v>
      </c>
      <c r="N148">
        <v>1397</v>
      </c>
      <c r="O148">
        <v>1410</v>
      </c>
      <c r="P148">
        <v>1404</v>
      </c>
      <c r="Q148">
        <v>1459</v>
      </c>
      <c r="R148">
        <v>1479</v>
      </c>
      <c r="S148">
        <v>1403</v>
      </c>
      <c r="T148">
        <v>1481</v>
      </c>
      <c r="U148">
        <v>1457</v>
      </c>
      <c r="V148">
        <v>1454</v>
      </c>
      <c r="W148">
        <v>1415</v>
      </c>
      <c r="X148">
        <v>1461</v>
      </c>
      <c r="Y148">
        <v>1451</v>
      </c>
      <c r="Z148">
        <v>1426</v>
      </c>
      <c r="AA148">
        <v>1438</v>
      </c>
      <c r="AB148">
        <v>1494</v>
      </c>
      <c r="AC148">
        <v>1401</v>
      </c>
      <c r="AD148">
        <v>1425</v>
      </c>
      <c r="AE148">
        <v>1480</v>
      </c>
      <c r="AF148">
        <v>1416</v>
      </c>
      <c r="AG148">
        <v>1410</v>
      </c>
      <c r="AH148">
        <v>1446</v>
      </c>
      <c r="AI148">
        <v>1444</v>
      </c>
      <c r="AJ148">
        <v>1421</v>
      </c>
      <c r="AK148">
        <v>1476</v>
      </c>
      <c r="AL148">
        <v>1468</v>
      </c>
      <c r="AM148">
        <v>1422</v>
      </c>
      <c r="AN148">
        <v>1445</v>
      </c>
      <c r="AO148">
        <v>1464</v>
      </c>
      <c r="AP148">
        <v>1456</v>
      </c>
      <c r="AQ148">
        <v>1415</v>
      </c>
      <c r="AR148">
        <v>1430</v>
      </c>
      <c r="AS148">
        <v>1433</v>
      </c>
      <c r="AT148">
        <v>1429</v>
      </c>
      <c r="AU148">
        <v>1419</v>
      </c>
      <c r="AV148">
        <v>1450</v>
      </c>
      <c r="AW148">
        <v>1414</v>
      </c>
      <c r="AX148">
        <v>1423</v>
      </c>
      <c r="AY148">
        <v>1498</v>
      </c>
      <c r="AZ148">
        <v>1462</v>
      </c>
      <c r="BA148">
        <v>1398</v>
      </c>
      <c r="BB148">
        <v>1440</v>
      </c>
      <c r="BC148">
        <v>1407</v>
      </c>
      <c r="BD148">
        <v>1397</v>
      </c>
      <c r="BE148">
        <v>1407</v>
      </c>
      <c r="BF148">
        <v>1417</v>
      </c>
      <c r="BG148">
        <v>1440</v>
      </c>
      <c r="BH148">
        <v>1456.5</v>
      </c>
      <c r="BI148">
        <v>1476</v>
      </c>
      <c r="BJ148">
        <v>1498</v>
      </c>
      <c r="BK148">
        <v>1438.7</v>
      </c>
    </row>
    <row r="149" spans="1:63" x14ac:dyDescent="0.2">
      <c r="A149">
        <v>82</v>
      </c>
      <c r="B149">
        <v>5577971.5</v>
      </c>
      <c r="C149">
        <v>3464186.4</v>
      </c>
      <c r="D149">
        <v>7159398.5999999996</v>
      </c>
      <c r="E149">
        <v>1418</v>
      </c>
      <c r="F149">
        <v>1444</v>
      </c>
      <c r="G149">
        <v>1463</v>
      </c>
      <c r="H149">
        <v>1448</v>
      </c>
      <c r="I149">
        <v>1444</v>
      </c>
      <c r="J149">
        <v>1435</v>
      </c>
      <c r="K149">
        <v>1447</v>
      </c>
      <c r="L149">
        <v>1445</v>
      </c>
      <c r="M149">
        <v>1409</v>
      </c>
      <c r="N149">
        <v>1397</v>
      </c>
      <c r="O149">
        <v>1410</v>
      </c>
      <c r="P149">
        <v>1404</v>
      </c>
      <c r="Q149">
        <v>1459</v>
      </c>
      <c r="R149">
        <v>1479</v>
      </c>
      <c r="S149">
        <v>1403</v>
      </c>
      <c r="T149">
        <v>1481</v>
      </c>
      <c r="U149">
        <v>1457</v>
      </c>
      <c r="V149">
        <v>1454</v>
      </c>
      <c r="W149">
        <v>1415</v>
      </c>
      <c r="X149">
        <v>1461</v>
      </c>
      <c r="Y149">
        <v>1451</v>
      </c>
      <c r="Z149">
        <v>1426</v>
      </c>
      <c r="AA149">
        <v>1438</v>
      </c>
      <c r="AB149">
        <v>1494</v>
      </c>
      <c r="AC149">
        <v>1401</v>
      </c>
      <c r="AD149">
        <v>1425</v>
      </c>
      <c r="AE149">
        <v>1480</v>
      </c>
      <c r="AF149">
        <v>1416</v>
      </c>
      <c r="AG149">
        <v>1410</v>
      </c>
      <c r="AH149">
        <v>1446</v>
      </c>
      <c r="AI149">
        <v>1444</v>
      </c>
      <c r="AJ149">
        <v>1421</v>
      </c>
      <c r="AK149">
        <v>1476</v>
      </c>
      <c r="AL149">
        <v>1468</v>
      </c>
      <c r="AM149">
        <v>1422</v>
      </c>
      <c r="AN149">
        <v>1445</v>
      </c>
      <c r="AO149">
        <v>1464</v>
      </c>
      <c r="AP149">
        <v>1456</v>
      </c>
      <c r="AQ149">
        <v>1415</v>
      </c>
      <c r="AR149">
        <v>1430</v>
      </c>
      <c r="AS149">
        <v>1433</v>
      </c>
      <c r="AT149">
        <v>1429</v>
      </c>
      <c r="AU149">
        <v>1419</v>
      </c>
      <c r="AV149">
        <v>1450</v>
      </c>
      <c r="AW149">
        <v>1414</v>
      </c>
      <c r="AX149">
        <v>1423</v>
      </c>
      <c r="AY149">
        <v>1498</v>
      </c>
      <c r="AZ149">
        <v>1462</v>
      </c>
      <c r="BA149">
        <v>1398</v>
      </c>
      <c r="BB149">
        <v>1440</v>
      </c>
      <c r="BC149">
        <v>1407</v>
      </c>
      <c r="BD149">
        <v>1397</v>
      </c>
      <c r="BE149">
        <v>1407</v>
      </c>
      <c r="BF149">
        <v>1417</v>
      </c>
      <c r="BG149">
        <v>1440</v>
      </c>
      <c r="BH149">
        <v>1456.5</v>
      </c>
      <c r="BI149">
        <v>1476</v>
      </c>
      <c r="BJ149">
        <v>1498</v>
      </c>
      <c r="BK149">
        <v>1438.7</v>
      </c>
    </row>
    <row r="150" spans="1:63" x14ac:dyDescent="0.2">
      <c r="A150">
        <v>83</v>
      </c>
      <c r="B150">
        <v>5651024.2999999998</v>
      </c>
      <c r="C150">
        <v>3525478.8</v>
      </c>
      <c r="D150">
        <v>7230444.2999999998</v>
      </c>
      <c r="E150">
        <v>1418</v>
      </c>
      <c r="F150">
        <v>1444</v>
      </c>
      <c r="G150">
        <v>1463</v>
      </c>
      <c r="H150">
        <v>1448</v>
      </c>
      <c r="I150">
        <v>1444</v>
      </c>
      <c r="J150">
        <v>1435</v>
      </c>
      <c r="K150">
        <v>1447</v>
      </c>
      <c r="L150">
        <v>1445</v>
      </c>
      <c r="M150">
        <v>1409</v>
      </c>
      <c r="N150">
        <v>1397</v>
      </c>
      <c r="O150">
        <v>1410</v>
      </c>
      <c r="P150">
        <v>1404</v>
      </c>
      <c r="Q150">
        <v>1459</v>
      </c>
      <c r="R150">
        <v>1479</v>
      </c>
      <c r="S150">
        <v>1403</v>
      </c>
      <c r="T150">
        <v>1481</v>
      </c>
      <c r="U150">
        <v>1457</v>
      </c>
      <c r="V150">
        <v>1454</v>
      </c>
      <c r="W150">
        <v>1415</v>
      </c>
      <c r="X150">
        <v>1461</v>
      </c>
      <c r="Y150">
        <v>1451</v>
      </c>
      <c r="Z150">
        <v>1426</v>
      </c>
      <c r="AA150">
        <v>1438</v>
      </c>
      <c r="AB150">
        <v>1494</v>
      </c>
      <c r="AC150">
        <v>1401</v>
      </c>
      <c r="AD150">
        <v>1425</v>
      </c>
      <c r="AE150">
        <v>1480</v>
      </c>
      <c r="AF150">
        <v>1416</v>
      </c>
      <c r="AG150">
        <v>1410</v>
      </c>
      <c r="AH150">
        <v>1446</v>
      </c>
      <c r="AI150">
        <v>1444</v>
      </c>
      <c r="AJ150">
        <v>1421</v>
      </c>
      <c r="AK150">
        <v>1476</v>
      </c>
      <c r="AL150">
        <v>1468</v>
      </c>
      <c r="AM150">
        <v>1422</v>
      </c>
      <c r="AN150">
        <v>1445</v>
      </c>
      <c r="AO150">
        <v>1464</v>
      </c>
      <c r="AP150">
        <v>1456</v>
      </c>
      <c r="AQ150">
        <v>1415</v>
      </c>
      <c r="AR150">
        <v>1430</v>
      </c>
      <c r="AS150">
        <v>1433</v>
      </c>
      <c r="AT150">
        <v>1429</v>
      </c>
      <c r="AU150">
        <v>1419</v>
      </c>
      <c r="AV150">
        <v>1450</v>
      </c>
      <c r="AW150">
        <v>1414</v>
      </c>
      <c r="AX150">
        <v>1423</v>
      </c>
      <c r="AY150">
        <v>1498</v>
      </c>
      <c r="AZ150">
        <v>1462</v>
      </c>
      <c r="BA150">
        <v>1398</v>
      </c>
      <c r="BB150">
        <v>1440</v>
      </c>
      <c r="BC150">
        <v>1407</v>
      </c>
      <c r="BD150">
        <v>1397</v>
      </c>
      <c r="BE150">
        <v>1407</v>
      </c>
      <c r="BF150">
        <v>1417</v>
      </c>
      <c r="BG150">
        <v>1440</v>
      </c>
      <c r="BH150">
        <v>1456.5</v>
      </c>
      <c r="BI150">
        <v>1476</v>
      </c>
      <c r="BJ150">
        <v>1498</v>
      </c>
      <c r="BK150">
        <v>1438.7</v>
      </c>
    </row>
    <row r="151" spans="1:63" x14ac:dyDescent="0.2">
      <c r="A151">
        <v>84</v>
      </c>
      <c r="B151">
        <v>5727422.4000000004</v>
      </c>
      <c r="C151">
        <v>3556121.9</v>
      </c>
      <c r="D151">
        <v>7344522.7999999998</v>
      </c>
      <c r="E151">
        <v>1418</v>
      </c>
      <c r="F151">
        <v>1444</v>
      </c>
      <c r="G151">
        <v>1463</v>
      </c>
      <c r="H151">
        <v>1448</v>
      </c>
      <c r="I151">
        <v>1444</v>
      </c>
      <c r="J151">
        <v>1435</v>
      </c>
      <c r="K151">
        <v>1447</v>
      </c>
      <c r="L151">
        <v>1445</v>
      </c>
      <c r="M151">
        <v>1409</v>
      </c>
      <c r="N151">
        <v>1397</v>
      </c>
      <c r="O151">
        <v>1410</v>
      </c>
      <c r="P151">
        <v>1404</v>
      </c>
      <c r="Q151">
        <v>1459</v>
      </c>
      <c r="R151">
        <v>1479</v>
      </c>
      <c r="S151">
        <v>1403</v>
      </c>
      <c r="T151">
        <v>1481</v>
      </c>
      <c r="U151">
        <v>1457</v>
      </c>
      <c r="V151">
        <v>1454</v>
      </c>
      <c r="W151">
        <v>1415</v>
      </c>
      <c r="X151">
        <v>1461</v>
      </c>
      <c r="Y151">
        <v>1451</v>
      </c>
      <c r="Z151">
        <v>1426</v>
      </c>
      <c r="AA151">
        <v>1438</v>
      </c>
      <c r="AB151">
        <v>1494</v>
      </c>
      <c r="AC151">
        <v>1401</v>
      </c>
      <c r="AD151">
        <v>1425</v>
      </c>
      <c r="AE151">
        <v>1480</v>
      </c>
      <c r="AF151">
        <v>1416</v>
      </c>
      <c r="AG151">
        <v>1410</v>
      </c>
      <c r="AH151">
        <v>1446</v>
      </c>
      <c r="AI151">
        <v>1444</v>
      </c>
      <c r="AJ151">
        <v>1421</v>
      </c>
      <c r="AK151">
        <v>1476</v>
      </c>
      <c r="AL151">
        <v>1468</v>
      </c>
      <c r="AM151">
        <v>1422</v>
      </c>
      <c r="AN151">
        <v>1445</v>
      </c>
      <c r="AO151">
        <v>1464</v>
      </c>
      <c r="AP151">
        <v>1456</v>
      </c>
      <c r="AQ151">
        <v>1415</v>
      </c>
      <c r="AR151">
        <v>1430</v>
      </c>
      <c r="AS151">
        <v>1433</v>
      </c>
      <c r="AT151">
        <v>1429</v>
      </c>
      <c r="AU151">
        <v>1419</v>
      </c>
      <c r="AV151">
        <v>1450</v>
      </c>
      <c r="AW151">
        <v>1414</v>
      </c>
      <c r="AX151">
        <v>1423</v>
      </c>
      <c r="AY151">
        <v>1498</v>
      </c>
      <c r="AZ151">
        <v>1462</v>
      </c>
      <c r="BA151">
        <v>1398</v>
      </c>
      <c r="BB151">
        <v>1440</v>
      </c>
      <c r="BC151">
        <v>1407</v>
      </c>
      <c r="BD151">
        <v>1397</v>
      </c>
      <c r="BE151">
        <v>1407</v>
      </c>
      <c r="BF151">
        <v>1417</v>
      </c>
      <c r="BG151">
        <v>1440</v>
      </c>
      <c r="BH151">
        <v>1456.5</v>
      </c>
      <c r="BI151">
        <v>1476</v>
      </c>
      <c r="BJ151">
        <v>1498</v>
      </c>
      <c r="BK151">
        <v>1438.7</v>
      </c>
    </row>
    <row r="152" spans="1:63" x14ac:dyDescent="0.2">
      <c r="A152">
        <v>85</v>
      </c>
      <c r="B152">
        <v>5811412.0999999996</v>
      </c>
      <c r="C152">
        <v>3621946</v>
      </c>
      <c r="D152">
        <v>7454080.9000000004</v>
      </c>
      <c r="E152">
        <v>1418</v>
      </c>
      <c r="F152">
        <v>1444</v>
      </c>
      <c r="G152">
        <v>1463</v>
      </c>
      <c r="H152">
        <v>1448</v>
      </c>
      <c r="I152">
        <v>1444</v>
      </c>
      <c r="J152">
        <v>1435</v>
      </c>
      <c r="K152">
        <v>1447</v>
      </c>
      <c r="L152">
        <v>1445</v>
      </c>
      <c r="M152">
        <v>1409</v>
      </c>
      <c r="N152">
        <v>1397</v>
      </c>
      <c r="O152">
        <v>1410</v>
      </c>
      <c r="P152">
        <v>1404</v>
      </c>
      <c r="Q152">
        <v>1459</v>
      </c>
      <c r="R152">
        <v>1479</v>
      </c>
      <c r="S152">
        <v>1403</v>
      </c>
      <c r="T152">
        <v>1481</v>
      </c>
      <c r="U152">
        <v>1457</v>
      </c>
      <c r="V152">
        <v>1454</v>
      </c>
      <c r="W152">
        <v>1415</v>
      </c>
      <c r="X152">
        <v>1461</v>
      </c>
      <c r="Y152">
        <v>1451</v>
      </c>
      <c r="Z152">
        <v>1426</v>
      </c>
      <c r="AA152">
        <v>1438</v>
      </c>
      <c r="AB152">
        <v>1494</v>
      </c>
      <c r="AC152">
        <v>1401</v>
      </c>
      <c r="AD152">
        <v>1425</v>
      </c>
      <c r="AE152">
        <v>1480</v>
      </c>
      <c r="AF152">
        <v>1416</v>
      </c>
      <c r="AG152">
        <v>1410</v>
      </c>
      <c r="AH152">
        <v>1446</v>
      </c>
      <c r="AI152">
        <v>1444</v>
      </c>
      <c r="AJ152">
        <v>1421</v>
      </c>
      <c r="AK152">
        <v>1476</v>
      </c>
      <c r="AL152">
        <v>1468</v>
      </c>
      <c r="AM152">
        <v>1422</v>
      </c>
      <c r="AN152">
        <v>1445</v>
      </c>
      <c r="AO152">
        <v>1464</v>
      </c>
      <c r="AP152">
        <v>1456</v>
      </c>
      <c r="AQ152">
        <v>1415</v>
      </c>
      <c r="AR152">
        <v>1430</v>
      </c>
      <c r="AS152">
        <v>1433</v>
      </c>
      <c r="AT152">
        <v>1429</v>
      </c>
      <c r="AU152">
        <v>1419</v>
      </c>
      <c r="AV152">
        <v>1450</v>
      </c>
      <c r="AW152">
        <v>1414</v>
      </c>
      <c r="AX152">
        <v>1423</v>
      </c>
      <c r="AY152">
        <v>1498</v>
      </c>
      <c r="AZ152">
        <v>1462</v>
      </c>
      <c r="BA152">
        <v>1398</v>
      </c>
      <c r="BB152">
        <v>1440</v>
      </c>
      <c r="BC152">
        <v>1407</v>
      </c>
      <c r="BD152">
        <v>1397</v>
      </c>
      <c r="BE152">
        <v>1407</v>
      </c>
      <c r="BF152">
        <v>1417</v>
      </c>
      <c r="BG152">
        <v>1440</v>
      </c>
      <c r="BH152">
        <v>1456.5</v>
      </c>
      <c r="BI152">
        <v>1476</v>
      </c>
      <c r="BJ152">
        <v>1498</v>
      </c>
      <c r="BK152">
        <v>1438.7</v>
      </c>
    </row>
    <row r="153" spans="1:63" x14ac:dyDescent="0.2">
      <c r="A153">
        <v>86</v>
      </c>
      <c r="B153">
        <v>5892864.4000000004</v>
      </c>
      <c r="C153">
        <v>3685702.9</v>
      </c>
      <c r="D153">
        <v>7610537.7999999998</v>
      </c>
      <c r="E153">
        <v>1418</v>
      </c>
      <c r="F153">
        <v>1444</v>
      </c>
      <c r="G153">
        <v>1463</v>
      </c>
      <c r="H153">
        <v>1448</v>
      </c>
      <c r="I153">
        <v>1444</v>
      </c>
      <c r="J153">
        <v>1435</v>
      </c>
      <c r="K153">
        <v>1447</v>
      </c>
      <c r="L153">
        <v>1445</v>
      </c>
      <c r="M153">
        <v>1409</v>
      </c>
      <c r="N153">
        <v>1397</v>
      </c>
      <c r="O153">
        <v>1410</v>
      </c>
      <c r="P153">
        <v>1404</v>
      </c>
      <c r="Q153">
        <v>1459</v>
      </c>
      <c r="R153">
        <v>1479</v>
      </c>
      <c r="S153">
        <v>1403</v>
      </c>
      <c r="T153">
        <v>1481</v>
      </c>
      <c r="U153">
        <v>1457</v>
      </c>
      <c r="V153">
        <v>1454</v>
      </c>
      <c r="W153">
        <v>1415</v>
      </c>
      <c r="X153">
        <v>1461</v>
      </c>
      <c r="Y153">
        <v>1451</v>
      </c>
      <c r="Z153">
        <v>1426</v>
      </c>
      <c r="AA153">
        <v>1438</v>
      </c>
      <c r="AB153">
        <v>1494</v>
      </c>
      <c r="AC153">
        <v>1401</v>
      </c>
      <c r="AD153">
        <v>1425</v>
      </c>
      <c r="AE153">
        <v>1480</v>
      </c>
      <c r="AF153">
        <v>1416</v>
      </c>
      <c r="AG153">
        <v>1410</v>
      </c>
      <c r="AH153">
        <v>1446</v>
      </c>
      <c r="AI153">
        <v>1444</v>
      </c>
      <c r="AJ153">
        <v>1421</v>
      </c>
      <c r="AK153">
        <v>1476</v>
      </c>
      <c r="AL153">
        <v>1468</v>
      </c>
      <c r="AM153">
        <v>1422</v>
      </c>
      <c r="AN153">
        <v>1445</v>
      </c>
      <c r="AO153">
        <v>1464</v>
      </c>
      <c r="AP153">
        <v>1456</v>
      </c>
      <c r="AQ153">
        <v>1415</v>
      </c>
      <c r="AR153">
        <v>1430</v>
      </c>
      <c r="AS153">
        <v>1433</v>
      </c>
      <c r="AT153">
        <v>1429</v>
      </c>
      <c r="AU153">
        <v>1419</v>
      </c>
      <c r="AV153">
        <v>1450</v>
      </c>
      <c r="AW153">
        <v>1414</v>
      </c>
      <c r="AX153">
        <v>1423</v>
      </c>
      <c r="AY153">
        <v>1498</v>
      </c>
      <c r="AZ153">
        <v>1462</v>
      </c>
      <c r="BA153">
        <v>1398</v>
      </c>
      <c r="BB153">
        <v>1440</v>
      </c>
      <c r="BC153">
        <v>1407</v>
      </c>
      <c r="BD153">
        <v>1397</v>
      </c>
      <c r="BE153">
        <v>1407</v>
      </c>
      <c r="BF153">
        <v>1417</v>
      </c>
      <c r="BG153">
        <v>1440</v>
      </c>
      <c r="BH153">
        <v>1456.5</v>
      </c>
      <c r="BI153">
        <v>1476</v>
      </c>
      <c r="BJ153">
        <v>1498</v>
      </c>
      <c r="BK153">
        <v>1438.7</v>
      </c>
    </row>
    <row r="154" spans="1:63" x14ac:dyDescent="0.2">
      <c r="A154">
        <v>87</v>
      </c>
      <c r="B154">
        <v>5984760.2000000002</v>
      </c>
      <c r="C154">
        <v>3738714.3</v>
      </c>
      <c r="D154">
        <v>7795091.4000000004</v>
      </c>
      <c r="E154">
        <v>1418</v>
      </c>
      <c r="F154">
        <v>1444</v>
      </c>
      <c r="G154">
        <v>1463</v>
      </c>
      <c r="H154">
        <v>1448</v>
      </c>
      <c r="I154">
        <v>1444</v>
      </c>
      <c r="J154">
        <v>1435</v>
      </c>
      <c r="K154">
        <v>1447</v>
      </c>
      <c r="L154">
        <v>1445</v>
      </c>
      <c r="M154">
        <v>1409</v>
      </c>
      <c r="N154">
        <v>1397</v>
      </c>
      <c r="O154">
        <v>1410</v>
      </c>
      <c r="P154">
        <v>1404</v>
      </c>
      <c r="Q154">
        <v>1459</v>
      </c>
      <c r="R154">
        <v>1479</v>
      </c>
      <c r="S154">
        <v>1403</v>
      </c>
      <c r="T154">
        <v>1481</v>
      </c>
      <c r="U154">
        <v>1457</v>
      </c>
      <c r="V154">
        <v>1454</v>
      </c>
      <c r="W154">
        <v>1415</v>
      </c>
      <c r="X154">
        <v>1461</v>
      </c>
      <c r="Y154">
        <v>1451</v>
      </c>
      <c r="Z154">
        <v>1426</v>
      </c>
      <c r="AA154">
        <v>1438</v>
      </c>
      <c r="AB154">
        <v>1494</v>
      </c>
      <c r="AC154">
        <v>1401</v>
      </c>
      <c r="AD154">
        <v>1425</v>
      </c>
      <c r="AE154">
        <v>1480</v>
      </c>
      <c r="AF154">
        <v>1416</v>
      </c>
      <c r="AG154">
        <v>1410</v>
      </c>
      <c r="AH154">
        <v>1446</v>
      </c>
      <c r="AI154">
        <v>1444</v>
      </c>
      <c r="AJ154">
        <v>1421</v>
      </c>
      <c r="AK154">
        <v>1476</v>
      </c>
      <c r="AL154">
        <v>1468</v>
      </c>
      <c r="AM154">
        <v>1422</v>
      </c>
      <c r="AN154">
        <v>1445</v>
      </c>
      <c r="AO154">
        <v>1464</v>
      </c>
      <c r="AP154">
        <v>1456</v>
      </c>
      <c r="AQ154">
        <v>1415</v>
      </c>
      <c r="AR154">
        <v>1430</v>
      </c>
      <c r="AS154">
        <v>1433</v>
      </c>
      <c r="AT154">
        <v>1429</v>
      </c>
      <c r="AU154">
        <v>1419</v>
      </c>
      <c r="AV154">
        <v>1450</v>
      </c>
      <c r="AW154">
        <v>1414</v>
      </c>
      <c r="AX154">
        <v>1423</v>
      </c>
      <c r="AY154">
        <v>1498</v>
      </c>
      <c r="AZ154">
        <v>1462</v>
      </c>
      <c r="BA154">
        <v>1398</v>
      </c>
      <c r="BB154">
        <v>1440</v>
      </c>
      <c r="BC154">
        <v>1407</v>
      </c>
      <c r="BD154">
        <v>1397</v>
      </c>
      <c r="BE154">
        <v>1407</v>
      </c>
      <c r="BF154">
        <v>1417</v>
      </c>
      <c r="BG154">
        <v>1440</v>
      </c>
      <c r="BH154">
        <v>1456.5</v>
      </c>
      <c r="BI154">
        <v>1476</v>
      </c>
      <c r="BJ154">
        <v>1498</v>
      </c>
      <c r="BK154">
        <v>1438.7</v>
      </c>
    </row>
    <row r="155" spans="1:63" x14ac:dyDescent="0.2">
      <c r="A155">
        <v>88</v>
      </c>
      <c r="B155">
        <v>6082727.7000000002</v>
      </c>
      <c r="C155">
        <v>3780041.6</v>
      </c>
      <c r="D155">
        <v>7959724.4000000004</v>
      </c>
      <c r="E155">
        <v>1418</v>
      </c>
      <c r="F155">
        <v>1444</v>
      </c>
      <c r="G155">
        <v>1463</v>
      </c>
      <c r="H155">
        <v>1448</v>
      </c>
      <c r="I155">
        <v>1444</v>
      </c>
      <c r="J155">
        <v>1435</v>
      </c>
      <c r="K155">
        <v>1447</v>
      </c>
      <c r="L155">
        <v>1445</v>
      </c>
      <c r="M155">
        <v>1409</v>
      </c>
      <c r="N155">
        <v>1397</v>
      </c>
      <c r="O155">
        <v>1410</v>
      </c>
      <c r="P155">
        <v>1404</v>
      </c>
      <c r="Q155">
        <v>1459</v>
      </c>
      <c r="R155">
        <v>1479</v>
      </c>
      <c r="S155">
        <v>1403</v>
      </c>
      <c r="T155">
        <v>1481</v>
      </c>
      <c r="U155">
        <v>1457</v>
      </c>
      <c r="V155">
        <v>1454</v>
      </c>
      <c r="W155">
        <v>1415</v>
      </c>
      <c r="X155">
        <v>1461</v>
      </c>
      <c r="Y155">
        <v>1451</v>
      </c>
      <c r="Z155">
        <v>1426</v>
      </c>
      <c r="AA155">
        <v>1438</v>
      </c>
      <c r="AB155">
        <v>1494</v>
      </c>
      <c r="AC155">
        <v>1401</v>
      </c>
      <c r="AD155">
        <v>1425</v>
      </c>
      <c r="AE155">
        <v>1480</v>
      </c>
      <c r="AF155">
        <v>1416</v>
      </c>
      <c r="AG155">
        <v>1410</v>
      </c>
      <c r="AH155">
        <v>1446</v>
      </c>
      <c r="AI155">
        <v>1444</v>
      </c>
      <c r="AJ155">
        <v>1421</v>
      </c>
      <c r="AK155">
        <v>1476</v>
      </c>
      <c r="AL155">
        <v>1468</v>
      </c>
      <c r="AM155">
        <v>1422</v>
      </c>
      <c r="AN155">
        <v>1445</v>
      </c>
      <c r="AO155">
        <v>1464</v>
      </c>
      <c r="AP155">
        <v>1456</v>
      </c>
      <c r="AQ155">
        <v>1415</v>
      </c>
      <c r="AR155">
        <v>1430</v>
      </c>
      <c r="AS155">
        <v>1433</v>
      </c>
      <c r="AT155">
        <v>1429</v>
      </c>
      <c r="AU155">
        <v>1419</v>
      </c>
      <c r="AV155">
        <v>1450</v>
      </c>
      <c r="AW155">
        <v>1414</v>
      </c>
      <c r="AX155">
        <v>1423</v>
      </c>
      <c r="AY155">
        <v>1498</v>
      </c>
      <c r="AZ155">
        <v>1462</v>
      </c>
      <c r="BA155">
        <v>1398</v>
      </c>
      <c r="BB155">
        <v>1440</v>
      </c>
      <c r="BC155">
        <v>1407</v>
      </c>
      <c r="BD155">
        <v>1397</v>
      </c>
      <c r="BE155">
        <v>1407</v>
      </c>
      <c r="BF155">
        <v>1417</v>
      </c>
      <c r="BG155">
        <v>1440</v>
      </c>
      <c r="BH155">
        <v>1456.5</v>
      </c>
      <c r="BI155">
        <v>1476</v>
      </c>
      <c r="BJ155">
        <v>1498</v>
      </c>
      <c r="BK155">
        <v>1438.7</v>
      </c>
    </row>
    <row r="156" spans="1:63" x14ac:dyDescent="0.2">
      <c r="A156">
        <v>89</v>
      </c>
      <c r="B156">
        <v>6183891.9000000004</v>
      </c>
      <c r="C156">
        <v>3859753.3</v>
      </c>
      <c r="D156">
        <v>8143011.4000000004</v>
      </c>
      <c r="E156">
        <v>1418</v>
      </c>
      <c r="F156">
        <v>1444</v>
      </c>
      <c r="G156">
        <v>1463</v>
      </c>
      <c r="H156">
        <v>1448</v>
      </c>
      <c r="I156">
        <v>1444</v>
      </c>
      <c r="J156">
        <v>1435</v>
      </c>
      <c r="K156">
        <v>1447</v>
      </c>
      <c r="L156">
        <v>1445</v>
      </c>
      <c r="M156">
        <v>1409</v>
      </c>
      <c r="N156">
        <v>1397</v>
      </c>
      <c r="O156">
        <v>1410</v>
      </c>
      <c r="P156">
        <v>1404</v>
      </c>
      <c r="Q156">
        <v>1459</v>
      </c>
      <c r="R156">
        <v>1479</v>
      </c>
      <c r="S156">
        <v>1403</v>
      </c>
      <c r="T156">
        <v>1481</v>
      </c>
      <c r="U156">
        <v>1457</v>
      </c>
      <c r="V156">
        <v>1454</v>
      </c>
      <c r="W156">
        <v>1415</v>
      </c>
      <c r="X156">
        <v>1461</v>
      </c>
      <c r="Y156">
        <v>1451</v>
      </c>
      <c r="Z156">
        <v>1426</v>
      </c>
      <c r="AA156">
        <v>1438</v>
      </c>
      <c r="AB156">
        <v>1494</v>
      </c>
      <c r="AC156">
        <v>1401</v>
      </c>
      <c r="AD156">
        <v>1425</v>
      </c>
      <c r="AE156">
        <v>1480</v>
      </c>
      <c r="AF156">
        <v>1416</v>
      </c>
      <c r="AG156">
        <v>1410</v>
      </c>
      <c r="AH156">
        <v>1446</v>
      </c>
      <c r="AI156">
        <v>1444</v>
      </c>
      <c r="AJ156">
        <v>1421</v>
      </c>
      <c r="AK156">
        <v>1476</v>
      </c>
      <c r="AL156">
        <v>1468</v>
      </c>
      <c r="AM156">
        <v>1422</v>
      </c>
      <c r="AN156">
        <v>1445</v>
      </c>
      <c r="AO156">
        <v>1464</v>
      </c>
      <c r="AP156">
        <v>1456</v>
      </c>
      <c r="AQ156">
        <v>1415</v>
      </c>
      <c r="AR156">
        <v>1430</v>
      </c>
      <c r="AS156">
        <v>1433</v>
      </c>
      <c r="AT156">
        <v>1429</v>
      </c>
      <c r="AU156">
        <v>1419</v>
      </c>
      <c r="AV156">
        <v>1450</v>
      </c>
      <c r="AW156">
        <v>1414</v>
      </c>
      <c r="AX156">
        <v>1423</v>
      </c>
      <c r="AY156">
        <v>1498</v>
      </c>
      <c r="AZ156">
        <v>1462</v>
      </c>
      <c r="BA156">
        <v>1398</v>
      </c>
      <c r="BB156">
        <v>1440</v>
      </c>
      <c r="BC156">
        <v>1407</v>
      </c>
      <c r="BD156">
        <v>1397</v>
      </c>
      <c r="BE156">
        <v>1407</v>
      </c>
      <c r="BF156">
        <v>1417</v>
      </c>
      <c r="BG156">
        <v>1440</v>
      </c>
      <c r="BH156">
        <v>1456.5</v>
      </c>
      <c r="BI156">
        <v>1476</v>
      </c>
      <c r="BJ156">
        <v>1498</v>
      </c>
      <c r="BK156">
        <v>1438.7</v>
      </c>
    </row>
    <row r="157" spans="1:63" x14ac:dyDescent="0.2">
      <c r="A157">
        <v>90</v>
      </c>
      <c r="B157">
        <v>6284217.0999999996</v>
      </c>
      <c r="C157">
        <v>3947881.5</v>
      </c>
      <c r="D157">
        <v>8266838.2000000002</v>
      </c>
      <c r="E157">
        <v>1418</v>
      </c>
      <c r="F157">
        <v>1444</v>
      </c>
      <c r="G157">
        <v>1463</v>
      </c>
      <c r="H157">
        <v>1448</v>
      </c>
      <c r="I157">
        <v>1444</v>
      </c>
      <c r="J157">
        <v>1435</v>
      </c>
      <c r="K157">
        <v>1447</v>
      </c>
      <c r="L157">
        <v>1445</v>
      </c>
      <c r="M157">
        <v>1409</v>
      </c>
      <c r="N157">
        <v>1397</v>
      </c>
      <c r="O157">
        <v>1410</v>
      </c>
      <c r="P157">
        <v>1404</v>
      </c>
      <c r="Q157">
        <v>1459</v>
      </c>
      <c r="R157">
        <v>1479</v>
      </c>
      <c r="S157">
        <v>1403</v>
      </c>
      <c r="T157">
        <v>1481</v>
      </c>
      <c r="U157">
        <v>1457</v>
      </c>
      <c r="V157">
        <v>1454</v>
      </c>
      <c r="W157">
        <v>1415</v>
      </c>
      <c r="X157">
        <v>1461</v>
      </c>
      <c r="Y157">
        <v>1451</v>
      </c>
      <c r="Z157">
        <v>1426</v>
      </c>
      <c r="AA157">
        <v>1438</v>
      </c>
      <c r="AB157">
        <v>1494</v>
      </c>
      <c r="AC157">
        <v>1401</v>
      </c>
      <c r="AD157">
        <v>1425</v>
      </c>
      <c r="AE157">
        <v>1480</v>
      </c>
      <c r="AF157">
        <v>1416</v>
      </c>
      <c r="AG157">
        <v>1410</v>
      </c>
      <c r="AH157">
        <v>1446</v>
      </c>
      <c r="AI157">
        <v>1444</v>
      </c>
      <c r="AJ157">
        <v>1421</v>
      </c>
      <c r="AK157">
        <v>1476</v>
      </c>
      <c r="AL157">
        <v>1468</v>
      </c>
      <c r="AM157">
        <v>1422</v>
      </c>
      <c r="AN157">
        <v>1445</v>
      </c>
      <c r="AO157">
        <v>1464</v>
      </c>
      <c r="AP157">
        <v>1456</v>
      </c>
      <c r="AQ157">
        <v>1415</v>
      </c>
      <c r="AR157">
        <v>1430</v>
      </c>
      <c r="AS157">
        <v>1433</v>
      </c>
      <c r="AT157">
        <v>1429</v>
      </c>
      <c r="AU157">
        <v>1419</v>
      </c>
      <c r="AV157">
        <v>1450</v>
      </c>
      <c r="AW157">
        <v>1414</v>
      </c>
      <c r="AX157">
        <v>1423</v>
      </c>
      <c r="AY157">
        <v>1498</v>
      </c>
      <c r="AZ157">
        <v>1462</v>
      </c>
      <c r="BA157">
        <v>1398</v>
      </c>
      <c r="BB157">
        <v>1440</v>
      </c>
      <c r="BC157">
        <v>1407</v>
      </c>
      <c r="BD157">
        <v>1397</v>
      </c>
      <c r="BE157">
        <v>1407</v>
      </c>
      <c r="BF157">
        <v>1417</v>
      </c>
      <c r="BG157">
        <v>1440</v>
      </c>
      <c r="BH157">
        <v>1456.5</v>
      </c>
      <c r="BI157">
        <v>1476</v>
      </c>
      <c r="BJ157">
        <v>1498</v>
      </c>
      <c r="BK157">
        <v>1438.7</v>
      </c>
    </row>
    <row r="158" spans="1:63" x14ac:dyDescent="0.2">
      <c r="A158">
        <v>91</v>
      </c>
      <c r="B158">
        <v>6396362.5</v>
      </c>
      <c r="C158">
        <v>4003316.6</v>
      </c>
      <c r="D158">
        <v>8427412.1999999993</v>
      </c>
      <c r="E158">
        <v>1418</v>
      </c>
      <c r="F158">
        <v>1444</v>
      </c>
      <c r="G158">
        <v>1463</v>
      </c>
      <c r="H158">
        <v>1448</v>
      </c>
      <c r="I158">
        <v>1444</v>
      </c>
      <c r="J158">
        <v>1435</v>
      </c>
      <c r="K158">
        <v>1447</v>
      </c>
      <c r="L158">
        <v>1445</v>
      </c>
      <c r="M158">
        <v>1409</v>
      </c>
      <c r="N158">
        <v>1397</v>
      </c>
      <c r="O158">
        <v>1410</v>
      </c>
      <c r="P158">
        <v>1404</v>
      </c>
      <c r="Q158">
        <v>1459</v>
      </c>
      <c r="R158">
        <v>1479</v>
      </c>
      <c r="S158">
        <v>1403</v>
      </c>
      <c r="T158">
        <v>1481</v>
      </c>
      <c r="U158">
        <v>1457</v>
      </c>
      <c r="V158">
        <v>1454</v>
      </c>
      <c r="W158">
        <v>1415</v>
      </c>
      <c r="X158">
        <v>1461</v>
      </c>
      <c r="Y158">
        <v>1451</v>
      </c>
      <c r="Z158">
        <v>1426</v>
      </c>
      <c r="AA158">
        <v>1438</v>
      </c>
      <c r="AB158">
        <v>1494</v>
      </c>
      <c r="AC158">
        <v>1401</v>
      </c>
      <c r="AD158">
        <v>1425</v>
      </c>
      <c r="AE158">
        <v>1480</v>
      </c>
      <c r="AF158">
        <v>1416</v>
      </c>
      <c r="AG158">
        <v>1410</v>
      </c>
      <c r="AH158">
        <v>1446</v>
      </c>
      <c r="AI158">
        <v>1444</v>
      </c>
      <c r="AJ158">
        <v>1421</v>
      </c>
      <c r="AK158">
        <v>1476</v>
      </c>
      <c r="AL158">
        <v>1468</v>
      </c>
      <c r="AM158">
        <v>1422</v>
      </c>
      <c r="AN158">
        <v>1445</v>
      </c>
      <c r="AO158">
        <v>1464</v>
      </c>
      <c r="AP158">
        <v>1456</v>
      </c>
      <c r="AQ158">
        <v>1415</v>
      </c>
      <c r="AR158">
        <v>1430</v>
      </c>
      <c r="AS158">
        <v>1433</v>
      </c>
      <c r="AT158">
        <v>1429</v>
      </c>
      <c r="AU158">
        <v>1419</v>
      </c>
      <c r="AV158">
        <v>1450</v>
      </c>
      <c r="AW158">
        <v>1414</v>
      </c>
      <c r="AX158">
        <v>1423</v>
      </c>
      <c r="AY158">
        <v>1498</v>
      </c>
      <c r="AZ158">
        <v>1462</v>
      </c>
      <c r="BA158">
        <v>1398</v>
      </c>
      <c r="BB158">
        <v>1440</v>
      </c>
      <c r="BC158">
        <v>1407</v>
      </c>
      <c r="BD158">
        <v>1397</v>
      </c>
      <c r="BE158">
        <v>1407</v>
      </c>
      <c r="BF158">
        <v>1417</v>
      </c>
      <c r="BG158">
        <v>1440</v>
      </c>
      <c r="BH158">
        <v>1456.5</v>
      </c>
      <c r="BI158">
        <v>1476</v>
      </c>
      <c r="BJ158">
        <v>1498</v>
      </c>
      <c r="BK158">
        <v>1438.7</v>
      </c>
    </row>
    <row r="159" spans="1:63" x14ac:dyDescent="0.2">
      <c r="A159">
        <v>92</v>
      </c>
      <c r="B159">
        <v>6502720.2000000002</v>
      </c>
      <c r="C159">
        <v>4087475.2</v>
      </c>
      <c r="D159">
        <v>8563466.6999999993</v>
      </c>
      <c r="E159">
        <v>1418</v>
      </c>
      <c r="F159">
        <v>1444</v>
      </c>
      <c r="G159">
        <v>1463</v>
      </c>
      <c r="H159">
        <v>1448</v>
      </c>
      <c r="I159">
        <v>1444</v>
      </c>
      <c r="J159">
        <v>1435</v>
      </c>
      <c r="K159">
        <v>1447</v>
      </c>
      <c r="L159">
        <v>1445</v>
      </c>
      <c r="M159">
        <v>1409</v>
      </c>
      <c r="N159">
        <v>1397</v>
      </c>
      <c r="O159">
        <v>1410</v>
      </c>
      <c r="P159">
        <v>1404</v>
      </c>
      <c r="Q159">
        <v>1459</v>
      </c>
      <c r="R159">
        <v>1479</v>
      </c>
      <c r="S159">
        <v>1403</v>
      </c>
      <c r="T159">
        <v>1481</v>
      </c>
      <c r="U159">
        <v>1457</v>
      </c>
      <c r="V159">
        <v>1454</v>
      </c>
      <c r="W159">
        <v>1415</v>
      </c>
      <c r="X159">
        <v>1461</v>
      </c>
      <c r="Y159">
        <v>1451</v>
      </c>
      <c r="Z159">
        <v>1426</v>
      </c>
      <c r="AA159">
        <v>1438</v>
      </c>
      <c r="AB159">
        <v>1494</v>
      </c>
      <c r="AC159">
        <v>1401</v>
      </c>
      <c r="AD159">
        <v>1425</v>
      </c>
      <c r="AE159">
        <v>1480</v>
      </c>
      <c r="AF159">
        <v>1416</v>
      </c>
      <c r="AG159">
        <v>1410</v>
      </c>
      <c r="AH159">
        <v>1446</v>
      </c>
      <c r="AI159">
        <v>1444</v>
      </c>
      <c r="AJ159">
        <v>1421</v>
      </c>
      <c r="AK159">
        <v>1476</v>
      </c>
      <c r="AL159">
        <v>1468</v>
      </c>
      <c r="AM159">
        <v>1422</v>
      </c>
      <c r="AN159">
        <v>1445</v>
      </c>
      <c r="AO159">
        <v>1464</v>
      </c>
      <c r="AP159">
        <v>1456</v>
      </c>
      <c r="AQ159">
        <v>1415</v>
      </c>
      <c r="AR159">
        <v>1430</v>
      </c>
      <c r="AS159">
        <v>1433</v>
      </c>
      <c r="AT159">
        <v>1429</v>
      </c>
      <c r="AU159">
        <v>1419</v>
      </c>
      <c r="AV159">
        <v>1450</v>
      </c>
      <c r="AW159">
        <v>1414</v>
      </c>
      <c r="AX159">
        <v>1423</v>
      </c>
      <c r="AY159">
        <v>1498</v>
      </c>
      <c r="AZ159">
        <v>1462</v>
      </c>
      <c r="BA159">
        <v>1398</v>
      </c>
      <c r="BB159">
        <v>1440</v>
      </c>
      <c r="BC159">
        <v>1407</v>
      </c>
      <c r="BD159">
        <v>1397</v>
      </c>
      <c r="BE159">
        <v>1407</v>
      </c>
      <c r="BF159">
        <v>1417</v>
      </c>
      <c r="BG159">
        <v>1440</v>
      </c>
      <c r="BH159">
        <v>1456.5</v>
      </c>
      <c r="BI159">
        <v>1476</v>
      </c>
      <c r="BJ159">
        <v>1498</v>
      </c>
      <c r="BK159">
        <v>1438.7</v>
      </c>
    </row>
    <row r="160" spans="1:63" x14ac:dyDescent="0.2">
      <c r="A160">
        <v>93</v>
      </c>
      <c r="B160">
        <v>6610141.2999999998</v>
      </c>
      <c r="C160">
        <v>4145322.9</v>
      </c>
      <c r="D160">
        <v>8757368.0999999996</v>
      </c>
      <c r="E160">
        <v>1418</v>
      </c>
      <c r="F160">
        <v>1444</v>
      </c>
      <c r="G160">
        <v>1463</v>
      </c>
      <c r="H160">
        <v>1448</v>
      </c>
      <c r="I160">
        <v>1444</v>
      </c>
      <c r="J160">
        <v>1435</v>
      </c>
      <c r="K160">
        <v>1447</v>
      </c>
      <c r="L160">
        <v>1445</v>
      </c>
      <c r="M160">
        <v>1409</v>
      </c>
      <c r="N160">
        <v>1397</v>
      </c>
      <c r="O160">
        <v>1410</v>
      </c>
      <c r="P160">
        <v>1404</v>
      </c>
      <c r="Q160">
        <v>1459</v>
      </c>
      <c r="R160">
        <v>1479</v>
      </c>
      <c r="S160">
        <v>1403</v>
      </c>
      <c r="T160">
        <v>1481</v>
      </c>
      <c r="U160">
        <v>1457</v>
      </c>
      <c r="V160">
        <v>1454</v>
      </c>
      <c r="W160">
        <v>1415</v>
      </c>
      <c r="X160">
        <v>1461</v>
      </c>
      <c r="Y160">
        <v>1451</v>
      </c>
      <c r="Z160">
        <v>1426</v>
      </c>
      <c r="AA160">
        <v>1438</v>
      </c>
      <c r="AB160">
        <v>1494</v>
      </c>
      <c r="AC160">
        <v>1401</v>
      </c>
      <c r="AD160">
        <v>1425</v>
      </c>
      <c r="AE160">
        <v>1480</v>
      </c>
      <c r="AF160">
        <v>1416</v>
      </c>
      <c r="AG160">
        <v>1410</v>
      </c>
      <c r="AH160">
        <v>1446</v>
      </c>
      <c r="AI160">
        <v>1444</v>
      </c>
      <c r="AJ160">
        <v>1421</v>
      </c>
      <c r="AK160">
        <v>1476</v>
      </c>
      <c r="AL160">
        <v>1468</v>
      </c>
      <c r="AM160">
        <v>1422</v>
      </c>
      <c r="AN160">
        <v>1445</v>
      </c>
      <c r="AO160">
        <v>1464</v>
      </c>
      <c r="AP160">
        <v>1456</v>
      </c>
      <c r="AQ160">
        <v>1415</v>
      </c>
      <c r="AR160">
        <v>1430</v>
      </c>
      <c r="AS160">
        <v>1433</v>
      </c>
      <c r="AT160">
        <v>1429</v>
      </c>
      <c r="AU160">
        <v>1419</v>
      </c>
      <c r="AV160">
        <v>1450</v>
      </c>
      <c r="AW160">
        <v>1414</v>
      </c>
      <c r="AX160">
        <v>1423</v>
      </c>
      <c r="AY160">
        <v>1498</v>
      </c>
      <c r="AZ160">
        <v>1462</v>
      </c>
      <c r="BA160">
        <v>1398</v>
      </c>
      <c r="BB160">
        <v>1440</v>
      </c>
      <c r="BC160">
        <v>1407</v>
      </c>
      <c r="BD160">
        <v>1397</v>
      </c>
      <c r="BE160">
        <v>1407</v>
      </c>
      <c r="BF160">
        <v>1417</v>
      </c>
      <c r="BG160">
        <v>1440</v>
      </c>
      <c r="BH160">
        <v>1456.5</v>
      </c>
      <c r="BI160">
        <v>1476</v>
      </c>
      <c r="BJ160">
        <v>1498</v>
      </c>
      <c r="BK160">
        <v>1438.7</v>
      </c>
    </row>
    <row r="161" spans="1:63" x14ac:dyDescent="0.2">
      <c r="A161">
        <v>94</v>
      </c>
      <c r="B161">
        <v>6728186.2000000002</v>
      </c>
      <c r="C161">
        <v>4207858.7</v>
      </c>
      <c r="D161">
        <v>8941251.8000000007</v>
      </c>
      <c r="E161">
        <v>1418</v>
      </c>
      <c r="F161">
        <v>1444</v>
      </c>
      <c r="G161">
        <v>1463</v>
      </c>
      <c r="H161">
        <v>1448</v>
      </c>
      <c r="I161">
        <v>1444</v>
      </c>
      <c r="J161">
        <v>1435</v>
      </c>
      <c r="K161">
        <v>1447</v>
      </c>
      <c r="L161">
        <v>1445</v>
      </c>
      <c r="M161">
        <v>1409</v>
      </c>
      <c r="N161">
        <v>1397</v>
      </c>
      <c r="O161">
        <v>1410</v>
      </c>
      <c r="P161">
        <v>1404</v>
      </c>
      <c r="Q161">
        <v>1459</v>
      </c>
      <c r="R161">
        <v>1479</v>
      </c>
      <c r="S161">
        <v>1403</v>
      </c>
      <c r="T161">
        <v>1481</v>
      </c>
      <c r="U161">
        <v>1457</v>
      </c>
      <c r="V161">
        <v>1454</v>
      </c>
      <c r="W161">
        <v>1415</v>
      </c>
      <c r="X161">
        <v>1461</v>
      </c>
      <c r="Y161">
        <v>1451</v>
      </c>
      <c r="Z161">
        <v>1426</v>
      </c>
      <c r="AA161">
        <v>1438</v>
      </c>
      <c r="AB161">
        <v>1494</v>
      </c>
      <c r="AC161">
        <v>1401</v>
      </c>
      <c r="AD161">
        <v>1425</v>
      </c>
      <c r="AE161">
        <v>1480</v>
      </c>
      <c r="AF161">
        <v>1416</v>
      </c>
      <c r="AG161">
        <v>1410</v>
      </c>
      <c r="AH161">
        <v>1446</v>
      </c>
      <c r="AI161">
        <v>1444</v>
      </c>
      <c r="AJ161">
        <v>1421</v>
      </c>
      <c r="AK161">
        <v>1476</v>
      </c>
      <c r="AL161">
        <v>1468</v>
      </c>
      <c r="AM161">
        <v>1422</v>
      </c>
      <c r="AN161">
        <v>1445</v>
      </c>
      <c r="AO161">
        <v>1464</v>
      </c>
      <c r="AP161">
        <v>1456</v>
      </c>
      <c r="AQ161">
        <v>1415</v>
      </c>
      <c r="AR161">
        <v>1430</v>
      </c>
      <c r="AS161">
        <v>1433</v>
      </c>
      <c r="AT161">
        <v>1429</v>
      </c>
      <c r="AU161">
        <v>1419</v>
      </c>
      <c r="AV161">
        <v>1450</v>
      </c>
      <c r="AW161">
        <v>1414</v>
      </c>
      <c r="AX161">
        <v>1423</v>
      </c>
      <c r="AY161">
        <v>1498</v>
      </c>
      <c r="AZ161">
        <v>1462</v>
      </c>
      <c r="BA161">
        <v>1398</v>
      </c>
      <c r="BB161">
        <v>1440</v>
      </c>
      <c r="BC161">
        <v>1407</v>
      </c>
      <c r="BD161">
        <v>1397</v>
      </c>
      <c r="BE161">
        <v>1407</v>
      </c>
      <c r="BF161">
        <v>1417</v>
      </c>
      <c r="BG161">
        <v>1440</v>
      </c>
      <c r="BH161">
        <v>1456.5</v>
      </c>
      <c r="BI161">
        <v>1476</v>
      </c>
      <c r="BJ161">
        <v>1498</v>
      </c>
      <c r="BK161">
        <v>1438.7</v>
      </c>
    </row>
    <row r="162" spans="1:63" x14ac:dyDescent="0.2">
      <c r="A162">
        <v>95</v>
      </c>
      <c r="B162">
        <v>6851800.4000000004</v>
      </c>
      <c r="C162">
        <v>4281910.4000000004</v>
      </c>
      <c r="D162">
        <v>9138572.5999999996</v>
      </c>
      <c r="E162">
        <v>1418</v>
      </c>
      <c r="F162">
        <v>1444</v>
      </c>
      <c r="G162">
        <v>1463</v>
      </c>
      <c r="H162">
        <v>1448</v>
      </c>
      <c r="I162">
        <v>1444</v>
      </c>
      <c r="J162">
        <v>1435</v>
      </c>
      <c r="K162">
        <v>1447</v>
      </c>
      <c r="L162">
        <v>1445</v>
      </c>
      <c r="M162">
        <v>1409</v>
      </c>
      <c r="N162">
        <v>1397</v>
      </c>
      <c r="O162">
        <v>1410</v>
      </c>
      <c r="P162">
        <v>1404</v>
      </c>
      <c r="Q162">
        <v>1459</v>
      </c>
      <c r="R162">
        <v>1479</v>
      </c>
      <c r="S162">
        <v>1403</v>
      </c>
      <c r="T162">
        <v>1481</v>
      </c>
      <c r="U162">
        <v>1457</v>
      </c>
      <c r="V162">
        <v>1454</v>
      </c>
      <c r="W162">
        <v>1415</v>
      </c>
      <c r="X162">
        <v>1461</v>
      </c>
      <c r="Y162">
        <v>1451</v>
      </c>
      <c r="Z162">
        <v>1426</v>
      </c>
      <c r="AA162">
        <v>1438</v>
      </c>
      <c r="AB162">
        <v>1494</v>
      </c>
      <c r="AC162">
        <v>1401</v>
      </c>
      <c r="AD162">
        <v>1425</v>
      </c>
      <c r="AE162">
        <v>1480</v>
      </c>
      <c r="AF162">
        <v>1416</v>
      </c>
      <c r="AG162">
        <v>1410</v>
      </c>
      <c r="AH162">
        <v>1446</v>
      </c>
      <c r="AI162">
        <v>1444</v>
      </c>
      <c r="AJ162">
        <v>1421</v>
      </c>
      <c r="AK162">
        <v>1476</v>
      </c>
      <c r="AL162">
        <v>1468</v>
      </c>
      <c r="AM162">
        <v>1422</v>
      </c>
      <c r="AN162">
        <v>1445</v>
      </c>
      <c r="AO162">
        <v>1464</v>
      </c>
      <c r="AP162">
        <v>1456</v>
      </c>
      <c r="AQ162">
        <v>1415</v>
      </c>
      <c r="AR162">
        <v>1430</v>
      </c>
      <c r="AS162">
        <v>1433</v>
      </c>
      <c r="AT162">
        <v>1429</v>
      </c>
      <c r="AU162">
        <v>1419</v>
      </c>
      <c r="AV162">
        <v>1450</v>
      </c>
      <c r="AW162">
        <v>1414</v>
      </c>
      <c r="AX162">
        <v>1423</v>
      </c>
      <c r="AY162">
        <v>1498</v>
      </c>
      <c r="AZ162">
        <v>1462</v>
      </c>
      <c r="BA162">
        <v>1398</v>
      </c>
      <c r="BB162">
        <v>1440</v>
      </c>
      <c r="BC162">
        <v>1407</v>
      </c>
      <c r="BD162">
        <v>1397</v>
      </c>
      <c r="BE162">
        <v>1407</v>
      </c>
      <c r="BF162">
        <v>1417</v>
      </c>
      <c r="BG162">
        <v>1440</v>
      </c>
      <c r="BH162">
        <v>1456.5</v>
      </c>
      <c r="BI162">
        <v>1476</v>
      </c>
      <c r="BJ162">
        <v>1498</v>
      </c>
      <c r="BK162">
        <v>1438.7</v>
      </c>
    </row>
    <row r="163" spans="1:63" x14ac:dyDescent="0.2">
      <c r="A163">
        <v>96</v>
      </c>
      <c r="B163">
        <v>6975849.4000000004</v>
      </c>
      <c r="C163">
        <v>4330174.7</v>
      </c>
      <c r="D163">
        <v>9269392.9000000004</v>
      </c>
      <c r="E163">
        <v>1418</v>
      </c>
      <c r="F163">
        <v>1444</v>
      </c>
      <c r="G163">
        <v>1463</v>
      </c>
      <c r="H163">
        <v>1448</v>
      </c>
      <c r="I163">
        <v>1444</v>
      </c>
      <c r="J163">
        <v>1435</v>
      </c>
      <c r="K163">
        <v>1447</v>
      </c>
      <c r="L163">
        <v>1445</v>
      </c>
      <c r="M163">
        <v>1409</v>
      </c>
      <c r="N163">
        <v>1397</v>
      </c>
      <c r="O163">
        <v>1410</v>
      </c>
      <c r="P163">
        <v>1404</v>
      </c>
      <c r="Q163">
        <v>1459</v>
      </c>
      <c r="R163">
        <v>1479</v>
      </c>
      <c r="S163">
        <v>1403</v>
      </c>
      <c r="T163">
        <v>1481</v>
      </c>
      <c r="U163">
        <v>1457</v>
      </c>
      <c r="V163">
        <v>1454</v>
      </c>
      <c r="W163">
        <v>1415</v>
      </c>
      <c r="X163">
        <v>1461</v>
      </c>
      <c r="Y163">
        <v>1451</v>
      </c>
      <c r="Z163">
        <v>1426</v>
      </c>
      <c r="AA163">
        <v>1438</v>
      </c>
      <c r="AB163">
        <v>1494</v>
      </c>
      <c r="AC163">
        <v>1401</v>
      </c>
      <c r="AD163">
        <v>1425</v>
      </c>
      <c r="AE163">
        <v>1480</v>
      </c>
      <c r="AF163">
        <v>1416</v>
      </c>
      <c r="AG163">
        <v>1410</v>
      </c>
      <c r="AH163">
        <v>1446</v>
      </c>
      <c r="AI163">
        <v>1444</v>
      </c>
      <c r="AJ163">
        <v>1421</v>
      </c>
      <c r="AK163">
        <v>1476</v>
      </c>
      <c r="AL163">
        <v>1468</v>
      </c>
      <c r="AM163">
        <v>1422</v>
      </c>
      <c r="AN163">
        <v>1445</v>
      </c>
      <c r="AO163">
        <v>1464</v>
      </c>
      <c r="AP163">
        <v>1456</v>
      </c>
      <c r="AQ163">
        <v>1415</v>
      </c>
      <c r="AR163">
        <v>1430</v>
      </c>
      <c r="AS163">
        <v>1433</v>
      </c>
      <c r="AT163">
        <v>1429</v>
      </c>
      <c r="AU163">
        <v>1419</v>
      </c>
      <c r="AV163">
        <v>1450</v>
      </c>
      <c r="AW163">
        <v>1414</v>
      </c>
      <c r="AX163">
        <v>1423</v>
      </c>
      <c r="AY163">
        <v>1498</v>
      </c>
      <c r="AZ163">
        <v>1462</v>
      </c>
      <c r="BA163">
        <v>1398</v>
      </c>
      <c r="BB163">
        <v>1440</v>
      </c>
      <c r="BC163">
        <v>1407</v>
      </c>
      <c r="BD163">
        <v>1397</v>
      </c>
      <c r="BE163">
        <v>1407</v>
      </c>
      <c r="BF163">
        <v>1417</v>
      </c>
      <c r="BG163">
        <v>1440</v>
      </c>
      <c r="BH163">
        <v>1456.5</v>
      </c>
      <c r="BI163">
        <v>1476</v>
      </c>
      <c r="BJ163">
        <v>1498</v>
      </c>
      <c r="BK163">
        <v>1438.7</v>
      </c>
    </row>
    <row r="164" spans="1:63" x14ac:dyDescent="0.2">
      <c r="A164">
        <v>97</v>
      </c>
      <c r="B164">
        <v>7102189.2999999998</v>
      </c>
      <c r="C164">
        <v>4407669.9000000004</v>
      </c>
      <c r="D164">
        <v>9416082.6999999993</v>
      </c>
      <c r="E164">
        <v>1418</v>
      </c>
      <c r="F164">
        <v>1444</v>
      </c>
      <c r="G164">
        <v>1463</v>
      </c>
      <c r="H164">
        <v>1448</v>
      </c>
      <c r="I164">
        <v>1444</v>
      </c>
      <c r="J164">
        <v>1435</v>
      </c>
      <c r="K164">
        <v>1447</v>
      </c>
      <c r="L164">
        <v>1445</v>
      </c>
      <c r="M164">
        <v>1409</v>
      </c>
      <c r="N164">
        <v>1397</v>
      </c>
      <c r="O164">
        <v>1410</v>
      </c>
      <c r="P164">
        <v>1404</v>
      </c>
      <c r="Q164">
        <v>1459</v>
      </c>
      <c r="R164">
        <v>1479</v>
      </c>
      <c r="S164">
        <v>1403</v>
      </c>
      <c r="T164">
        <v>1481</v>
      </c>
      <c r="U164">
        <v>1457</v>
      </c>
      <c r="V164">
        <v>1454</v>
      </c>
      <c r="W164">
        <v>1415</v>
      </c>
      <c r="X164">
        <v>1461</v>
      </c>
      <c r="Y164">
        <v>1451</v>
      </c>
      <c r="Z164">
        <v>1426</v>
      </c>
      <c r="AA164">
        <v>1438</v>
      </c>
      <c r="AB164">
        <v>1494</v>
      </c>
      <c r="AC164">
        <v>1401</v>
      </c>
      <c r="AD164">
        <v>1425</v>
      </c>
      <c r="AE164">
        <v>1480</v>
      </c>
      <c r="AF164">
        <v>1416</v>
      </c>
      <c r="AG164">
        <v>1410</v>
      </c>
      <c r="AH164">
        <v>1446</v>
      </c>
      <c r="AI164">
        <v>1444</v>
      </c>
      <c r="AJ164">
        <v>1421</v>
      </c>
      <c r="AK164">
        <v>1476</v>
      </c>
      <c r="AL164">
        <v>1468</v>
      </c>
      <c r="AM164">
        <v>1422</v>
      </c>
      <c r="AN164">
        <v>1445</v>
      </c>
      <c r="AO164">
        <v>1464</v>
      </c>
      <c r="AP164">
        <v>1456</v>
      </c>
      <c r="AQ164">
        <v>1415</v>
      </c>
      <c r="AR164">
        <v>1430</v>
      </c>
      <c r="AS164">
        <v>1433</v>
      </c>
      <c r="AT164">
        <v>1429</v>
      </c>
      <c r="AU164">
        <v>1419</v>
      </c>
      <c r="AV164">
        <v>1450</v>
      </c>
      <c r="AW164">
        <v>1414</v>
      </c>
      <c r="AX164">
        <v>1423</v>
      </c>
      <c r="AY164">
        <v>1498</v>
      </c>
      <c r="AZ164">
        <v>1462</v>
      </c>
      <c r="BA164">
        <v>1398</v>
      </c>
      <c r="BB164">
        <v>1440</v>
      </c>
      <c r="BC164">
        <v>1407</v>
      </c>
      <c r="BD164">
        <v>1397</v>
      </c>
      <c r="BE164">
        <v>1407</v>
      </c>
      <c r="BF164">
        <v>1417</v>
      </c>
      <c r="BG164">
        <v>1440</v>
      </c>
      <c r="BH164">
        <v>1456.5</v>
      </c>
      <c r="BI164">
        <v>1476</v>
      </c>
      <c r="BJ164">
        <v>1498</v>
      </c>
      <c r="BK164">
        <v>1438.7</v>
      </c>
    </row>
    <row r="165" spans="1:63" x14ac:dyDescent="0.2">
      <c r="A165">
        <v>98</v>
      </c>
      <c r="B165">
        <v>7233781.9000000004</v>
      </c>
      <c r="C165">
        <v>4484401.8</v>
      </c>
      <c r="D165">
        <v>9554732.8000000007</v>
      </c>
      <c r="E165">
        <v>1418</v>
      </c>
      <c r="F165">
        <v>1444</v>
      </c>
      <c r="G165">
        <v>1463</v>
      </c>
      <c r="H165">
        <v>1448</v>
      </c>
      <c r="I165">
        <v>1444</v>
      </c>
      <c r="J165">
        <v>1435</v>
      </c>
      <c r="K165">
        <v>1447</v>
      </c>
      <c r="L165">
        <v>1445</v>
      </c>
      <c r="M165">
        <v>1409</v>
      </c>
      <c r="N165">
        <v>1397</v>
      </c>
      <c r="O165">
        <v>1410</v>
      </c>
      <c r="P165">
        <v>1404</v>
      </c>
      <c r="Q165">
        <v>1459</v>
      </c>
      <c r="R165">
        <v>1479</v>
      </c>
      <c r="S165">
        <v>1403</v>
      </c>
      <c r="T165">
        <v>1481</v>
      </c>
      <c r="U165">
        <v>1457</v>
      </c>
      <c r="V165">
        <v>1454</v>
      </c>
      <c r="W165">
        <v>1415</v>
      </c>
      <c r="X165">
        <v>1461</v>
      </c>
      <c r="Y165">
        <v>1451</v>
      </c>
      <c r="Z165">
        <v>1426</v>
      </c>
      <c r="AA165">
        <v>1438</v>
      </c>
      <c r="AB165">
        <v>1494</v>
      </c>
      <c r="AC165">
        <v>1401</v>
      </c>
      <c r="AD165">
        <v>1425</v>
      </c>
      <c r="AE165">
        <v>1480</v>
      </c>
      <c r="AF165">
        <v>1416</v>
      </c>
      <c r="AG165">
        <v>1410</v>
      </c>
      <c r="AH165">
        <v>1446</v>
      </c>
      <c r="AI165">
        <v>1444</v>
      </c>
      <c r="AJ165">
        <v>1421</v>
      </c>
      <c r="AK165">
        <v>1476</v>
      </c>
      <c r="AL165">
        <v>1468</v>
      </c>
      <c r="AM165">
        <v>1422</v>
      </c>
      <c r="AN165">
        <v>1445</v>
      </c>
      <c r="AO165">
        <v>1464</v>
      </c>
      <c r="AP165">
        <v>1456</v>
      </c>
      <c r="AQ165">
        <v>1415</v>
      </c>
      <c r="AR165">
        <v>1430</v>
      </c>
      <c r="AS165">
        <v>1433</v>
      </c>
      <c r="AT165">
        <v>1429</v>
      </c>
      <c r="AU165">
        <v>1419</v>
      </c>
      <c r="AV165">
        <v>1450</v>
      </c>
      <c r="AW165">
        <v>1414</v>
      </c>
      <c r="AX165">
        <v>1423</v>
      </c>
      <c r="AY165">
        <v>1498</v>
      </c>
      <c r="AZ165">
        <v>1462</v>
      </c>
      <c r="BA165">
        <v>1398</v>
      </c>
      <c r="BB165">
        <v>1440</v>
      </c>
      <c r="BC165">
        <v>1407</v>
      </c>
      <c r="BD165">
        <v>1397</v>
      </c>
      <c r="BE165">
        <v>1407</v>
      </c>
      <c r="BF165">
        <v>1417</v>
      </c>
      <c r="BG165">
        <v>1440</v>
      </c>
      <c r="BH165">
        <v>1456.5</v>
      </c>
      <c r="BI165">
        <v>1476</v>
      </c>
      <c r="BJ165">
        <v>1498</v>
      </c>
      <c r="BK165">
        <v>1438.7</v>
      </c>
    </row>
    <row r="166" spans="1:63" x14ac:dyDescent="0.2">
      <c r="A166">
        <v>99</v>
      </c>
      <c r="B166">
        <v>7408979.9000000004</v>
      </c>
      <c r="C166">
        <v>4571595.5</v>
      </c>
      <c r="D166">
        <v>9786241.5</v>
      </c>
      <c r="E166">
        <v>1418</v>
      </c>
      <c r="F166">
        <v>1444</v>
      </c>
      <c r="G166">
        <v>1463</v>
      </c>
      <c r="H166">
        <v>1448</v>
      </c>
      <c r="I166">
        <v>1444</v>
      </c>
      <c r="J166">
        <v>1435</v>
      </c>
      <c r="K166">
        <v>1447</v>
      </c>
      <c r="L166">
        <v>1445</v>
      </c>
      <c r="M166">
        <v>1409</v>
      </c>
      <c r="N166">
        <v>1397</v>
      </c>
      <c r="O166">
        <v>1410</v>
      </c>
      <c r="P166">
        <v>1404</v>
      </c>
      <c r="Q166">
        <v>1459</v>
      </c>
      <c r="R166">
        <v>1479</v>
      </c>
      <c r="S166">
        <v>1403</v>
      </c>
      <c r="T166">
        <v>1481</v>
      </c>
      <c r="U166">
        <v>1457</v>
      </c>
      <c r="V166">
        <v>1454</v>
      </c>
      <c r="W166">
        <v>1415</v>
      </c>
      <c r="X166">
        <v>1461</v>
      </c>
      <c r="Y166">
        <v>1451</v>
      </c>
      <c r="Z166">
        <v>1426</v>
      </c>
      <c r="AA166">
        <v>1438</v>
      </c>
      <c r="AB166">
        <v>1494</v>
      </c>
      <c r="AC166">
        <v>1401</v>
      </c>
      <c r="AD166">
        <v>1425</v>
      </c>
      <c r="AE166">
        <v>1480</v>
      </c>
      <c r="AF166">
        <v>1416</v>
      </c>
      <c r="AG166">
        <v>1410</v>
      </c>
      <c r="AH166">
        <v>1446</v>
      </c>
      <c r="AI166">
        <v>1444</v>
      </c>
      <c r="AJ166">
        <v>1421</v>
      </c>
      <c r="AK166">
        <v>1476</v>
      </c>
      <c r="AL166">
        <v>1468</v>
      </c>
      <c r="AM166">
        <v>1422</v>
      </c>
      <c r="AN166">
        <v>1445</v>
      </c>
      <c r="AO166">
        <v>1464</v>
      </c>
      <c r="AP166">
        <v>1456</v>
      </c>
      <c r="AQ166">
        <v>1415</v>
      </c>
      <c r="AR166">
        <v>1430</v>
      </c>
      <c r="AS166">
        <v>1433</v>
      </c>
      <c r="AT166">
        <v>1429</v>
      </c>
      <c r="AU166">
        <v>1419</v>
      </c>
      <c r="AV166">
        <v>1450</v>
      </c>
      <c r="AW166">
        <v>1414</v>
      </c>
      <c r="AX166">
        <v>1423</v>
      </c>
      <c r="AY166">
        <v>1498</v>
      </c>
      <c r="AZ166">
        <v>1462</v>
      </c>
      <c r="BA166">
        <v>1398</v>
      </c>
      <c r="BB166">
        <v>1440</v>
      </c>
      <c r="BC166">
        <v>1407</v>
      </c>
      <c r="BD166">
        <v>1397</v>
      </c>
      <c r="BE166">
        <v>1407</v>
      </c>
      <c r="BF166">
        <v>1417</v>
      </c>
      <c r="BG166">
        <v>1440</v>
      </c>
      <c r="BH166">
        <v>1456.5</v>
      </c>
      <c r="BI166">
        <v>1476</v>
      </c>
      <c r="BJ166">
        <v>1498</v>
      </c>
      <c r="BK166">
        <v>1438.7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35B5-E17B-454B-AC57-3D5CD751F00B}">
  <dimension ref="A2:BK166"/>
  <sheetViews>
    <sheetView topLeftCell="AO144" workbookViewId="0">
      <selection activeCell="BG66" activeCellId="2" sqref="A66:A166 E66:E166 BG66:BG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>
        <v>0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140</v>
      </c>
    </row>
    <row r="55" spans="1:2" x14ac:dyDescent="0.2">
      <c r="A55" t="s">
        <v>59</v>
      </c>
      <c r="B55" t="s">
        <v>140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140</v>
      </c>
    </row>
    <row r="60" spans="1:2" x14ac:dyDescent="0.2">
      <c r="A60" t="s">
        <v>65</v>
      </c>
      <c r="B60" t="s">
        <v>61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141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56119.6</v>
      </c>
      <c r="C67">
        <v>25952.7</v>
      </c>
      <c r="D67">
        <v>98493.1</v>
      </c>
      <c r="E67">
        <v>3434</v>
      </c>
      <c r="F67">
        <v>2838</v>
      </c>
      <c r="G67">
        <v>2926</v>
      </c>
      <c r="H67">
        <v>2729</v>
      </c>
      <c r="I67">
        <v>2986</v>
      </c>
      <c r="J67">
        <v>2858</v>
      </c>
      <c r="K67">
        <v>2967</v>
      </c>
      <c r="L67">
        <v>2930</v>
      </c>
      <c r="M67">
        <v>2825</v>
      </c>
      <c r="N67">
        <v>3214</v>
      </c>
      <c r="O67">
        <v>3122</v>
      </c>
      <c r="P67">
        <v>2833</v>
      </c>
      <c r="Q67">
        <v>3047</v>
      </c>
      <c r="R67">
        <v>2864</v>
      </c>
      <c r="S67">
        <v>2777</v>
      </c>
      <c r="T67">
        <v>2999</v>
      </c>
      <c r="U67">
        <v>3023</v>
      </c>
      <c r="V67">
        <v>3208</v>
      </c>
      <c r="W67">
        <v>3280</v>
      </c>
      <c r="X67">
        <v>2887</v>
      </c>
      <c r="Y67">
        <v>3084</v>
      </c>
      <c r="Z67">
        <v>3156</v>
      </c>
      <c r="AA67">
        <v>3165</v>
      </c>
      <c r="AB67">
        <v>3036</v>
      </c>
      <c r="AC67">
        <v>2989</v>
      </c>
      <c r="AD67">
        <v>3303</v>
      </c>
      <c r="AE67">
        <v>3192</v>
      </c>
      <c r="AF67">
        <v>3272</v>
      </c>
      <c r="AG67">
        <v>3216</v>
      </c>
      <c r="AH67">
        <v>3028</v>
      </c>
      <c r="AI67">
        <v>3028</v>
      </c>
      <c r="AJ67">
        <v>3066</v>
      </c>
      <c r="AK67">
        <v>3065</v>
      </c>
      <c r="AL67">
        <v>2897</v>
      </c>
      <c r="AM67">
        <v>3382</v>
      </c>
      <c r="AN67">
        <v>2883</v>
      </c>
      <c r="AO67">
        <v>3172</v>
      </c>
      <c r="AP67">
        <v>2956</v>
      </c>
      <c r="AQ67">
        <v>2989</v>
      </c>
      <c r="AR67">
        <v>3310</v>
      </c>
      <c r="AS67">
        <v>2967</v>
      </c>
      <c r="AT67">
        <v>3251</v>
      </c>
      <c r="AU67">
        <v>3046</v>
      </c>
      <c r="AV67">
        <v>2968</v>
      </c>
      <c r="AW67">
        <v>2924</v>
      </c>
      <c r="AX67">
        <v>3336</v>
      </c>
      <c r="AY67">
        <v>2872</v>
      </c>
      <c r="AZ67">
        <v>2886</v>
      </c>
      <c r="BA67">
        <v>3389</v>
      </c>
      <c r="BB67">
        <v>3407</v>
      </c>
      <c r="BC67">
        <v>3335</v>
      </c>
      <c r="BD67">
        <v>2729</v>
      </c>
      <c r="BE67">
        <v>2858</v>
      </c>
      <c r="BF67">
        <v>2925</v>
      </c>
      <c r="BG67">
        <v>3028</v>
      </c>
      <c r="BH67">
        <v>3211</v>
      </c>
      <c r="BI67">
        <v>3335</v>
      </c>
      <c r="BJ67">
        <v>3434</v>
      </c>
      <c r="BK67">
        <v>3065</v>
      </c>
    </row>
    <row r="68" spans="1:63" x14ac:dyDescent="0.2">
      <c r="A68">
        <v>1</v>
      </c>
      <c r="B68">
        <v>121039.8</v>
      </c>
      <c r="C68">
        <v>67305.2</v>
      </c>
      <c r="D68">
        <v>181575.8</v>
      </c>
      <c r="E68">
        <v>3109</v>
      </c>
      <c r="F68">
        <v>2625</v>
      </c>
      <c r="G68">
        <v>2784</v>
      </c>
      <c r="H68">
        <v>2557</v>
      </c>
      <c r="I68">
        <v>2650</v>
      </c>
      <c r="J68">
        <v>2615</v>
      </c>
      <c r="K68">
        <v>2701</v>
      </c>
      <c r="L68">
        <v>2653</v>
      </c>
      <c r="M68">
        <v>2399</v>
      </c>
      <c r="N68">
        <v>3017</v>
      </c>
      <c r="O68">
        <v>2811</v>
      </c>
      <c r="P68">
        <v>2560</v>
      </c>
      <c r="Q68">
        <v>2673</v>
      </c>
      <c r="R68">
        <v>2505</v>
      </c>
      <c r="S68">
        <v>2631</v>
      </c>
      <c r="T68">
        <v>2790</v>
      </c>
      <c r="U68">
        <v>2669</v>
      </c>
      <c r="V68">
        <v>2876</v>
      </c>
      <c r="W68">
        <v>2964</v>
      </c>
      <c r="X68">
        <v>2562</v>
      </c>
      <c r="Y68">
        <v>2657</v>
      </c>
      <c r="Z68">
        <v>2578</v>
      </c>
      <c r="AA68">
        <v>2675</v>
      </c>
      <c r="AB68">
        <v>2712</v>
      </c>
      <c r="AC68">
        <v>2556</v>
      </c>
      <c r="AD68">
        <v>2700</v>
      </c>
      <c r="AE68">
        <v>2454</v>
      </c>
      <c r="AF68">
        <v>3035</v>
      </c>
      <c r="AG68">
        <v>2858</v>
      </c>
      <c r="AH68">
        <v>2694</v>
      </c>
      <c r="AI68">
        <v>2667</v>
      </c>
      <c r="AJ68">
        <v>2724</v>
      </c>
      <c r="AK68">
        <v>2819</v>
      </c>
      <c r="AL68">
        <v>2645</v>
      </c>
      <c r="AM68">
        <v>3099</v>
      </c>
      <c r="AN68">
        <v>2673</v>
      </c>
      <c r="AO68">
        <v>2876</v>
      </c>
      <c r="AP68">
        <v>2760</v>
      </c>
      <c r="AQ68">
        <v>2821</v>
      </c>
      <c r="AR68">
        <v>2863</v>
      </c>
      <c r="AS68">
        <v>2760</v>
      </c>
      <c r="AT68">
        <v>2773</v>
      </c>
      <c r="AU68">
        <v>2728</v>
      </c>
      <c r="AV68">
        <v>2769</v>
      </c>
      <c r="AW68">
        <v>2496</v>
      </c>
      <c r="AX68">
        <v>2775</v>
      </c>
      <c r="AY68">
        <v>2701</v>
      </c>
      <c r="AZ68">
        <v>2614</v>
      </c>
      <c r="BA68">
        <v>2737</v>
      </c>
      <c r="BB68">
        <v>3012</v>
      </c>
      <c r="BC68">
        <v>2961</v>
      </c>
      <c r="BD68">
        <v>2399</v>
      </c>
      <c r="BE68">
        <v>2557</v>
      </c>
      <c r="BF68">
        <v>2638</v>
      </c>
      <c r="BG68">
        <v>2701</v>
      </c>
      <c r="BH68">
        <v>2815</v>
      </c>
      <c r="BI68">
        <v>2964</v>
      </c>
      <c r="BJ68">
        <v>3109</v>
      </c>
      <c r="BK68">
        <v>2732.2</v>
      </c>
    </row>
    <row r="69" spans="1:63" x14ac:dyDescent="0.2">
      <c r="A69">
        <v>2</v>
      </c>
      <c r="B69">
        <v>194684.7</v>
      </c>
      <c r="C69">
        <v>135080.70000000001</v>
      </c>
      <c r="D69">
        <v>271175.2</v>
      </c>
      <c r="E69">
        <v>2818</v>
      </c>
      <c r="F69">
        <v>2494</v>
      </c>
      <c r="G69">
        <v>2596</v>
      </c>
      <c r="H69">
        <v>2257</v>
      </c>
      <c r="I69">
        <v>2385</v>
      </c>
      <c r="J69">
        <v>2297</v>
      </c>
      <c r="K69">
        <v>2400</v>
      </c>
      <c r="L69">
        <v>2402</v>
      </c>
      <c r="M69">
        <v>2200</v>
      </c>
      <c r="N69">
        <v>2834</v>
      </c>
      <c r="O69">
        <v>2436</v>
      </c>
      <c r="P69">
        <v>2243</v>
      </c>
      <c r="Q69">
        <v>2463</v>
      </c>
      <c r="R69">
        <v>2320</v>
      </c>
      <c r="S69">
        <v>2366</v>
      </c>
      <c r="T69">
        <v>2503</v>
      </c>
      <c r="U69">
        <v>2405</v>
      </c>
      <c r="V69">
        <v>2600</v>
      </c>
      <c r="W69">
        <v>2627</v>
      </c>
      <c r="X69">
        <v>2237</v>
      </c>
      <c r="Y69">
        <v>2360</v>
      </c>
      <c r="Z69">
        <v>2387</v>
      </c>
      <c r="AA69">
        <v>2387</v>
      </c>
      <c r="AB69">
        <v>2471</v>
      </c>
      <c r="AC69">
        <v>2120</v>
      </c>
      <c r="AD69">
        <v>2493</v>
      </c>
      <c r="AE69">
        <v>2298</v>
      </c>
      <c r="AF69">
        <v>2836</v>
      </c>
      <c r="AG69">
        <v>2577</v>
      </c>
      <c r="AH69">
        <v>2514</v>
      </c>
      <c r="AI69">
        <v>2510</v>
      </c>
      <c r="AJ69">
        <v>2519</v>
      </c>
      <c r="AK69">
        <v>2629</v>
      </c>
      <c r="AL69">
        <v>2456</v>
      </c>
      <c r="AM69">
        <v>2746</v>
      </c>
      <c r="AN69">
        <v>2560</v>
      </c>
      <c r="AO69">
        <v>2681</v>
      </c>
      <c r="AP69">
        <v>2505</v>
      </c>
      <c r="AQ69">
        <v>2629</v>
      </c>
      <c r="AR69">
        <v>2620</v>
      </c>
      <c r="AS69">
        <v>2507</v>
      </c>
      <c r="AT69">
        <v>2521</v>
      </c>
      <c r="AU69">
        <v>2435</v>
      </c>
      <c r="AV69">
        <v>2321</v>
      </c>
      <c r="AW69">
        <v>2155</v>
      </c>
      <c r="AX69">
        <v>2589</v>
      </c>
      <c r="AY69">
        <v>2361</v>
      </c>
      <c r="AZ69">
        <v>2187</v>
      </c>
      <c r="BA69">
        <v>2442</v>
      </c>
      <c r="BB69">
        <v>2886</v>
      </c>
      <c r="BC69">
        <v>2775</v>
      </c>
      <c r="BD69">
        <v>2120</v>
      </c>
      <c r="BE69">
        <v>2243</v>
      </c>
      <c r="BF69">
        <v>2363.5</v>
      </c>
      <c r="BG69">
        <v>2471</v>
      </c>
      <c r="BH69">
        <v>2592.5</v>
      </c>
      <c r="BI69">
        <v>2746</v>
      </c>
      <c r="BJ69">
        <v>2886</v>
      </c>
      <c r="BK69">
        <v>2477.6</v>
      </c>
    </row>
    <row r="70" spans="1:63" x14ac:dyDescent="0.2">
      <c r="A70">
        <v>3</v>
      </c>
      <c r="B70">
        <v>277676.7</v>
      </c>
      <c r="C70">
        <v>209975.4</v>
      </c>
      <c r="D70">
        <v>366967</v>
      </c>
      <c r="E70">
        <v>2559</v>
      </c>
      <c r="F70">
        <v>2241</v>
      </c>
      <c r="G70">
        <v>2346</v>
      </c>
      <c r="H70">
        <v>2142</v>
      </c>
      <c r="I70">
        <v>2165</v>
      </c>
      <c r="J70">
        <v>2099</v>
      </c>
      <c r="K70">
        <v>2209</v>
      </c>
      <c r="L70">
        <v>2240</v>
      </c>
      <c r="M70">
        <v>2061</v>
      </c>
      <c r="N70">
        <v>2601</v>
      </c>
      <c r="O70">
        <v>2139</v>
      </c>
      <c r="P70">
        <v>2077</v>
      </c>
      <c r="Q70">
        <v>2289</v>
      </c>
      <c r="R70">
        <v>2113</v>
      </c>
      <c r="S70">
        <v>2211</v>
      </c>
      <c r="T70">
        <v>2385</v>
      </c>
      <c r="U70">
        <v>2110</v>
      </c>
      <c r="V70">
        <v>2332</v>
      </c>
      <c r="W70">
        <v>2508</v>
      </c>
      <c r="X70">
        <v>1997</v>
      </c>
      <c r="Y70">
        <v>2232</v>
      </c>
      <c r="Z70">
        <v>2161</v>
      </c>
      <c r="AA70">
        <v>2225</v>
      </c>
      <c r="AB70">
        <v>2185</v>
      </c>
      <c r="AC70">
        <v>1978</v>
      </c>
      <c r="AD70">
        <v>2235</v>
      </c>
      <c r="AE70">
        <v>2170</v>
      </c>
      <c r="AF70">
        <v>2638</v>
      </c>
      <c r="AG70">
        <v>2352</v>
      </c>
      <c r="AH70">
        <v>2226</v>
      </c>
      <c r="AI70">
        <v>2337</v>
      </c>
      <c r="AJ70">
        <v>2286</v>
      </c>
      <c r="AK70">
        <v>2392</v>
      </c>
      <c r="AL70">
        <v>2282</v>
      </c>
      <c r="AM70">
        <v>2525</v>
      </c>
      <c r="AN70">
        <v>2366</v>
      </c>
      <c r="AO70">
        <v>2521</v>
      </c>
      <c r="AP70">
        <v>2338</v>
      </c>
      <c r="AQ70">
        <v>2295</v>
      </c>
      <c r="AR70">
        <v>2472</v>
      </c>
      <c r="AS70">
        <v>2168</v>
      </c>
      <c r="AT70">
        <v>2243</v>
      </c>
      <c r="AU70">
        <v>2125</v>
      </c>
      <c r="AV70">
        <v>2084</v>
      </c>
      <c r="AW70">
        <v>1951</v>
      </c>
      <c r="AX70">
        <v>2317</v>
      </c>
      <c r="AY70">
        <v>2172</v>
      </c>
      <c r="AZ70">
        <v>1944</v>
      </c>
      <c r="BA70">
        <v>2188</v>
      </c>
      <c r="BB70">
        <v>2581</v>
      </c>
      <c r="BC70">
        <v>2554</v>
      </c>
      <c r="BD70">
        <v>1944</v>
      </c>
      <c r="BE70">
        <v>2077</v>
      </c>
      <c r="BF70">
        <v>2151.5</v>
      </c>
      <c r="BG70">
        <v>2235</v>
      </c>
      <c r="BH70">
        <v>2349</v>
      </c>
      <c r="BI70">
        <v>2525</v>
      </c>
      <c r="BJ70">
        <v>2638</v>
      </c>
      <c r="BK70">
        <v>2262.1</v>
      </c>
    </row>
    <row r="71" spans="1:63" x14ac:dyDescent="0.2">
      <c r="A71">
        <v>4</v>
      </c>
      <c r="B71">
        <v>371317</v>
      </c>
      <c r="C71">
        <v>276091.5</v>
      </c>
      <c r="D71">
        <v>465192.4</v>
      </c>
      <c r="E71">
        <v>2341</v>
      </c>
      <c r="F71">
        <v>1975</v>
      </c>
      <c r="G71">
        <v>2079</v>
      </c>
      <c r="H71">
        <v>1999</v>
      </c>
      <c r="I71">
        <v>1978</v>
      </c>
      <c r="J71">
        <v>2010</v>
      </c>
      <c r="K71">
        <v>1973</v>
      </c>
      <c r="L71">
        <v>2096</v>
      </c>
      <c r="M71">
        <v>1891</v>
      </c>
      <c r="N71">
        <v>2388</v>
      </c>
      <c r="O71">
        <v>1991</v>
      </c>
      <c r="P71">
        <v>1939</v>
      </c>
      <c r="Q71">
        <v>1975</v>
      </c>
      <c r="R71">
        <v>1962</v>
      </c>
      <c r="S71">
        <v>2012</v>
      </c>
      <c r="T71">
        <v>2228</v>
      </c>
      <c r="U71">
        <v>1954</v>
      </c>
      <c r="V71">
        <v>2117</v>
      </c>
      <c r="W71">
        <v>2377</v>
      </c>
      <c r="X71">
        <v>1775</v>
      </c>
      <c r="Y71">
        <v>2065</v>
      </c>
      <c r="Z71">
        <v>1998</v>
      </c>
      <c r="AA71">
        <v>2125</v>
      </c>
      <c r="AB71">
        <v>2013</v>
      </c>
      <c r="AC71">
        <v>1853</v>
      </c>
      <c r="AD71">
        <v>2094</v>
      </c>
      <c r="AE71">
        <v>2026</v>
      </c>
      <c r="AF71">
        <v>2437</v>
      </c>
      <c r="AG71">
        <v>2038</v>
      </c>
      <c r="AH71">
        <v>2001</v>
      </c>
      <c r="AI71">
        <v>2171</v>
      </c>
      <c r="AJ71">
        <v>2079</v>
      </c>
      <c r="AK71">
        <v>2038</v>
      </c>
      <c r="AL71">
        <v>2130</v>
      </c>
      <c r="AM71">
        <v>2340</v>
      </c>
      <c r="AN71">
        <v>2222</v>
      </c>
      <c r="AO71">
        <v>2140</v>
      </c>
      <c r="AP71">
        <v>2050</v>
      </c>
      <c r="AQ71">
        <v>2099</v>
      </c>
      <c r="AR71">
        <v>2264</v>
      </c>
      <c r="AS71">
        <v>1999</v>
      </c>
      <c r="AT71">
        <v>2070</v>
      </c>
      <c r="AU71">
        <v>1937</v>
      </c>
      <c r="AV71">
        <v>1951</v>
      </c>
      <c r="AW71">
        <v>1822</v>
      </c>
      <c r="AX71">
        <v>2192</v>
      </c>
      <c r="AY71">
        <v>2063</v>
      </c>
      <c r="AZ71">
        <v>1759</v>
      </c>
      <c r="BA71">
        <v>2026</v>
      </c>
      <c r="BB71">
        <v>2371</v>
      </c>
      <c r="BC71">
        <v>2270</v>
      </c>
      <c r="BD71">
        <v>1759</v>
      </c>
      <c r="BE71">
        <v>1937</v>
      </c>
      <c r="BF71">
        <v>1976.5</v>
      </c>
      <c r="BG71">
        <v>2038</v>
      </c>
      <c r="BH71">
        <v>2135</v>
      </c>
      <c r="BI71">
        <v>2340</v>
      </c>
      <c r="BJ71">
        <v>2437</v>
      </c>
      <c r="BK71">
        <v>2072.6</v>
      </c>
    </row>
    <row r="72" spans="1:63" x14ac:dyDescent="0.2">
      <c r="A72">
        <v>5</v>
      </c>
      <c r="B72">
        <v>468892.5</v>
      </c>
      <c r="C72">
        <v>358584.6</v>
      </c>
      <c r="D72">
        <v>560291.5</v>
      </c>
      <c r="E72">
        <v>2006</v>
      </c>
      <c r="F72">
        <v>1802</v>
      </c>
      <c r="G72">
        <v>1951</v>
      </c>
      <c r="H72">
        <v>1840</v>
      </c>
      <c r="I72">
        <v>1773</v>
      </c>
      <c r="J72">
        <v>1876</v>
      </c>
      <c r="K72">
        <v>1841</v>
      </c>
      <c r="L72">
        <v>1839</v>
      </c>
      <c r="M72">
        <v>1712</v>
      </c>
      <c r="N72">
        <v>2212</v>
      </c>
      <c r="O72">
        <v>1842</v>
      </c>
      <c r="P72">
        <v>1817</v>
      </c>
      <c r="Q72">
        <v>1833</v>
      </c>
      <c r="R72">
        <v>1749</v>
      </c>
      <c r="S72">
        <v>1900</v>
      </c>
      <c r="T72">
        <v>2004</v>
      </c>
      <c r="U72">
        <v>1781</v>
      </c>
      <c r="V72">
        <v>1855</v>
      </c>
      <c r="W72">
        <v>2089</v>
      </c>
      <c r="X72">
        <v>1604</v>
      </c>
      <c r="Y72">
        <v>1847</v>
      </c>
      <c r="Z72">
        <v>1822</v>
      </c>
      <c r="AA72">
        <v>1889</v>
      </c>
      <c r="AB72">
        <v>1873</v>
      </c>
      <c r="AC72">
        <v>1635</v>
      </c>
      <c r="AD72">
        <v>1940</v>
      </c>
      <c r="AE72">
        <v>1898</v>
      </c>
      <c r="AF72">
        <v>2351</v>
      </c>
      <c r="AG72">
        <v>1893</v>
      </c>
      <c r="AH72">
        <v>1912</v>
      </c>
      <c r="AI72">
        <v>2020</v>
      </c>
      <c r="AJ72">
        <v>1879</v>
      </c>
      <c r="AK72">
        <v>1915</v>
      </c>
      <c r="AL72">
        <v>1930</v>
      </c>
      <c r="AM72">
        <v>2128</v>
      </c>
      <c r="AN72">
        <v>2017</v>
      </c>
      <c r="AO72">
        <v>1913</v>
      </c>
      <c r="AP72">
        <v>1888</v>
      </c>
      <c r="AQ72">
        <v>1878</v>
      </c>
      <c r="AR72">
        <v>2124</v>
      </c>
      <c r="AS72">
        <v>1862</v>
      </c>
      <c r="AT72">
        <v>1849</v>
      </c>
      <c r="AU72">
        <v>1809</v>
      </c>
      <c r="AV72">
        <v>1753</v>
      </c>
      <c r="AW72">
        <v>1640</v>
      </c>
      <c r="AX72">
        <v>2033</v>
      </c>
      <c r="AY72">
        <v>1783</v>
      </c>
      <c r="AZ72">
        <v>1627</v>
      </c>
      <c r="BA72">
        <v>1860</v>
      </c>
      <c r="BB72">
        <v>2068</v>
      </c>
      <c r="BC72">
        <v>2141</v>
      </c>
      <c r="BD72">
        <v>1604</v>
      </c>
      <c r="BE72">
        <v>1749</v>
      </c>
      <c r="BF72">
        <v>1819.5</v>
      </c>
      <c r="BG72">
        <v>1876</v>
      </c>
      <c r="BH72">
        <v>1945.5</v>
      </c>
      <c r="BI72">
        <v>2089</v>
      </c>
      <c r="BJ72">
        <v>2351</v>
      </c>
      <c r="BK72">
        <v>1892.2</v>
      </c>
    </row>
    <row r="73" spans="1:63" x14ac:dyDescent="0.2">
      <c r="A73">
        <v>6</v>
      </c>
      <c r="B73">
        <v>569078.6</v>
      </c>
      <c r="C73">
        <v>441021.9</v>
      </c>
      <c r="D73">
        <v>663465.1</v>
      </c>
      <c r="E73">
        <v>1842</v>
      </c>
      <c r="F73">
        <v>1636</v>
      </c>
      <c r="G73">
        <v>1853</v>
      </c>
      <c r="H73">
        <v>1631</v>
      </c>
      <c r="I73">
        <v>1592</v>
      </c>
      <c r="J73">
        <v>1759</v>
      </c>
      <c r="K73">
        <v>1652</v>
      </c>
      <c r="L73">
        <v>1694</v>
      </c>
      <c r="M73">
        <v>1593</v>
      </c>
      <c r="N73">
        <v>2057</v>
      </c>
      <c r="O73">
        <v>1697</v>
      </c>
      <c r="P73">
        <v>1649</v>
      </c>
      <c r="Q73">
        <v>1668</v>
      </c>
      <c r="R73">
        <v>1618</v>
      </c>
      <c r="S73">
        <v>1751</v>
      </c>
      <c r="T73">
        <v>1828</v>
      </c>
      <c r="U73">
        <v>1605</v>
      </c>
      <c r="V73">
        <v>1710</v>
      </c>
      <c r="W73">
        <v>1918</v>
      </c>
      <c r="X73">
        <v>1486</v>
      </c>
      <c r="Y73">
        <v>1723</v>
      </c>
      <c r="Z73">
        <v>1650</v>
      </c>
      <c r="AA73">
        <v>1715</v>
      </c>
      <c r="AB73">
        <v>1658</v>
      </c>
      <c r="AC73">
        <v>1546</v>
      </c>
      <c r="AD73">
        <v>1793</v>
      </c>
      <c r="AE73">
        <v>1762</v>
      </c>
      <c r="AF73">
        <v>2033</v>
      </c>
      <c r="AG73">
        <v>1709</v>
      </c>
      <c r="AH73">
        <v>1778</v>
      </c>
      <c r="AI73">
        <v>1901</v>
      </c>
      <c r="AJ73">
        <v>1743</v>
      </c>
      <c r="AK73">
        <v>1755</v>
      </c>
      <c r="AL73">
        <v>1741</v>
      </c>
      <c r="AM73">
        <v>1979</v>
      </c>
      <c r="AN73">
        <v>1856</v>
      </c>
      <c r="AO73">
        <v>1678</v>
      </c>
      <c r="AP73">
        <v>1717</v>
      </c>
      <c r="AQ73">
        <v>1766</v>
      </c>
      <c r="AR73">
        <v>1854</v>
      </c>
      <c r="AS73">
        <v>1671</v>
      </c>
      <c r="AT73">
        <v>1698</v>
      </c>
      <c r="AU73">
        <v>1687</v>
      </c>
      <c r="AV73">
        <v>1628</v>
      </c>
      <c r="AW73">
        <v>1538</v>
      </c>
      <c r="AX73">
        <v>1739</v>
      </c>
      <c r="AY73">
        <v>1646</v>
      </c>
      <c r="AZ73">
        <v>1493</v>
      </c>
      <c r="BA73">
        <v>1733</v>
      </c>
      <c r="BB73">
        <v>1810</v>
      </c>
      <c r="BC73">
        <v>2077</v>
      </c>
      <c r="BD73">
        <v>1486</v>
      </c>
      <c r="BE73">
        <v>1593</v>
      </c>
      <c r="BF73">
        <v>1649.5</v>
      </c>
      <c r="BG73">
        <v>1715</v>
      </c>
      <c r="BH73">
        <v>1785.5</v>
      </c>
      <c r="BI73">
        <v>1901</v>
      </c>
      <c r="BJ73">
        <v>2077</v>
      </c>
      <c r="BK73">
        <v>1731.7</v>
      </c>
    </row>
    <row r="74" spans="1:63" x14ac:dyDescent="0.2">
      <c r="A74">
        <v>7</v>
      </c>
      <c r="B74">
        <v>668068.1</v>
      </c>
      <c r="C74">
        <v>505761.4</v>
      </c>
      <c r="D74">
        <v>776624</v>
      </c>
      <c r="E74">
        <v>1672</v>
      </c>
      <c r="F74">
        <v>1494</v>
      </c>
      <c r="G74">
        <v>1785</v>
      </c>
      <c r="H74">
        <v>1536</v>
      </c>
      <c r="I74">
        <v>1470</v>
      </c>
      <c r="J74">
        <v>1664</v>
      </c>
      <c r="K74">
        <v>1538</v>
      </c>
      <c r="L74">
        <v>1509</v>
      </c>
      <c r="M74">
        <v>1458</v>
      </c>
      <c r="N74">
        <v>1982</v>
      </c>
      <c r="O74">
        <v>1558</v>
      </c>
      <c r="P74">
        <v>1505</v>
      </c>
      <c r="Q74">
        <v>1525</v>
      </c>
      <c r="R74">
        <v>1557</v>
      </c>
      <c r="S74">
        <v>1623</v>
      </c>
      <c r="T74">
        <v>1598</v>
      </c>
      <c r="U74">
        <v>1489</v>
      </c>
      <c r="V74">
        <v>1578</v>
      </c>
      <c r="W74">
        <v>1754</v>
      </c>
      <c r="X74">
        <v>1462</v>
      </c>
      <c r="Y74">
        <v>1588</v>
      </c>
      <c r="Z74">
        <v>1473</v>
      </c>
      <c r="AA74">
        <v>1609</v>
      </c>
      <c r="AB74">
        <v>1556</v>
      </c>
      <c r="AC74">
        <v>1453</v>
      </c>
      <c r="AD74">
        <v>1693</v>
      </c>
      <c r="AE74">
        <v>1634</v>
      </c>
      <c r="AF74">
        <v>1925</v>
      </c>
      <c r="AG74">
        <v>1610</v>
      </c>
      <c r="AH74">
        <v>1643</v>
      </c>
      <c r="AI74">
        <v>1697</v>
      </c>
      <c r="AJ74">
        <v>1624</v>
      </c>
      <c r="AK74">
        <v>1648</v>
      </c>
      <c r="AL74">
        <v>1556</v>
      </c>
      <c r="AM74">
        <v>1809</v>
      </c>
      <c r="AN74">
        <v>1733</v>
      </c>
      <c r="AO74">
        <v>1563</v>
      </c>
      <c r="AP74">
        <v>1616</v>
      </c>
      <c r="AQ74">
        <v>1659</v>
      </c>
      <c r="AR74">
        <v>1680</v>
      </c>
      <c r="AS74">
        <v>1497</v>
      </c>
      <c r="AT74">
        <v>1598</v>
      </c>
      <c r="AU74">
        <v>1592</v>
      </c>
      <c r="AV74">
        <v>1484</v>
      </c>
      <c r="AW74">
        <v>1448</v>
      </c>
      <c r="AX74">
        <v>1615</v>
      </c>
      <c r="AY74">
        <v>1550</v>
      </c>
      <c r="AZ74">
        <v>1462</v>
      </c>
      <c r="BA74">
        <v>1647</v>
      </c>
      <c r="BB74">
        <v>1693</v>
      </c>
      <c r="BC74">
        <v>1784</v>
      </c>
      <c r="BD74">
        <v>1448</v>
      </c>
      <c r="BE74">
        <v>1470</v>
      </c>
      <c r="BF74">
        <v>1517</v>
      </c>
      <c r="BG74">
        <v>1598</v>
      </c>
      <c r="BH74">
        <v>1661.5</v>
      </c>
      <c r="BI74">
        <v>1754</v>
      </c>
      <c r="BJ74">
        <v>1982</v>
      </c>
      <c r="BK74">
        <v>1605.8</v>
      </c>
    </row>
    <row r="75" spans="1:63" x14ac:dyDescent="0.2">
      <c r="A75">
        <v>8</v>
      </c>
      <c r="B75">
        <v>764886.4</v>
      </c>
      <c r="C75">
        <v>563678.30000000005</v>
      </c>
      <c r="D75">
        <v>870775</v>
      </c>
      <c r="E75">
        <v>1549</v>
      </c>
      <c r="F75">
        <v>1452</v>
      </c>
      <c r="G75">
        <v>1731</v>
      </c>
      <c r="H75">
        <v>1453</v>
      </c>
      <c r="I75">
        <v>1454</v>
      </c>
      <c r="J75">
        <v>1502</v>
      </c>
      <c r="K75">
        <v>1455</v>
      </c>
      <c r="L75">
        <v>1448</v>
      </c>
      <c r="M75">
        <v>1423</v>
      </c>
      <c r="N75">
        <v>1845</v>
      </c>
      <c r="O75">
        <v>1427</v>
      </c>
      <c r="P75">
        <v>1405</v>
      </c>
      <c r="Q75">
        <v>1459</v>
      </c>
      <c r="R75">
        <v>1486</v>
      </c>
      <c r="S75">
        <v>1440</v>
      </c>
      <c r="T75">
        <v>1483</v>
      </c>
      <c r="U75">
        <v>1460</v>
      </c>
      <c r="V75">
        <v>1456</v>
      </c>
      <c r="W75">
        <v>1624</v>
      </c>
      <c r="X75">
        <v>1461</v>
      </c>
      <c r="Y75">
        <v>1501</v>
      </c>
      <c r="Z75">
        <v>1429</v>
      </c>
      <c r="AA75">
        <v>1492</v>
      </c>
      <c r="AB75">
        <v>1496</v>
      </c>
      <c r="AC75">
        <v>1402</v>
      </c>
      <c r="AD75">
        <v>1563</v>
      </c>
      <c r="AE75">
        <v>1538</v>
      </c>
      <c r="AF75">
        <v>1703</v>
      </c>
      <c r="AG75">
        <v>1485</v>
      </c>
      <c r="AH75">
        <v>1524</v>
      </c>
      <c r="AI75">
        <v>1565</v>
      </c>
      <c r="AJ75">
        <v>1577</v>
      </c>
      <c r="AK75">
        <v>1577</v>
      </c>
      <c r="AL75">
        <v>1470</v>
      </c>
      <c r="AM75">
        <v>1727</v>
      </c>
      <c r="AN75">
        <v>1634</v>
      </c>
      <c r="AO75">
        <v>1522</v>
      </c>
      <c r="AP75">
        <v>1524</v>
      </c>
      <c r="AQ75">
        <v>1592</v>
      </c>
      <c r="AR75">
        <v>1556</v>
      </c>
      <c r="AS75">
        <v>1433</v>
      </c>
      <c r="AT75">
        <v>1519</v>
      </c>
      <c r="AU75">
        <v>1494</v>
      </c>
      <c r="AV75">
        <v>1450</v>
      </c>
      <c r="AW75">
        <v>1414</v>
      </c>
      <c r="AX75">
        <v>1501</v>
      </c>
      <c r="AY75">
        <v>1514</v>
      </c>
      <c r="AZ75">
        <v>3156</v>
      </c>
      <c r="BA75">
        <v>1519</v>
      </c>
      <c r="BB75">
        <v>1553</v>
      </c>
      <c r="BC75">
        <v>1641</v>
      </c>
      <c r="BD75">
        <v>1402</v>
      </c>
      <c r="BE75">
        <v>1429</v>
      </c>
      <c r="BF75">
        <v>1454.5</v>
      </c>
      <c r="BG75">
        <v>1501</v>
      </c>
      <c r="BH75">
        <v>1559.5</v>
      </c>
      <c r="BI75">
        <v>1641</v>
      </c>
      <c r="BJ75">
        <v>3156</v>
      </c>
      <c r="BK75">
        <v>1550.7</v>
      </c>
    </row>
    <row r="76" spans="1:63" x14ac:dyDescent="0.2">
      <c r="A76">
        <v>9</v>
      </c>
      <c r="B76">
        <v>861224.9</v>
      </c>
      <c r="C76">
        <v>621651.80000000005</v>
      </c>
      <c r="D76">
        <v>977152.2</v>
      </c>
      <c r="E76">
        <v>1463</v>
      </c>
      <c r="F76">
        <v>1444</v>
      </c>
      <c r="G76">
        <v>1576</v>
      </c>
      <c r="H76">
        <v>1448</v>
      </c>
      <c r="I76">
        <v>1450</v>
      </c>
      <c r="J76">
        <v>1435</v>
      </c>
      <c r="K76">
        <v>1447</v>
      </c>
      <c r="L76">
        <v>1445</v>
      </c>
      <c r="M76">
        <v>1409</v>
      </c>
      <c r="N76">
        <v>1744</v>
      </c>
      <c r="O76">
        <v>1410</v>
      </c>
      <c r="P76">
        <v>1404</v>
      </c>
      <c r="Q76">
        <v>3330</v>
      </c>
      <c r="R76">
        <v>1479</v>
      </c>
      <c r="S76">
        <v>1404</v>
      </c>
      <c r="T76">
        <v>1481</v>
      </c>
      <c r="U76">
        <v>1457</v>
      </c>
      <c r="V76">
        <v>1454</v>
      </c>
      <c r="W76">
        <v>1564</v>
      </c>
      <c r="X76">
        <v>3512</v>
      </c>
      <c r="Y76">
        <v>1451</v>
      </c>
      <c r="Z76">
        <v>1426</v>
      </c>
      <c r="AA76">
        <v>1452</v>
      </c>
      <c r="AB76">
        <v>1494</v>
      </c>
      <c r="AC76">
        <v>1401</v>
      </c>
      <c r="AD76">
        <v>1437</v>
      </c>
      <c r="AE76">
        <v>1484</v>
      </c>
      <c r="AF76">
        <v>1499</v>
      </c>
      <c r="AG76">
        <v>1410</v>
      </c>
      <c r="AH76">
        <v>1446</v>
      </c>
      <c r="AI76">
        <v>1509</v>
      </c>
      <c r="AJ76">
        <v>1532</v>
      </c>
      <c r="AK76">
        <v>1514</v>
      </c>
      <c r="AL76">
        <v>1468</v>
      </c>
      <c r="AM76">
        <v>1607</v>
      </c>
      <c r="AN76">
        <v>1524</v>
      </c>
      <c r="AO76">
        <v>1464</v>
      </c>
      <c r="AP76">
        <v>1462</v>
      </c>
      <c r="AQ76">
        <v>1476</v>
      </c>
      <c r="AR76">
        <v>1476</v>
      </c>
      <c r="AS76">
        <v>2976</v>
      </c>
      <c r="AT76">
        <v>1440</v>
      </c>
      <c r="AU76">
        <v>1429</v>
      </c>
      <c r="AV76">
        <v>3242</v>
      </c>
      <c r="AW76">
        <v>3251</v>
      </c>
      <c r="AX76">
        <v>1447</v>
      </c>
      <c r="AY76">
        <v>1498</v>
      </c>
      <c r="AZ76">
        <v>3195</v>
      </c>
      <c r="BA76">
        <v>1439</v>
      </c>
      <c r="BB76">
        <v>1443</v>
      </c>
      <c r="BC76">
        <v>1516</v>
      </c>
      <c r="BD76">
        <v>1401</v>
      </c>
      <c r="BE76">
        <v>1410</v>
      </c>
      <c r="BF76">
        <v>1443.5</v>
      </c>
      <c r="BG76">
        <v>1463</v>
      </c>
      <c r="BH76">
        <v>1515</v>
      </c>
      <c r="BI76">
        <v>2976</v>
      </c>
      <c r="BJ76">
        <v>3512</v>
      </c>
      <c r="BK76">
        <v>1681.6</v>
      </c>
    </row>
    <row r="77" spans="1:63" x14ac:dyDescent="0.2">
      <c r="A77">
        <v>10</v>
      </c>
      <c r="B77">
        <v>954258.5</v>
      </c>
      <c r="C77">
        <v>667712.30000000005</v>
      </c>
      <c r="D77">
        <v>1086031.8</v>
      </c>
      <c r="E77">
        <v>1418</v>
      </c>
      <c r="F77">
        <v>3651</v>
      </c>
      <c r="G77">
        <v>1500</v>
      </c>
      <c r="H77">
        <v>3419</v>
      </c>
      <c r="I77">
        <v>1448</v>
      </c>
      <c r="J77">
        <v>3285</v>
      </c>
      <c r="K77">
        <v>3326</v>
      </c>
      <c r="L77">
        <v>3334</v>
      </c>
      <c r="M77">
        <v>3043</v>
      </c>
      <c r="N77">
        <v>1627</v>
      </c>
      <c r="O77">
        <v>3289</v>
      </c>
      <c r="P77">
        <v>3652</v>
      </c>
      <c r="Q77">
        <v>3443</v>
      </c>
      <c r="R77">
        <v>3464</v>
      </c>
      <c r="S77">
        <v>1403</v>
      </c>
      <c r="T77">
        <v>3209</v>
      </c>
      <c r="U77">
        <v>3637</v>
      </c>
      <c r="V77">
        <v>3497</v>
      </c>
      <c r="W77">
        <v>1423</v>
      </c>
      <c r="X77">
        <v>3188</v>
      </c>
      <c r="Y77">
        <v>3286</v>
      </c>
      <c r="Z77">
        <v>3220</v>
      </c>
      <c r="AA77">
        <v>1438</v>
      </c>
      <c r="AB77">
        <v>3348</v>
      </c>
      <c r="AC77">
        <v>3383</v>
      </c>
      <c r="AD77">
        <v>1425</v>
      </c>
      <c r="AE77">
        <v>1480</v>
      </c>
      <c r="AF77">
        <v>1432</v>
      </c>
      <c r="AG77">
        <v>3044</v>
      </c>
      <c r="AH77">
        <v>3637</v>
      </c>
      <c r="AI77">
        <v>1444</v>
      </c>
      <c r="AJ77">
        <v>1435</v>
      </c>
      <c r="AK77">
        <v>1476</v>
      </c>
      <c r="AL77">
        <v>3522</v>
      </c>
      <c r="AM77">
        <v>1545</v>
      </c>
      <c r="AN77">
        <v>1446</v>
      </c>
      <c r="AO77">
        <v>2867</v>
      </c>
      <c r="AP77">
        <v>1456</v>
      </c>
      <c r="AQ77">
        <v>1416</v>
      </c>
      <c r="AR77">
        <v>1434</v>
      </c>
      <c r="AS77">
        <v>3565</v>
      </c>
      <c r="AT77">
        <v>1429</v>
      </c>
      <c r="AU77">
        <v>1419</v>
      </c>
      <c r="AV77">
        <v>3372</v>
      </c>
      <c r="AW77">
        <v>3324</v>
      </c>
      <c r="AX77">
        <v>1440</v>
      </c>
      <c r="AY77">
        <v>3059</v>
      </c>
      <c r="AZ77">
        <v>3455</v>
      </c>
      <c r="BA77">
        <v>1398</v>
      </c>
      <c r="BB77">
        <v>1440</v>
      </c>
      <c r="BC77">
        <v>1434</v>
      </c>
      <c r="BD77">
        <v>1398</v>
      </c>
      <c r="BE77">
        <v>1423</v>
      </c>
      <c r="BF77">
        <v>1439</v>
      </c>
      <c r="BG77">
        <v>3043</v>
      </c>
      <c r="BH77">
        <v>3360</v>
      </c>
      <c r="BI77">
        <v>3522</v>
      </c>
      <c r="BJ77">
        <v>3652</v>
      </c>
      <c r="BK77">
        <v>2457.4</v>
      </c>
    </row>
    <row r="78" spans="1:63" x14ac:dyDescent="0.2">
      <c r="A78">
        <v>11</v>
      </c>
      <c r="B78">
        <v>1044531.3</v>
      </c>
      <c r="C78">
        <v>720174.4</v>
      </c>
      <c r="D78">
        <v>1186906.3999999999</v>
      </c>
      <c r="E78">
        <v>3402</v>
      </c>
      <c r="F78">
        <v>3234</v>
      </c>
      <c r="G78">
        <v>1464</v>
      </c>
      <c r="H78">
        <v>3242</v>
      </c>
      <c r="I78">
        <v>1445</v>
      </c>
      <c r="J78">
        <v>3280</v>
      </c>
      <c r="K78">
        <v>3045</v>
      </c>
      <c r="L78">
        <v>3219</v>
      </c>
      <c r="M78">
        <v>3518</v>
      </c>
      <c r="N78">
        <v>1520</v>
      </c>
      <c r="O78">
        <v>3457</v>
      </c>
      <c r="P78">
        <v>3038</v>
      </c>
      <c r="Q78">
        <v>2990</v>
      </c>
      <c r="R78">
        <v>3258</v>
      </c>
      <c r="S78">
        <v>3418</v>
      </c>
      <c r="T78">
        <v>3611</v>
      </c>
      <c r="U78">
        <v>2935</v>
      </c>
      <c r="V78">
        <v>3457</v>
      </c>
      <c r="W78">
        <v>1415</v>
      </c>
      <c r="X78">
        <v>3048</v>
      </c>
      <c r="Y78">
        <v>3528</v>
      </c>
      <c r="Z78">
        <v>3013</v>
      </c>
      <c r="AA78">
        <v>3251</v>
      </c>
      <c r="AB78">
        <v>3210</v>
      </c>
      <c r="AC78">
        <v>3343</v>
      </c>
      <c r="AD78">
        <v>3208</v>
      </c>
      <c r="AE78">
        <v>3132</v>
      </c>
      <c r="AF78">
        <v>1416</v>
      </c>
      <c r="AG78">
        <v>3367</v>
      </c>
      <c r="AH78">
        <v>3364</v>
      </c>
      <c r="AI78">
        <v>2969</v>
      </c>
      <c r="AJ78">
        <v>1422</v>
      </c>
      <c r="AK78">
        <v>3124</v>
      </c>
      <c r="AL78">
        <v>3054</v>
      </c>
      <c r="AM78">
        <v>1422</v>
      </c>
      <c r="AN78">
        <v>1445</v>
      </c>
      <c r="AO78">
        <v>3260</v>
      </c>
      <c r="AP78">
        <v>3411</v>
      </c>
      <c r="AQ78">
        <v>1415</v>
      </c>
      <c r="AR78">
        <v>1430</v>
      </c>
      <c r="AS78">
        <v>3275</v>
      </c>
      <c r="AT78">
        <v>2937</v>
      </c>
      <c r="AU78">
        <v>3281</v>
      </c>
      <c r="AV78">
        <v>3379</v>
      </c>
      <c r="AW78">
        <v>3059</v>
      </c>
      <c r="AX78">
        <v>1424</v>
      </c>
      <c r="AY78">
        <v>3265</v>
      </c>
      <c r="AZ78">
        <v>3656</v>
      </c>
      <c r="BA78">
        <v>3216</v>
      </c>
      <c r="BB78">
        <v>3468</v>
      </c>
      <c r="BC78">
        <v>1407</v>
      </c>
      <c r="BD78">
        <v>1407</v>
      </c>
      <c r="BE78">
        <v>1422</v>
      </c>
      <c r="BF78">
        <v>2936</v>
      </c>
      <c r="BG78">
        <v>3210</v>
      </c>
      <c r="BH78">
        <v>3353.5</v>
      </c>
      <c r="BI78">
        <v>3457</v>
      </c>
      <c r="BJ78">
        <v>3656</v>
      </c>
      <c r="BK78">
        <v>2826.4</v>
      </c>
    </row>
    <row r="79" spans="1:63" x14ac:dyDescent="0.2">
      <c r="A79">
        <v>12</v>
      </c>
      <c r="B79">
        <v>1127102.7</v>
      </c>
      <c r="C79">
        <v>767885.2</v>
      </c>
      <c r="D79">
        <v>1290984.3</v>
      </c>
      <c r="E79">
        <v>3227</v>
      </c>
      <c r="F79">
        <v>3308</v>
      </c>
      <c r="G79">
        <v>1463</v>
      </c>
      <c r="H79">
        <v>3198</v>
      </c>
      <c r="I79">
        <v>1444</v>
      </c>
      <c r="J79">
        <v>3162</v>
      </c>
      <c r="K79">
        <v>3018</v>
      </c>
      <c r="L79">
        <v>3159</v>
      </c>
      <c r="M79">
        <v>3545</v>
      </c>
      <c r="N79">
        <v>1424</v>
      </c>
      <c r="O79">
        <v>3105</v>
      </c>
      <c r="P79">
        <v>3120</v>
      </c>
      <c r="Q79">
        <v>3305</v>
      </c>
      <c r="R79">
        <v>3306</v>
      </c>
      <c r="S79">
        <v>3417</v>
      </c>
      <c r="T79">
        <v>3420</v>
      </c>
      <c r="U79">
        <v>3165</v>
      </c>
      <c r="V79">
        <v>3304</v>
      </c>
      <c r="W79">
        <v>3216</v>
      </c>
      <c r="X79">
        <v>3259</v>
      </c>
      <c r="Y79">
        <v>3511</v>
      </c>
      <c r="Z79">
        <v>3108</v>
      </c>
      <c r="AA79">
        <v>3243</v>
      </c>
      <c r="AB79">
        <v>3315</v>
      </c>
      <c r="AC79">
        <v>3394</v>
      </c>
      <c r="AD79">
        <v>3400</v>
      </c>
      <c r="AE79">
        <v>3081</v>
      </c>
      <c r="AF79">
        <v>3291</v>
      </c>
      <c r="AG79">
        <v>3623</v>
      </c>
      <c r="AH79">
        <v>3306</v>
      </c>
      <c r="AI79">
        <v>3316</v>
      </c>
      <c r="AJ79">
        <v>1421</v>
      </c>
      <c r="AK79">
        <v>3075</v>
      </c>
      <c r="AL79">
        <v>3036</v>
      </c>
      <c r="AM79">
        <v>3103</v>
      </c>
      <c r="AN79">
        <v>3317</v>
      </c>
      <c r="AO79">
        <v>3205</v>
      </c>
      <c r="AP79">
        <v>2868</v>
      </c>
      <c r="AQ79">
        <v>2983</v>
      </c>
      <c r="AR79">
        <v>3145</v>
      </c>
      <c r="AS79">
        <v>3079</v>
      </c>
      <c r="AT79">
        <v>3300</v>
      </c>
      <c r="AU79">
        <v>3332</v>
      </c>
      <c r="AV79">
        <v>3139</v>
      </c>
      <c r="AW79">
        <v>3381</v>
      </c>
      <c r="AX79">
        <v>1423</v>
      </c>
      <c r="AY79">
        <v>2918</v>
      </c>
      <c r="AZ79">
        <v>3021</v>
      </c>
      <c r="BA79">
        <v>3384</v>
      </c>
      <c r="BB79">
        <v>3463</v>
      </c>
      <c r="BC79">
        <v>3331</v>
      </c>
      <c r="BD79">
        <v>1421</v>
      </c>
      <c r="BE79">
        <v>2868</v>
      </c>
      <c r="BF79">
        <v>3080</v>
      </c>
      <c r="BG79">
        <v>3216</v>
      </c>
      <c r="BH79">
        <v>3316.5</v>
      </c>
      <c r="BI79">
        <v>3417</v>
      </c>
      <c r="BJ79">
        <v>3623</v>
      </c>
      <c r="BK79">
        <v>3060.3</v>
      </c>
    </row>
    <row r="80" spans="1:63" x14ac:dyDescent="0.2">
      <c r="A80">
        <v>13</v>
      </c>
      <c r="B80">
        <v>1178709.8999999999</v>
      </c>
      <c r="C80">
        <v>826334.3</v>
      </c>
      <c r="D80">
        <v>1401612.4</v>
      </c>
      <c r="E80">
        <v>3309</v>
      </c>
      <c r="F80">
        <v>3029</v>
      </c>
      <c r="G80">
        <v>3354</v>
      </c>
      <c r="H80">
        <v>3223</v>
      </c>
      <c r="I80">
        <v>3251</v>
      </c>
      <c r="J80">
        <v>3081</v>
      </c>
      <c r="K80">
        <v>3313</v>
      </c>
      <c r="L80">
        <v>3317</v>
      </c>
      <c r="M80">
        <v>3339</v>
      </c>
      <c r="N80">
        <v>1397</v>
      </c>
      <c r="O80">
        <v>3109</v>
      </c>
      <c r="P80">
        <v>3195</v>
      </c>
      <c r="Q80">
        <v>3360</v>
      </c>
      <c r="R80">
        <v>3430</v>
      </c>
      <c r="S80">
        <v>3535</v>
      </c>
      <c r="T80">
        <v>3240</v>
      </c>
      <c r="U80">
        <v>3201</v>
      </c>
      <c r="V80">
        <v>3059</v>
      </c>
      <c r="W80">
        <v>3378</v>
      </c>
      <c r="X80">
        <v>3398</v>
      </c>
      <c r="Y80">
        <v>3383</v>
      </c>
      <c r="Z80">
        <v>3334</v>
      </c>
      <c r="AA80">
        <v>2594</v>
      </c>
      <c r="AB80">
        <v>3031</v>
      </c>
      <c r="AC80">
        <v>3273</v>
      </c>
      <c r="AD80">
        <v>3136</v>
      </c>
      <c r="AE80">
        <v>3205</v>
      </c>
      <c r="AF80">
        <v>3456</v>
      </c>
      <c r="AG80">
        <v>3187</v>
      </c>
      <c r="AH80">
        <v>3093</v>
      </c>
      <c r="AI80">
        <v>3460</v>
      </c>
      <c r="AJ80">
        <v>3066</v>
      </c>
      <c r="AK80">
        <v>2901</v>
      </c>
      <c r="AL80">
        <v>3177</v>
      </c>
      <c r="AM80">
        <v>3393</v>
      </c>
      <c r="AN80">
        <v>3000</v>
      </c>
      <c r="AO80">
        <v>3516</v>
      </c>
      <c r="AP80">
        <v>3097</v>
      </c>
      <c r="AQ80">
        <v>3293</v>
      </c>
      <c r="AR80">
        <v>3337</v>
      </c>
      <c r="AS80">
        <v>2899</v>
      </c>
      <c r="AT80">
        <v>3351</v>
      </c>
      <c r="AU80">
        <v>3146</v>
      </c>
      <c r="AV80">
        <v>3135</v>
      </c>
      <c r="AW80">
        <v>3009</v>
      </c>
      <c r="AX80">
        <v>2933</v>
      </c>
      <c r="AY80">
        <v>2980</v>
      </c>
      <c r="AZ80">
        <v>3147</v>
      </c>
      <c r="BA80">
        <v>3095</v>
      </c>
      <c r="BB80">
        <v>2973</v>
      </c>
      <c r="BC80">
        <v>3076</v>
      </c>
      <c r="BD80">
        <v>1397</v>
      </c>
      <c r="BE80">
        <v>2973</v>
      </c>
      <c r="BF80">
        <v>3071</v>
      </c>
      <c r="BG80">
        <v>3195</v>
      </c>
      <c r="BH80">
        <v>3338</v>
      </c>
      <c r="BI80">
        <v>3398</v>
      </c>
      <c r="BJ80">
        <v>3535</v>
      </c>
      <c r="BK80">
        <v>3160.7</v>
      </c>
    </row>
    <row r="81" spans="1:63" x14ac:dyDescent="0.2">
      <c r="A81">
        <v>14</v>
      </c>
      <c r="B81">
        <v>1219263</v>
      </c>
      <c r="C81">
        <v>833302.8</v>
      </c>
      <c r="D81">
        <v>1498161.9</v>
      </c>
      <c r="E81">
        <v>3046</v>
      </c>
      <c r="F81">
        <v>3206</v>
      </c>
      <c r="G81">
        <v>3249</v>
      </c>
      <c r="H81">
        <v>3329</v>
      </c>
      <c r="I81">
        <v>2754</v>
      </c>
      <c r="J81">
        <v>3315</v>
      </c>
      <c r="K81">
        <v>3121</v>
      </c>
      <c r="L81">
        <v>3130</v>
      </c>
      <c r="M81">
        <v>3570</v>
      </c>
      <c r="N81">
        <v>2967</v>
      </c>
      <c r="O81">
        <v>3146</v>
      </c>
      <c r="P81">
        <v>3505</v>
      </c>
      <c r="Q81">
        <v>3095</v>
      </c>
      <c r="R81">
        <v>3198</v>
      </c>
      <c r="S81">
        <v>2733</v>
      </c>
      <c r="T81">
        <v>3235</v>
      </c>
      <c r="U81">
        <v>3050</v>
      </c>
      <c r="V81">
        <v>3348</v>
      </c>
      <c r="W81">
        <v>3387</v>
      </c>
      <c r="X81">
        <v>3352</v>
      </c>
      <c r="Y81">
        <v>3297</v>
      </c>
      <c r="Z81">
        <v>3070</v>
      </c>
      <c r="AA81">
        <v>3090</v>
      </c>
      <c r="AB81">
        <v>3239</v>
      </c>
      <c r="AC81">
        <v>3577</v>
      </c>
      <c r="AD81">
        <v>3113</v>
      </c>
      <c r="AE81">
        <v>2905</v>
      </c>
      <c r="AF81">
        <v>3119</v>
      </c>
      <c r="AG81">
        <v>3531</v>
      </c>
      <c r="AH81">
        <v>3508</v>
      </c>
      <c r="AI81">
        <v>3186</v>
      </c>
      <c r="AJ81">
        <v>2894</v>
      </c>
      <c r="AK81">
        <v>3393</v>
      </c>
      <c r="AL81">
        <v>3147</v>
      </c>
      <c r="AM81">
        <v>3211</v>
      </c>
      <c r="AN81">
        <v>3073</v>
      </c>
      <c r="AO81">
        <v>3397</v>
      </c>
      <c r="AP81">
        <v>2942</v>
      </c>
      <c r="AQ81">
        <v>3245</v>
      </c>
      <c r="AR81">
        <v>3312</v>
      </c>
      <c r="AS81">
        <v>3444</v>
      </c>
      <c r="AT81">
        <v>3467</v>
      </c>
      <c r="AU81">
        <v>3246</v>
      </c>
      <c r="AV81">
        <v>3598</v>
      </c>
      <c r="AW81">
        <v>3031</v>
      </c>
      <c r="AX81">
        <v>3008</v>
      </c>
      <c r="AY81">
        <v>3419</v>
      </c>
      <c r="AZ81">
        <v>3390</v>
      </c>
      <c r="BA81">
        <v>3154</v>
      </c>
      <c r="BB81">
        <v>3606</v>
      </c>
      <c r="BC81">
        <v>3323</v>
      </c>
      <c r="BD81">
        <v>2733</v>
      </c>
      <c r="BE81">
        <v>2967</v>
      </c>
      <c r="BF81">
        <v>3092.5</v>
      </c>
      <c r="BG81">
        <v>3235</v>
      </c>
      <c r="BH81">
        <v>3388.5</v>
      </c>
      <c r="BI81">
        <v>3508</v>
      </c>
      <c r="BJ81">
        <v>3606</v>
      </c>
      <c r="BK81">
        <v>3228.8</v>
      </c>
    </row>
    <row r="82" spans="1:63" x14ac:dyDescent="0.2">
      <c r="A82">
        <v>15</v>
      </c>
      <c r="B82">
        <v>1250414.7</v>
      </c>
      <c r="C82">
        <v>840161.3</v>
      </c>
      <c r="D82">
        <v>1595480.3</v>
      </c>
      <c r="E82">
        <v>3126</v>
      </c>
      <c r="F82">
        <v>2952</v>
      </c>
      <c r="G82">
        <v>3175</v>
      </c>
      <c r="H82">
        <v>3156</v>
      </c>
      <c r="I82">
        <v>3279</v>
      </c>
      <c r="J82">
        <v>3245</v>
      </c>
      <c r="K82">
        <v>3302</v>
      </c>
      <c r="L82">
        <v>3042</v>
      </c>
      <c r="M82">
        <v>3293</v>
      </c>
      <c r="N82">
        <v>2831</v>
      </c>
      <c r="O82">
        <v>2963</v>
      </c>
      <c r="P82">
        <v>3211</v>
      </c>
      <c r="Q82">
        <v>3441</v>
      </c>
      <c r="R82">
        <v>3227</v>
      </c>
      <c r="S82">
        <v>3504</v>
      </c>
      <c r="T82">
        <v>3386</v>
      </c>
      <c r="U82">
        <v>3476</v>
      </c>
      <c r="V82">
        <v>3548</v>
      </c>
      <c r="W82">
        <v>3317</v>
      </c>
      <c r="X82">
        <v>3169</v>
      </c>
      <c r="Y82">
        <v>3170</v>
      </c>
      <c r="Z82">
        <v>3094</v>
      </c>
      <c r="AA82">
        <v>3079</v>
      </c>
      <c r="AB82">
        <v>3164</v>
      </c>
      <c r="AC82">
        <v>3192</v>
      </c>
      <c r="AD82">
        <v>2986</v>
      </c>
      <c r="AE82">
        <v>3189</v>
      </c>
      <c r="AF82">
        <v>3249</v>
      </c>
      <c r="AG82">
        <v>3364</v>
      </c>
      <c r="AH82">
        <v>3087</v>
      </c>
      <c r="AI82">
        <v>3061</v>
      </c>
      <c r="AJ82">
        <v>2937</v>
      </c>
      <c r="AK82">
        <v>3197</v>
      </c>
      <c r="AL82">
        <v>3367</v>
      </c>
      <c r="AM82">
        <v>2786</v>
      </c>
      <c r="AN82">
        <v>3226</v>
      </c>
      <c r="AO82">
        <v>3267</v>
      </c>
      <c r="AP82">
        <v>3293</v>
      </c>
      <c r="AQ82">
        <v>3331</v>
      </c>
      <c r="AR82">
        <v>3377</v>
      </c>
      <c r="AS82">
        <v>3319</v>
      </c>
      <c r="AT82">
        <v>2990</v>
      </c>
      <c r="AU82">
        <v>2881</v>
      </c>
      <c r="AV82">
        <v>3070</v>
      </c>
      <c r="AW82">
        <v>3361</v>
      </c>
      <c r="AX82">
        <v>3072</v>
      </c>
      <c r="AY82">
        <v>3508</v>
      </c>
      <c r="AZ82">
        <v>3068</v>
      </c>
      <c r="BA82">
        <v>2867</v>
      </c>
      <c r="BB82">
        <v>3113</v>
      </c>
      <c r="BC82">
        <v>3110</v>
      </c>
      <c r="BD82">
        <v>2786</v>
      </c>
      <c r="BE82">
        <v>2952</v>
      </c>
      <c r="BF82">
        <v>3071</v>
      </c>
      <c r="BG82">
        <v>3189</v>
      </c>
      <c r="BH82">
        <v>3309.5</v>
      </c>
      <c r="BI82">
        <v>3386</v>
      </c>
      <c r="BJ82">
        <v>3548</v>
      </c>
      <c r="BK82">
        <v>3184.7</v>
      </c>
    </row>
    <row r="83" spans="1:63" x14ac:dyDescent="0.2">
      <c r="A83">
        <v>16</v>
      </c>
      <c r="B83">
        <v>1273600.8</v>
      </c>
      <c r="C83">
        <v>851702.3</v>
      </c>
      <c r="D83">
        <v>1606356.6</v>
      </c>
      <c r="E83">
        <v>3171</v>
      </c>
      <c r="F83">
        <v>2994</v>
      </c>
      <c r="G83">
        <v>3239</v>
      </c>
      <c r="H83">
        <v>3129</v>
      </c>
      <c r="I83">
        <v>2966</v>
      </c>
      <c r="J83">
        <v>3265</v>
      </c>
      <c r="K83">
        <v>3074</v>
      </c>
      <c r="L83">
        <v>3143</v>
      </c>
      <c r="M83">
        <v>3306</v>
      </c>
      <c r="N83">
        <v>3376</v>
      </c>
      <c r="O83">
        <v>3434</v>
      </c>
      <c r="P83">
        <v>3082</v>
      </c>
      <c r="Q83">
        <v>2952</v>
      </c>
      <c r="R83">
        <v>2988</v>
      </c>
      <c r="S83">
        <v>3243</v>
      </c>
      <c r="T83">
        <v>3022</v>
      </c>
      <c r="U83">
        <v>3411</v>
      </c>
      <c r="V83">
        <v>2819</v>
      </c>
      <c r="W83">
        <v>3194</v>
      </c>
      <c r="X83">
        <v>3478</v>
      </c>
      <c r="Y83">
        <v>3441</v>
      </c>
      <c r="Z83">
        <v>3209</v>
      </c>
      <c r="AA83">
        <v>3356</v>
      </c>
      <c r="AB83">
        <v>3126</v>
      </c>
      <c r="AC83">
        <v>3266</v>
      </c>
      <c r="AD83">
        <v>2957</v>
      </c>
      <c r="AE83">
        <v>3139</v>
      </c>
      <c r="AF83">
        <v>3243</v>
      </c>
      <c r="AG83">
        <v>3378</v>
      </c>
      <c r="AH83">
        <v>3461</v>
      </c>
      <c r="AI83">
        <v>3059</v>
      </c>
      <c r="AJ83">
        <v>3014</v>
      </c>
      <c r="AK83">
        <v>3123</v>
      </c>
      <c r="AL83">
        <v>3270</v>
      </c>
      <c r="AM83">
        <v>3172</v>
      </c>
      <c r="AN83">
        <v>3251</v>
      </c>
      <c r="AO83">
        <v>3537</v>
      </c>
      <c r="AP83">
        <v>3503</v>
      </c>
      <c r="AQ83">
        <v>2895</v>
      </c>
      <c r="AR83">
        <v>2894</v>
      </c>
      <c r="AS83">
        <v>2957</v>
      </c>
      <c r="AT83">
        <v>3253</v>
      </c>
      <c r="AU83">
        <v>2969</v>
      </c>
      <c r="AV83">
        <v>3106</v>
      </c>
      <c r="AW83">
        <v>3475</v>
      </c>
      <c r="AX83">
        <v>3117</v>
      </c>
      <c r="AY83">
        <v>3148</v>
      </c>
      <c r="AZ83">
        <v>3616</v>
      </c>
      <c r="BA83">
        <v>3378</v>
      </c>
      <c r="BB83">
        <v>3008</v>
      </c>
      <c r="BC83">
        <v>3205</v>
      </c>
      <c r="BD83">
        <v>2819</v>
      </c>
      <c r="BE83">
        <v>2957</v>
      </c>
      <c r="BF83">
        <v>3040.5</v>
      </c>
      <c r="BG83">
        <v>3172</v>
      </c>
      <c r="BH83">
        <v>3331</v>
      </c>
      <c r="BI83">
        <v>3461</v>
      </c>
      <c r="BJ83">
        <v>3616</v>
      </c>
      <c r="BK83">
        <v>3192.4</v>
      </c>
    </row>
    <row r="84" spans="1:63" x14ac:dyDescent="0.2">
      <c r="A84">
        <v>17</v>
      </c>
      <c r="B84">
        <v>1308374.8</v>
      </c>
      <c r="C84">
        <v>881085.2</v>
      </c>
      <c r="D84">
        <v>1639205</v>
      </c>
      <c r="E84">
        <v>3379</v>
      </c>
      <c r="F84">
        <v>3027</v>
      </c>
      <c r="G84">
        <v>3131</v>
      </c>
      <c r="H84">
        <v>2992</v>
      </c>
      <c r="I84">
        <v>3111</v>
      </c>
      <c r="J84">
        <v>2780</v>
      </c>
      <c r="K84">
        <v>2776</v>
      </c>
      <c r="L84">
        <v>3162</v>
      </c>
      <c r="M84">
        <v>3173</v>
      </c>
      <c r="N84">
        <v>3037</v>
      </c>
      <c r="O84">
        <v>3365</v>
      </c>
      <c r="P84">
        <v>2945</v>
      </c>
      <c r="Q84">
        <v>3409</v>
      </c>
      <c r="R84">
        <v>3325</v>
      </c>
      <c r="S84">
        <v>3284</v>
      </c>
      <c r="T84">
        <v>3016</v>
      </c>
      <c r="U84">
        <v>3167</v>
      </c>
      <c r="V84">
        <v>2851</v>
      </c>
      <c r="W84">
        <v>2902</v>
      </c>
      <c r="X84">
        <v>3479</v>
      </c>
      <c r="Y84">
        <v>2961</v>
      </c>
      <c r="Z84">
        <v>3107</v>
      </c>
      <c r="AA84">
        <v>3196</v>
      </c>
      <c r="AB84">
        <v>2849</v>
      </c>
      <c r="AC84">
        <v>3053</v>
      </c>
      <c r="AD84">
        <v>3089</v>
      </c>
      <c r="AE84">
        <v>3079</v>
      </c>
      <c r="AF84">
        <v>3061</v>
      </c>
      <c r="AG84">
        <v>3181</v>
      </c>
      <c r="AH84">
        <v>3234</v>
      </c>
      <c r="AI84">
        <v>3114</v>
      </c>
      <c r="AJ84">
        <v>2782</v>
      </c>
      <c r="AK84">
        <v>3073</v>
      </c>
      <c r="AL84">
        <v>3252</v>
      </c>
      <c r="AM84">
        <v>2712</v>
      </c>
      <c r="AN84">
        <v>2928</v>
      </c>
      <c r="AO84">
        <v>3061</v>
      </c>
      <c r="AP84">
        <v>3233</v>
      </c>
      <c r="AQ84">
        <v>2890</v>
      </c>
      <c r="AR84">
        <v>3061</v>
      </c>
      <c r="AS84">
        <v>3496</v>
      </c>
      <c r="AT84">
        <v>3123</v>
      </c>
      <c r="AU84">
        <v>3245</v>
      </c>
      <c r="AV84">
        <v>3152</v>
      </c>
      <c r="AW84">
        <v>3098</v>
      </c>
      <c r="AX84">
        <v>3003</v>
      </c>
      <c r="AY84">
        <v>3243</v>
      </c>
      <c r="AZ84">
        <v>3029</v>
      </c>
      <c r="BA84">
        <v>3313</v>
      </c>
      <c r="BB84">
        <v>3177</v>
      </c>
      <c r="BC84">
        <v>3071</v>
      </c>
      <c r="BD84">
        <v>2712</v>
      </c>
      <c r="BE84">
        <v>2851</v>
      </c>
      <c r="BF84">
        <v>3009.5</v>
      </c>
      <c r="BG84">
        <v>3098</v>
      </c>
      <c r="BH84">
        <v>3214.5</v>
      </c>
      <c r="BI84">
        <v>3325</v>
      </c>
      <c r="BJ84">
        <v>3496</v>
      </c>
      <c r="BK84">
        <v>3101.5</v>
      </c>
    </row>
    <row r="85" spans="1:63" x14ac:dyDescent="0.2">
      <c r="A85">
        <v>18</v>
      </c>
      <c r="B85">
        <v>1342150.7</v>
      </c>
      <c r="C85">
        <v>896507.2</v>
      </c>
      <c r="D85">
        <v>1652290.2</v>
      </c>
      <c r="E85">
        <v>3324</v>
      </c>
      <c r="F85">
        <v>2963</v>
      </c>
      <c r="G85">
        <v>3164</v>
      </c>
      <c r="H85">
        <v>3275</v>
      </c>
      <c r="I85">
        <v>3142</v>
      </c>
      <c r="J85">
        <v>3084</v>
      </c>
      <c r="K85">
        <v>3350</v>
      </c>
      <c r="L85">
        <v>3350</v>
      </c>
      <c r="M85">
        <v>3097</v>
      </c>
      <c r="N85">
        <v>3072</v>
      </c>
      <c r="O85">
        <v>3012</v>
      </c>
      <c r="P85">
        <v>2941</v>
      </c>
      <c r="Q85">
        <v>3160</v>
      </c>
      <c r="R85">
        <v>3141</v>
      </c>
      <c r="S85">
        <v>3066</v>
      </c>
      <c r="T85">
        <v>3071</v>
      </c>
      <c r="U85">
        <v>3264</v>
      </c>
      <c r="V85">
        <v>3140</v>
      </c>
      <c r="W85">
        <v>3003</v>
      </c>
      <c r="X85">
        <v>3267</v>
      </c>
      <c r="Y85">
        <v>3322</v>
      </c>
      <c r="Z85">
        <v>2964</v>
      </c>
      <c r="AA85">
        <v>2951</v>
      </c>
      <c r="AB85">
        <v>3189</v>
      </c>
      <c r="AC85">
        <v>2814</v>
      </c>
      <c r="AD85">
        <v>3252</v>
      </c>
      <c r="AE85">
        <v>3224</v>
      </c>
      <c r="AF85">
        <v>3228</v>
      </c>
      <c r="AG85">
        <v>3085</v>
      </c>
      <c r="AH85">
        <v>2918</v>
      </c>
      <c r="AI85">
        <v>3119</v>
      </c>
      <c r="AJ85">
        <v>2907</v>
      </c>
      <c r="AK85">
        <v>3044</v>
      </c>
      <c r="AL85">
        <v>3158</v>
      </c>
      <c r="AM85">
        <v>2798</v>
      </c>
      <c r="AN85">
        <v>3299</v>
      </c>
      <c r="AO85">
        <v>3132</v>
      </c>
      <c r="AP85">
        <v>3116</v>
      </c>
      <c r="AQ85">
        <v>3028</v>
      </c>
      <c r="AR85">
        <v>3147</v>
      </c>
      <c r="AS85">
        <v>3279</v>
      </c>
      <c r="AT85">
        <v>2969</v>
      </c>
      <c r="AU85">
        <v>3341</v>
      </c>
      <c r="AV85">
        <v>3101</v>
      </c>
      <c r="AW85">
        <v>3271</v>
      </c>
      <c r="AX85">
        <v>3195</v>
      </c>
      <c r="AY85">
        <v>3070</v>
      </c>
      <c r="AZ85">
        <v>3105</v>
      </c>
      <c r="BA85">
        <v>2971</v>
      </c>
      <c r="BB85">
        <v>3273</v>
      </c>
      <c r="BC85">
        <v>3196</v>
      </c>
      <c r="BD85">
        <v>2798</v>
      </c>
      <c r="BE85">
        <v>2951</v>
      </c>
      <c r="BF85">
        <v>3036</v>
      </c>
      <c r="BG85">
        <v>3132</v>
      </c>
      <c r="BH85">
        <v>3240</v>
      </c>
      <c r="BI85">
        <v>3299</v>
      </c>
      <c r="BJ85">
        <v>3350</v>
      </c>
      <c r="BK85">
        <v>3124.5</v>
      </c>
    </row>
    <row r="86" spans="1:63" x14ac:dyDescent="0.2">
      <c r="A86">
        <v>19</v>
      </c>
      <c r="B86">
        <v>1375254</v>
      </c>
      <c r="C86">
        <v>921557.9</v>
      </c>
      <c r="D86">
        <v>1700140.6</v>
      </c>
      <c r="E86">
        <v>3069</v>
      </c>
      <c r="F86">
        <v>2963</v>
      </c>
      <c r="G86">
        <v>3049</v>
      </c>
      <c r="H86">
        <v>3023</v>
      </c>
      <c r="I86">
        <v>2822</v>
      </c>
      <c r="J86">
        <v>2900</v>
      </c>
      <c r="K86">
        <v>3093</v>
      </c>
      <c r="L86">
        <v>3222</v>
      </c>
      <c r="M86">
        <v>3198</v>
      </c>
      <c r="N86">
        <v>2985</v>
      </c>
      <c r="O86">
        <v>3011</v>
      </c>
      <c r="P86">
        <v>3069</v>
      </c>
      <c r="Q86">
        <v>3075</v>
      </c>
      <c r="R86">
        <v>2955</v>
      </c>
      <c r="S86">
        <v>2940</v>
      </c>
      <c r="T86">
        <v>3281</v>
      </c>
      <c r="U86">
        <v>3343</v>
      </c>
      <c r="V86">
        <v>3291</v>
      </c>
      <c r="W86">
        <v>3220</v>
      </c>
      <c r="X86">
        <v>3124</v>
      </c>
      <c r="Y86">
        <v>2839</v>
      </c>
      <c r="Z86">
        <v>3050</v>
      </c>
      <c r="AA86">
        <v>2910</v>
      </c>
      <c r="AB86">
        <v>3250</v>
      </c>
      <c r="AC86">
        <v>3159</v>
      </c>
      <c r="AD86">
        <v>2912</v>
      </c>
      <c r="AE86">
        <v>3087</v>
      </c>
      <c r="AF86">
        <v>3020</v>
      </c>
      <c r="AG86">
        <v>3093</v>
      </c>
      <c r="AH86">
        <v>3330</v>
      </c>
      <c r="AI86">
        <v>2932</v>
      </c>
      <c r="AJ86">
        <v>2891</v>
      </c>
      <c r="AK86">
        <v>3175</v>
      </c>
      <c r="AL86">
        <v>2989</v>
      </c>
      <c r="AM86">
        <v>2883</v>
      </c>
      <c r="AN86">
        <v>2892</v>
      </c>
      <c r="AO86">
        <v>3012</v>
      </c>
      <c r="AP86">
        <v>3025</v>
      </c>
      <c r="AQ86">
        <v>2891</v>
      </c>
      <c r="AR86">
        <v>3189</v>
      </c>
      <c r="AS86">
        <v>3012</v>
      </c>
      <c r="AT86">
        <v>3094</v>
      </c>
      <c r="AU86">
        <v>2888</v>
      </c>
      <c r="AV86">
        <v>3358</v>
      </c>
      <c r="AW86">
        <v>3209</v>
      </c>
      <c r="AX86">
        <v>2872</v>
      </c>
      <c r="AY86">
        <v>3490</v>
      </c>
      <c r="AZ86">
        <v>3216</v>
      </c>
      <c r="BA86">
        <v>2791</v>
      </c>
      <c r="BB86">
        <v>3210</v>
      </c>
      <c r="BC86">
        <v>3313</v>
      </c>
      <c r="BD86">
        <v>2791</v>
      </c>
      <c r="BE86">
        <v>2888</v>
      </c>
      <c r="BF86">
        <v>2936</v>
      </c>
      <c r="BG86">
        <v>3050</v>
      </c>
      <c r="BH86">
        <v>3203.5</v>
      </c>
      <c r="BI86">
        <v>3291</v>
      </c>
      <c r="BJ86">
        <v>3490</v>
      </c>
      <c r="BK86">
        <v>3070.9</v>
      </c>
    </row>
    <row r="87" spans="1:63" x14ac:dyDescent="0.2">
      <c r="A87">
        <v>20</v>
      </c>
      <c r="B87">
        <v>1408822.4</v>
      </c>
      <c r="C87">
        <v>937908.9</v>
      </c>
      <c r="D87">
        <v>1732974.4</v>
      </c>
      <c r="E87">
        <v>2914</v>
      </c>
      <c r="F87">
        <v>3277</v>
      </c>
      <c r="G87">
        <v>3090</v>
      </c>
      <c r="H87">
        <v>3082</v>
      </c>
      <c r="I87">
        <v>3020</v>
      </c>
      <c r="J87">
        <v>2915</v>
      </c>
      <c r="K87">
        <v>2950</v>
      </c>
      <c r="L87">
        <v>3035</v>
      </c>
      <c r="M87">
        <v>3399</v>
      </c>
      <c r="N87">
        <v>3122</v>
      </c>
      <c r="O87">
        <v>3156</v>
      </c>
      <c r="P87">
        <v>3220</v>
      </c>
      <c r="Q87">
        <v>2819</v>
      </c>
      <c r="R87">
        <v>3162</v>
      </c>
      <c r="S87">
        <v>3081</v>
      </c>
      <c r="T87">
        <v>2957</v>
      </c>
      <c r="U87">
        <v>3177</v>
      </c>
      <c r="V87">
        <v>3163</v>
      </c>
      <c r="W87">
        <v>3068</v>
      </c>
      <c r="X87">
        <v>3082</v>
      </c>
      <c r="Y87">
        <v>3230</v>
      </c>
      <c r="Z87">
        <v>2930</v>
      </c>
      <c r="AA87">
        <v>2950</v>
      </c>
      <c r="AB87">
        <v>3246</v>
      </c>
      <c r="AC87">
        <v>3185</v>
      </c>
      <c r="AD87">
        <v>3160</v>
      </c>
      <c r="AE87">
        <v>2883</v>
      </c>
      <c r="AF87">
        <v>3027</v>
      </c>
      <c r="AG87">
        <v>3046</v>
      </c>
      <c r="AH87">
        <v>3050</v>
      </c>
      <c r="AI87">
        <v>2823</v>
      </c>
      <c r="AJ87">
        <v>3132</v>
      </c>
      <c r="AK87">
        <v>3186</v>
      </c>
      <c r="AL87">
        <v>3416</v>
      </c>
      <c r="AM87">
        <v>2966</v>
      </c>
      <c r="AN87">
        <v>2913</v>
      </c>
      <c r="AO87">
        <v>3094</v>
      </c>
      <c r="AP87">
        <v>3253</v>
      </c>
      <c r="AQ87">
        <v>3240</v>
      </c>
      <c r="AR87">
        <v>3111</v>
      </c>
      <c r="AS87">
        <v>3187</v>
      </c>
      <c r="AT87">
        <v>3141</v>
      </c>
      <c r="AU87">
        <v>3275</v>
      </c>
      <c r="AV87">
        <v>3083</v>
      </c>
      <c r="AW87">
        <v>3133</v>
      </c>
      <c r="AX87">
        <v>3262</v>
      </c>
      <c r="AY87">
        <v>3076</v>
      </c>
      <c r="AZ87">
        <v>3205</v>
      </c>
      <c r="BA87">
        <v>3193</v>
      </c>
      <c r="BB87">
        <v>3167</v>
      </c>
      <c r="BC87">
        <v>2800</v>
      </c>
      <c r="BD87">
        <v>2800</v>
      </c>
      <c r="BE87">
        <v>2914</v>
      </c>
      <c r="BF87">
        <v>3023.5</v>
      </c>
      <c r="BG87">
        <v>3111</v>
      </c>
      <c r="BH87">
        <v>3186.5</v>
      </c>
      <c r="BI87">
        <v>3253</v>
      </c>
      <c r="BJ87">
        <v>3416</v>
      </c>
      <c r="BK87">
        <v>3099.1</v>
      </c>
    </row>
    <row r="88" spans="1:63" x14ac:dyDescent="0.2">
      <c r="A88">
        <v>21</v>
      </c>
      <c r="B88">
        <v>1443937.7</v>
      </c>
      <c r="C88">
        <v>962155.9</v>
      </c>
      <c r="D88">
        <v>1765295.3</v>
      </c>
      <c r="E88">
        <v>2864</v>
      </c>
      <c r="F88">
        <v>2777</v>
      </c>
      <c r="G88">
        <v>3090</v>
      </c>
      <c r="H88">
        <v>3122</v>
      </c>
      <c r="I88">
        <v>3015</v>
      </c>
      <c r="J88">
        <v>3152</v>
      </c>
      <c r="K88">
        <v>3010</v>
      </c>
      <c r="L88">
        <v>2914</v>
      </c>
      <c r="M88">
        <v>3033</v>
      </c>
      <c r="N88">
        <v>3080</v>
      </c>
      <c r="O88">
        <v>3073</v>
      </c>
      <c r="P88">
        <v>2907</v>
      </c>
      <c r="Q88">
        <v>3317</v>
      </c>
      <c r="R88">
        <v>2861</v>
      </c>
      <c r="S88">
        <v>3132</v>
      </c>
      <c r="T88">
        <v>2854</v>
      </c>
      <c r="U88">
        <v>2949</v>
      </c>
      <c r="V88">
        <v>3164</v>
      </c>
      <c r="W88">
        <v>3005</v>
      </c>
      <c r="X88">
        <v>3149</v>
      </c>
      <c r="Y88">
        <v>2871</v>
      </c>
      <c r="Z88">
        <v>3072</v>
      </c>
      <c r="AA88">
        <v>3003</v>
      </c>
      <c r="AB88">
        <v>2959</v>
      </c>
      <c r="AC88">
        <v>2811</v>
      </c>
      <c r="AD88">
        <v>3109</v>
      </c>
      <c r="AE88">
        <v>2953</v>
      </c>
      <c r="AF88">
        <v>2854</v>
      </c>
      <c r="AG88">
        <v>3241</v>
      </c>
      <c r="AH88">
        <v>3070</v>
      </c>
      <c r="AI88">
        <v>3095</v>
      </c>
      <c r="AJ88">
        <v>2902</v>
      </c>
      <c r="AK88">
        <v>3195</v>
      </c>
      <c r="AL88">
        <v>2921</v>
      </c>
      <c r="AM88">
        <v>3084</v>
      </c>
      <c r="AN88">
        <v>3128</v>
      </c>
      <c r="AO88">
        <v>3014</v>
      </c>
      <c r="AP88">
        <v>3226</v>
      </c>
      <c r="AQ88">
        <v>2644</v>
      </c>
      <c r="AR88">
        <v>2884</v>
      </c>
      <c r="AS88">
        <v>3075</v>
      </c>
      <c r="AT88">
        <v>3174</v>
      </c>
      <c r="AU88">
        <v>2911</v>
      </c>
      <c r="AV88">
        <v>3350</v>
      </c>
      <c r="AW88">
        <v>3364</v>
      </c>
      <c r="AX88">
        <v>2742</v>
      </c>
      <c r="AY88">
        <v>3096</v>
      </c>
      <c r="AZ88">
        <v>3064</v>
      </c>
      <c r="BA88">
        <v>3287</v>
      </c>
      <c r="BB88">
        <v>3059</v>
      </c>
      <c r="BC88">
        <v>3025</v>
      </c>
      <c r="BD88">
        <v>2644</v>
      </c>
      <c r="BE88">
        <v>2854</v>
      </c>
      <c r="BF88">
        <v>2912.5</v>
      </c>
      <c r="BG88">
        <v>3059</v>
      </c>
      <c r="BH88">
        <v>3125</v>
      </c>
      <c r="BI88">
        <v>3226</v>
      </c>
      <c r="BJ88">
        <v>3364</v>
      </c>
      <c r="BK88">
        <v>3032.4</v>
      </c>
    </row>
    <row r="89" spans="1:63" x14ac:dyDescent="0.2">
      <c r="A89">
        <v>22</v>
      </c>
      <c r="B89">
        <v>1479283.5</v>
      </c>
      <c r="C89">
        <v>975140.1</v>
      </c>
      <c r="D89">
        <v>1844794.4</v>
      </c>
      <c r="E89">
        <v>2875</v>
      </c>
      <c r="F89">
        <v>2917</v>
      </c>
      <c r="G89">
        <v>2911</v>
      </c>
      <c r="H89">
        <v>3431</v>
      </c>
      <c r="I89">
        <v>2752</v>
      </c>
      <c r="J89">
        <v>3023</v>
      </c>
      <c r="K89">
        <v>2994</v>
      </c>
      <c r="L89">
        <v>2969</v>
      </c>
      <c r="M89">
        <v>3133</v>
      </c>
      <c r="N89">
        <v>2576</v>
      </c>
      <c r="O89">
        <v>2966</v>
      </c>
      <c r="P89">
        <v>3212</v>
      </c>
      <c r="Q89">
        <v>3040</v>
      </c>
      <c r="R89">
        <v>2829</v>
      </c>
      <c r="S89">
        <v>2901</v>
      </c>
      <c r="T89">
        <v>3012</v>
      </c>
      <c r="U89">
        <v>3400</v>
      </c>
      <c r="V89">
        <v>3065</v>
      </c>
      <c r="W89">
        <v>2949</v>
      </c>
      <c r="X89">
        <v>2643</v>
      </c>
      <c r="Y89">
        <v>3065</v>
      </c>
      <c r="Z89">
        <v>2755</v>
      </c>
      <c r="AA89">
        <v>2950</v>
      </c>
      <c r="AB89">
        <v>2992</v>
      </c>
      <c r="AC89">
        <v>2912</v>
      </c>
      <c r="AD89">
        <v>2894</v>
      </c>
      <c r="AE89">
        <v>3196</v>
      </c>
      <c r="AF89">
        <v>3025</v>
      </c>
      <c r="AG89">
        <v>3110</v>
      </c>
      <c r="AH89">
        <v>2687</v>
      </c>
      <c r="AI89">
        <v>3154</v>
      </c>
      <c r="AJ89">
        <v>3088</v>
      </c>
      <c r="AK89">
        <v>3052</v>
      </c>
      <c r="AL89">
        <v>3060</v>
      </c>
      <c r="AM89">
        <v>2630</v>
      </c>
      <c r="AN89">
        <v>2949</v>
      </c>
      <c r="AO89">
        <v>2749</v>
      </c>
      <c r="AP89">
        <v>2940</v>
      </c>
      <c r="AQ89">
        <v>2852</v>
      </c>
      <c r="AR89">
        <v>2909</v>
      </c>
      <c r="AS89">
        <v>3047</v>
      </c>
      <c r="AT89">
        <v>3257</v>
      </c>
      <c r="AU89">
        <v>3013</v>
      </c>
      <c r="AV89">
        <v>3329</v>
      </c>
      <c r="AW89">
        <v>3111</v>
      </c>
      <c r="AX89">
        <v>3005</v>
      </c>
      <c r="AY89">
        <v>3016</v>
      </c>
      <c r="AZ89">
        <v>3078</v>
      </c>
      <c r="BA89">
        <v>2959</v>
      </c>
      <c r="BB89">
        <v>3174</v>
      </c>
      <c r="BC89">
        <v>2840</v>
      </c>
      <c r="BD89">
        <v>2576</v>
      </c>
      <c r="BE89">
        <v>2752</v>
      </c>
      <c r="BF89">
        <v>2905</v>
      </c>
      <c r="BG89">
        <v>2994</v>
      </c>
      <c r="BH89">
        <v>3071.5</v>
      </c>
      <c r="BI89">
        <v>3196</v>
      </c>
      <c r="BJ89">
        <v>3431</v>
      </c>
      <c r="BK89">
        <v>2988.2</v>
      </c>
    </row>
    <row r="90" spans="1:63" x14ac:dyDescent="0.2">
      <c r="A90">
        <v>23</v>
      </c>
      <c r="B90">
        <v>1513984</v>
      </c>
      <c r="C90">
        <v>990888</v>
      </c>
      <c r="D90">
        <v>1878647.7</v>
      </c>
      <c r="E90">
        <v>2972</v>
      </c>
      <c r="F90">
        <v>3082</v>
      </c>
      <c r="G90">
        <v>2942</v>
      </c>
      <c r="H90">
        <v>3153</v>
      </c>
      <c r="I90">
        <v>2721</v>
      </c>
      <c r="J90">
        <v>3171</v>
      </c>
      <c r="K90">
        <v>3010</v>
      </c>
      <c r="L90">
        <v>2768</v>
      </c>
      <c r="M90">
        <v>2822</v>
      </c>
      <c r="N90">
        <v>3080</v>
      </c>
      <c r="O90">
        <v>2871</v>
      </c>
      <c r="P90">
        <v>3107</v>
      </c>
      <c r="Q90">
        <v>3152</v>
      </c>
      <c r="R90">
        <v>3093</v>
      </c>
      <c r="S90">
        <v>3230</v>
      </c>
      <c r="T90">
        <v>3083</v>
      </c>
      <c r="U90">
        <v>3179</v>
      </c>
      <c r="V90">
        <v>3360</v>
      </c>
      <c r="W90">
        <v>2960</v>
      </c>
      <c r="X90">
        <v>2981</v>
      </c>
      <c r="Y90">
        <v>3290</v>
      </c>
      <c r="Z90">
        <v>3017</v>
      </c>
      <c r="AA90">
        <v>2998</v>
      </c>
      <c r="AB90">
        <v>3011</v>
      </c>
      <c r="AC90">
        <v>2931</v>
      </c>
      <c r="AD90">
        <v>2823</v>
      </c>
      <c r="AE90">
        <v>2681</v>
      </c>
      <c r="AF90">
        <v>3103</v>
      </c>
      <c r="AG90">
        <v>2771</v>
      </c>
      <c r="AH90">
        <v>2955</v>
      </c>
      <c r="AI90">
        <v>2895</v>
      </c>
      <c r="AJ90">
        <v>2877</v>
      </c>
      <c r="AK90">
        <v>2917</v>
      </c>
      <c r="AL90">
        <v>2826</v>
      </c>
      <c r="AM90">
        <v>2802</v>
      </c>
      <c r="AN90">
        <v>2929</v>
      </c>
      <c r="AO90">
        <v>3121</v>
      </c>
      <c r="AP90">
        <v>2795</v>
      </c>
      <c r="AQ90">
        <v>2968</v>
      </c>
      <c r="AR90">
        <v>2591</v>
      </c>
      <c r="AS90">
        <v>3031</v>
      </c>
      <c r="AT90">
        <v>3136</v>
      </c>
      <c r="AU90">
        <v>2840</v>
      </c>
      <c r="AV90">
        <v>3242</v>
      </c>
      <c r="AW90">
        <v>3219</v>
      </c>
      <c r="AX90">
        <v>2854</v>
      </c>
      <c r="AY90">
        <v>3208</v>
      </c>
      <c r="AZ90">
        <v>3272</v>
      </c>
      <c r="BA90">
        <v>2819</v>
      </c>
      <c r="BB90">
        <v>2981</v>
      </c>
      <c r="BC90">
        <v>2996</v>
      </c>
      <c r="BD90">
        <v>2591</v>
      </c>
      <c r="BE90">
        <v>2795</v>
      </c>
      <c r="BF90">
        <v>2862.5</v>
      </c>
      <c r="BG90">
        <v>2981</v>
      </c>
      <c r="BH90">
        <v>3114</v>
      </c>
      <c r="BI90">
        <v>3219</v>
      </c>
      <c r="BJ90">
        <v>3360</v>
      </c>
      <c r="BK90">
        <v>2992.9</v>
      </c>
    </row>
    <row r="91" spans="1:63" x14ac:dyDescent="0.2">
      <c r="A91">
        <v>24</v>
      </c>
      <c r="B91">
        <v>1550947</v>
      </c>
      <c r="C91">
        <v>1001964.9</v>
      </c>
      <c r="D91">
        <v>1934134</v>
      </c>
      <c r="E91">
        <v>2990</v>
      </c>
      <c r="F91">
        <v>3120</v>
      </c>
      <c r="G91">
        <v>2712</v>
      </c>
      <c r="H91">
        <v>3371</v>
      </c>
      <c r="I91">
        <v>2938</v>
      </c>
      <c r="J91">
        <v>3036</v>
      </c>
      <c r="K91">
        <v>2914</v>
      </c>
      <c r="L91">
        <v>2845</v>
      </c>
      <c r="M91">
        <v>3048</v>
      </c>
      <c r="N91">
        <v>2789</v>
      </c>
      <c r="O91">
        <v>2778</v>
      </c>
      <c r="P91">
        <v>3174</v>
      </c>
      <c r="Q91">
        <v>3066</v>
      </c>
      <c r="R91">
        <v>3029</v>
      </c>
      <c r="S91">
        <v>3044</v>
      </c>
      <c r="T91">
        <v>3119</v>
      </c>
      <c r="U91">
        <v>3101</v>
      </c>
      <c r="V91">
        <v>3046</v>
      </c>
      <c r="W91">
        <v>2860</v>
      </c>
      <c r="X91">
        <v>2911</v>
      </c>
      <c r="Y91">
        <v>2977</v>
      </c>
      <c r="Z91">
        <v>2865</v>
      </c>
      <c r="AA91">
        <v>2894</v>
      </c>
      <c r="AB91">
        <v>2962</v>
      </c>
      <c r="AC91">
        <v>3016</v>
      </c>
      <c r="AD91">
        <v>2561</v>
      </c>
      <c r="AE91">
        <v>2774</v>
      </c>
      <c r="AF91">
        <v>2811</v>
      </c>
      <c r="AG91">
        <v>2812</v>
      </c>
      <c r="AH91">
        <v>3118</v>
      </c>
      <c r="AI91">
        <v>2957</v>
      </c>
      <c r="AJ91">
        <v>2602</v>
      </c>
      <c r="AK91">
        <v>3388</v>
      </c>
      <c r="AL91">
        <v>2963</v>
      </c>
      <c r="AM91">
        <v>3095</v>
      </c>
      <c r="AN91">
        <v>3087</v>
      </c>
      <c r="AO91">
        <v>3005</v>
      </c>
      <c r="AP91">
        <v>2796</v>
      </c>
      <c r="AQ91">
        <v>3007</v>
      </c>
      <c r="AR91">
        <v>2998</v>
      </c>
      <c r="AS91">
        <v>2804</v>
      </c>
      <c r="AT91">
        <v>2820</v>
      </c>
      <c r="AU91">
        <v>3151</v>
      </c>
      <c r="AV91">
        <v>3466</v>
      </c>
      <c r="AW91">
        <v>3087</v>
      </c>
      <c r="AX91">
        <v>3323</v>
      </c>
      <c r="AY91">
        <v>3035</v>
      </c>
      <c r="AZ91">
        <v>3071</v>
      </c>
      <c r="BA91">
        <v>3115</v>
      </c>
      <c r="BB91">
        <v>3000</v>
      </c>
      <c r="BC91">
        <v>2943</v>
      </c>
      <c r="BD91">
        <v>2561</v>
      </c>
      <c r="BE91">
        <v>2789</v>
      </c>
      <c r="BF91">
        <v>2862.5</v>
      </c>
      <c r="BG91">
        <v>3000</v>
      </c>
      <c r="BH91">
        <v>3087</v>
      </c>
      <c r="BI91">
        <v>3151</v>
      </c>
      <c r="BJ91">
        <v>3466</v>
      </c>
      <c r="BK91">
        <v>2988.1</v>
      </c>
    </row>
    <row r="92" spans="1:63" x14ac:dyDescent="0.2">
      <c r="A92">
        <v>25</v>
      </c>
      <c r="B92">
        <v>1585251.5</v>
      </c>
      <c r="C92">
        <v>1038562.8</v>
      </c>
      <c r="D92">
        <v>1964102.1</v>
      </c>
      <c r="E92">
        <v>2883</v>
      </c>
      <c r="F92">
        <v>3026</v>
      </c>
      <c r="G92">
        <v>2593</v>
      </c>
      <c r="H92">
        <v>3046</v>
      </c>
      <c r="I92">
        <v>2572</v>
      </c>
      <c r="J92">
        <v>2787</v>
      </c>
      <c r="K92">
        <v>2908</v>
      </c>
      <c r="L92">
        <v>2951</v>
      </c>
      <c r="M92">
        <v>2972</v>
      </c>
      <c r="N92">
        <v>2790</v>
      </c>
      <c r="O92">
        <v>2769</v>
      </c>
      <c r="P92">
        <v>3062</v>
      </c>
      <c r="Q92">
        <v>3183</v>
      </c>
      <c r="R92">
        <v>2963</v>
      </c>
      <c r="S92">
        <v>2992</v>
      </c>
      <c r="T92">
        <v>3118</v>
      </c>
      <c r="U92">
        <v>3238</v>
      </c>
      <c r="V92">
        <v>2892</v>
      </c>
      <c r="W92">
        <v>2771</v>
      </c>
      <c r="X92">
        <v>2762</v>
      </c>
      <c r="Y92">
        <v>3060</v>
      </c>
      <c r="Z92">
        <v>2967</v>
      </c>
      <c r="AA92">
        <v>2828</v>
      </c>
      <c r="AB92">
        <v>3024</v>
      </c>
      <c r="AC92">
        <v>2999</v>
      </c>
      <c r="AD92">
        <v>2719</v>
      </c>
      <c r="AE92">
        <v>2733</v>
      </c>
      <c r="AF92">
        <v>3084</v>
      </c>
      <c r="AG92">
        <v>2884</v>
      </c>
      <c r="AH92">
        <v>3102</v>
      </c>
      <c r="AI92">
        <v>3091</v>
      </c>
      <c r="AJ92">
        <v>2898</v>
      </c>
      <c r="AK92">
        <v>3349</v>
      </c>
      <c r="AL92">
        <v>2839</v>
      </c>
      <c r="AM92">
        <v>2786</v>
      </c>
      <c r="AN92">
        <v>3263</v>
      </c>
      <c r="AO92">
        <v>2576</v>
      </c>
      <c r="AP92">
        <v>3162</v>
      </c>
      <c r="AQ92">
        <v>2771</v>
      </c>
      <c r="AR92">
        <v>2982</v>
      </c>
      <c r="AS92">
        <v>3043</v>
      </c>
      <c r="AT92">
        <v>3026</v>
      </c>
      <c r="AU92">
        <v>2903</v>
      </c>
      <c r="AV92">
        <v>3222</v>
      </c>
      <c r="AW92">
        <v>3064</v>
      </c>
      <c r="AX92">
        <v>2864</v>
      </c>
      <c r="AY92">
        <v>2970</v>
      </c>
      <c r="AZ92">
        <v>3019</v>
      </c>
      <c r="BA92">
        <v>3088</v>
      </c>
      <c r="BB92">
        <v>2799</v>
      </c>
      <c r="BC92">
        <v>2988</v>
      </c>
      <c r="BD92">
        <v>2572</v>
      </c>
      <c r="BE92">
        <v>2762</v>
      </c>
      <c r="BF92">
        <v>2813.5</v>
      </c>
      <c r="BG92">
        <v>2970</v>
      </c>
      <c r="BH92">
        <v>3061</v>
      </c>
      <c r="BI92">
        <v>3162</v>
      </c>
      <c r="BJ92">
        <v>3349</v>
      </c>
      <c r="BK92">
        <v>2948.6</v>
      </c>
    </row>
    <row r="93" spans="1:63" x14ac:dyDescent="0.2">
      <c r="A93">
        <v>26</v>
      </c>
      <c r="B93">
        <v>1619330.9</v>
      </c>
      <c r="C93">
        <v>1058760.6000000001</v>
      </c>
      <c r="D93">
        <v>1992150.7</v>
      </c>
      <c r="E93">
        <v>2980</v>
      </c>
      <c r="F93">
        <v>2824</v>
      </c>
      <c r="G93">
        <v>2851</v>
      </c>
      <c r="H93">
        <v>3179</v>
      </c>
      <c r="I93">
        <v>2655</v>
      </c>
      <c r="J93">
        <v>3069</v>
      </c>
      <c r="K93">
        <v>2949</v>
      </c>
      <c r="L93">
        <v>2682</v>
      </c>
      <c r="M93">
        <v>3150</v>
      </c>
      <c r="N93">
        <v>2960</v>
      </c>
      <c r="O93">
        <v>2871</v>
      </c>
      <c r="P93">
        <v>3174</v>
      </c>
      <c r="Q93">
        <v>2889</v>
      </c>
      <c r="R93">
        <v>2876</v>
      </c>
      <c r="S93">
        <v>3067</v>
      </c>
      <c r="T93">
        <v>2781</v>
      </c>
      <c r="U93">
        <v>2921</v>
      </c>
      <c r="V93">
        <v>3113</v>
      </c>
      <c r="W93">
        <v>2851</v>
      </c>
      <c r="X93">
        <v>2679</v>
      </c>
      <c r="Y93">
        <v>3324</v>
      </c>
      <c r="Z93">
        <v>2733</v>
      </c>
      <c r="AA93">
        <v>2946</v>
      </c>
      <c r="AB93">
        <v>2817</v>
      </c>
      <c r="AC93">
        <v>3221</v>
      </c>
      <c r="AD93">
        <v>2799</v>
      </c>
      <c r="AE93">
        <v>2931</v>
      </c>
      <c r="AF93">
        <v>2893</v>
      </c>
      <c r="AG93">
        <v>2815</v>
      </c>
      <c r="AH93">
        <v>3022</v>
      </c>
      <c r="AI93">
        <v>2980</v>
      </c>
      <c r="AJ93">
        <v>2707</v>
      </c>
      <c r="AK93">
        <v>3285</v>
      </c>
      <c r="AL93">
        <v>3030</v>
      </c>
      <c r="AM93">
        <v>2895</v>
      </c>
      <c r="AN93">
        <v>3015</v>
      </c>
      <c r="AO93">
        <v>2824</v>
      </c>
      <c r="AP93">
        <v>2796</v>
      </c>
      <c r="AQ93">
        <v>2835</v>
      </c>
      <c r="AR93">
        <v>2967</v>
      </c>
      <c r="AS93">
        <v>2749</v>
      </c>
      <c r="AT93">
        <v>2837</v>
      </c>
      <c r="AU93">
        <v>3002</v>
      </c>
      <c r="AV93">
        <v>2907</v>
      </c>
      <c r="AW93">
        <v>2852</v>
      </c>
      <c r="AX93">
        <v>2846</v>
      </c>
      <c r="AY93">
        <v>2971</v>
      </c>
      <c r="AZ93">
        <v>2646</v>
      </c>
      <c r="BA93">
        <v>2998</v>
      </c>
      <c r="BB93">
        <v>3136</v>
      </c>
      <c r="BC93">
        <v>3273</v>
      </c>
      <c r="BD93">
        <v>2646</v>
      </c>
      <c r="BE93">
        <v>2733</v>
      </c>
      <c r="BF93">
        <v>2824</v>
      </c>
      <c r="BG93">
        <v>2907</v>
      </c>
      <c r="BH93">
        <v>3018.5</v>
      </c>
      <c r="BI93">
        <v>3174</v>
      </c>
      <c r="BJ93">
        <v>3324</v>
      </c>
      <c r="BK93">
        <v>2932.8</v>
      </c>
    </row>
    <row r="94" spans="1:63" x14ac:dyDescent="0.2">
      <c r="A94">
        <v>27</v>
      </c>
      <c r="B94">
        <v>1651421</v>
      </c>
      <c r="C94">
        <v>1072133</v>
      </c>
      <c r="D94">
        <v>2036719.2</v>
      </c>
      <c r="E94">
        <v>3020</v>
      </c>
      <c r="F94">
        <v>3183</v>
      </c>
      <c r="G94">
        <v>2792</v>
      </c>
      <c r="H94">
        <v>3112</v>
      </c>
      <c r="I94">
        <v>2864</v>
      </c>
      <c r="J94">
        <v>2844</v>
      </c>
      <c r="K94">
        <v>3101</v>
      </c>
      <c r="L94">
        <v>2475</v>
      </c>
      <c r="M94">
        <v>3027</v>
      </c>
      <c r="N94">
        <v>2807</v>
      </c>
      <c r="O94">
        <v>3134</v>
      </c>
      <c r="P94">
        <v>3158</v>
      </c>
      <c r="Q94">
        <v>2999</v>
      </c>
      <c r="R94">
        <v>2834</v>
      </c>
      <c r="S94">
        <v>2762</v>
      </c>
      <c r="T94">
        <v>3115</v>
      </c>
      <c r="U94">
        <v>2912</v>
      </c>
      <c r="V94">
        <v>2884</v>
      </c>
      <c r="W94">
        <v>2791</v>
      </c>
      <c r="X94">
        <v>2629</v>
      </c>
      <c r="Y94">
        <v>3190</v>
      </c>
      <c r="Z94">
        <v>2843</v>
      </c>
      <c r="AA94">
        <v>3318</v>
      </c>
      <c r="AB94">
        <v>2949</v>
      </c>
      <c r="AC94">
        <v>2638</v>
      </c>
      <c r="AD94">
        <v>3166</v>
      </c>
      <c r="AE94">
        <v>2770</v>
      </c>
      <c r="AF94">
        <v>2932</v>
      </c>
      <c r="AG94">
        <v>2631</v>
      </c>
      <c r="AH94">
        <v>2891</v>
      </c>
      <c r="AI94">
        <v>2828</v>
      </c>
      <c r="AJ94">
        <v>2673</v>
      </c>
      <c r="AK94">
        <v>2930</v>
      </c>
      <c r="AL94">
        <v>3143</v>
      </c>
      <c r="AM94">
        <v>2665</v>
      </c>
      <c r="AN94">
        <v>3050</v>
      </c>
      <c r="AO94">
        <v>3009</v>
      </c>
      <c r="AP94">
        <v>3032</v>
      </c>
      <c r="AQ94">
        <v>3117</v>
      </c>
      <c r="AR94">
        <v>2643</v>
      </c>
      <c r="AS94">
        <v>2678</v>
      </c>
      <c r="AT94">
        <v>2340</v>
      </c>
      <c r="AU94">
        <v>2879</v>
      </c>
      <c r="AV94">
        <v>2931</v>
      </c>
      <c r="AW94">
        <v>2902</v>
      </c>
      <c r="AX94">
        <v>2764</v>
      </c>
      <c r="AY94">
        <v>2851</v>
      </c>
      <c r="AZ94">
        <v>2953</v>
      </c>
      <c r="BA94">
        <v>2480</v>
      </c>
      <c r="BB94">
        <v>3030</v>
      </c>
      <c r="BC94">
        <v>3041</v>
      </c>
      <c r="BD94">
        <v>2340</v>
      </c>
      <c r="BE94">
        <v>2638</v>
      </c>
      <c r="BF94">
        <v>2780.5</v>
      </c>
      <c r="BG94">
        <v>2902</v>
      </c>
      <c r="BH94">
        <v>3036.5</v>
      </c>
      <c r="BI94">
        <v>3143</v>
      </c>
      <c r="BJ94">
        <v>3318</v>
      </c>
      <c r="BK94">
        <v>2896.3</v>
      </c>
    </row>
    <row r="95" spans="1:63" x14ac:dyDescent="0.2">
      <c r="A95">
        <v>28</v>
      </c>
      <c r="B95">
        <v>1694509.1</v>
      </c>
      <c r="C95">
        <v>1096341.2</v>
      </c>
      <c r="D95">
        <v>2116548.2000000002</v>
      </c>
      <c r="E95">
        <v>2927</v>
      </c>
      <c r="F95">
        <v>3003</v>
      </c>
      <c r="G95">
        <v>2922</v>
      </c>
      <c r="H95">
        <v>3068</v>
      </c>
      <c r="I95">
        <v>2775</v>
      </c>
      <c r="J95">
        <v>2687</v>
      </c>
      <c r="K95">
        <v>2668</v>
      </c>
      <c r="L95">
        <v>2859</v>
      </c>
      <c r="M95">
        <v>3007</v>
      </c>
      <c r="N95">
        <v>2715</v>
      </c>
      <c r="O95">
        <v>2710</v>
      </c>
      <c r="P95">
        <v>3027</v>
      </c>
      <c r="Q95">
        <v>3169</v>
      </c>
      <c r="R95">
        <v>2821</v>
      </c>
      <c r="S95">
        <v>3072</v>
      </c>
      <c r="T95">
        <v>3103</v>
      </c>
      <c r="U95">
        <v>2672</v>
      </c>
      <c r="V95">
        <v>2605</v>
      </c>
      <c r="W95">
        <v>2866</v>
      </c>
      <c r="X95">
        <v>2769</v>
      </c>
      <c r="Y95">
        <v>2942</v>
      </c>
      <c r="Z95">
        <v>2590</v>
      </c>
      <c r="AA95">
        <v>2829</v>
      </c>
      <c r="AB95">
        <v>2970</v>
      </c>
      <c r="AC95">
        <v>2713</v>
      </c>
      <c r="AD95">
        <v>3040</v>
      </c>
      <c r="AE95">
        <v>2822</v>
      </c>
      <c r="AF95">
        <v>2841</v>
      </c>
      <c r="AG95">
        <v>2930</v>
      </c>
      <c r="AH95">
        <v>2970</v>
      </c>
      <c r="AI95">
        <v>2571</v>
      </c>
      <c r="AJ95">
        <v>2782</v>
      </c>
      <c r="AK95">
        <v>2717</v>
      </c>
      <c r="AL95">
        <v>3339</v>
      </c>
      <c r="AM95">
        <v>2802</v>
      </c>
      <c r="AN95">
        <v>2649</v>
      </c>
      <c r="AO95">
        <v>2688</v>
      </c>
      <c r="AP95">
        <v>2594</v>
      </c>
      <c r="AQ95">
        <v>2825</v>
      </c>
      <c r="AR95">
        <v>2483</v>
      </c>
      <c r="AS95">
        <v>2719</v>
      </c>
      <c r="AT95">
        <v>3063</v>
      </c>
      <c r="AU95">
        <v>2756</v>
      </c>
      <c r="AV95">
        <v>2770</v>
      </c>
      <c r="AW95">
        <v>3151</v>
      </c>
      <c r="AX95">
        <v>2602</v>
      </c>
      <c r="AY95">
        <v>2851</v>
      </c>
      <c r="AZ95">
        <v>3165</v>
      </c>
      <c r="BA95">
        <v>3040</v>
      </c>
      <c r="BB95">
        <v>3182</v>
      </c>
      <c r="BC95">
        <v>3022</v>
      </c>
      <c r="BD95">
        <v>2483</v>
      </c>
      <c r="BE95">
        <v>2605</v>
      </c>
      <c r="BF95">
        <v>2714</v>
      </c>
      <c r="BG95">
        <v>2829</v>
      </c>
      <c r="BH95">
        <v>3014.5</v>
      </c>
      <c r="BI95">
        <v>3103</v>
      </c>
      <c r="BJ95">
        <v>3339</v>
      </c>
      <c r="BK95">
        <v>2860.1</v>
      </c>
    </row>
    <row r="96" spans="1:63" x14ac:dyDescent="0.2">
      <c r="A96">
        <v>29</v>
      </c>
      <c r="B96">
        <v>1730431.2</v>
      </c>
      <c r="C96">
        <v>1127077.3</v>
      </c>
      <c r="D96">
        <v>2162029.7000000002</v>
      </c>
      <c r="E96">
        <v>2714</v>
      </c>
      <c r="F96">
        <v>2435</v>
      </c>
      <c r="G96">
        <v>2825</v>
      </c>
      <c r="H96">
        <v>2759</v>
      </c>
      <c r="I96">
        <v>2721</v>
      </c>
      <c r="J96">
        <v>2746</v>
      </c>
      <c r="K96">
        <v>3051</v>
      </c>
      <c r="L96">
        <v>3037</v>
      </c>
      <c r="M96">
        <v>2977</v>
      </c>
      <c r="N96">
        <v>2736</v>
      </c>
      <c r="O96">
        <v>2741</v>
      </c>
      <c r="P96">
        <v>3156</v>
      </c>
      <c r="Q96">
        <v>2770</v>
      </c>
      <c r="R96">
        <v>2925</v>
      </c>
      <c r="S96">
        <v>2857</v>
      </c>
      <c r="T96">
        <v>2715</v>
      </c>
      <c r="U96">
        <v>2783</v>
      </c>
      <c r="V96">
        <v>2510</v>
      </c>
      <c r="W96">
        <v>2684</v>
      </c>
      <c r="X96">
        <v>2945</v>
      </c>
      <c r="Y96">
        <v>3068</v>
      </c>
      <c r="Z96">
        <v>2674</v>
      </c>
      <c r="AA96">
        <v>2867</v>
      </c>
      <c r="AB96">
        <v>2581</v>
      </c>
      <c r="AC96">
        <v>2677</v>
      </c>
      <c r="AD96">
        <v>2848</v>
      </c>
      <c r="AE96">
        <v>2955</v>
      </c>
      <c r="AF96">
        <v>2478</v>
      </c>
      <c r="AG96">
        <v>2856</v>
      </c>
      <c r="AH96">
        <v>2987</v>
      </c>
      <c r="AI96">
        <v>2788</v>
      </c>
      <c r="AJ96">
        <v>2679</v>
      </c>
      <c r="AK96">
        <v>2657</v>
      </c>
      <c r="AL96">
        <v>2935</v>
      </c>
      <c r="AM96">
        <v>2952</v>
      </c>
      <c r="AN96">
        <v>2776</v>
      </c>
      <c r="AO96">
        <v>2698</v>
      </c>
      <c r="AP96">
        <v>3044</v>
      </c>
      <c r="AQ96">
        <v>3079</v>
      </c>
      <c r="AR96">
        <v>2937</v>
      </c>
      <c r="AS96">
        <v>2893</v>
      </c>
      <c r="AT96">
        <v>2815</v>
      </c>
      <c r="AU96">
        <v>2796</v>
      </c>
      <c r="AV96">
        <v>2984</v>
      </c>
      <c r="AW96">
        <v>2966</v>
      </c>
      <c r="AX96">
        <v>2678</v>
      </c>
      <c r="AY96">
        <v>3161</v>
      </c>
      <c r="AZ96">
        <v>2983</v>
      </c>
      <c r="BA96">
        <v>2614</v>
      </c>
      <c r="BB96">
        <v>2957</v>
      </c>
      <c r="BC96">
        <v>2862</v>
      </c>
      <c r="BD96">
        <v>2435</v>
      </c>
      <c r="BE96">
        <v>2657</v>
      </c>
      <c r="BF96">
        <v>2714.5</v>
      </c>
      <c r="BG96">
        <v>2825</v>
      </c>
      <c r="BH96">
        <v>2956</v>
      </c>
      <c r="BI96">
        <v>3044</v>
      </c>
      <c r="BJ96">
        <v>3161</v>
      </c>
      <c r="BK96">
        <v>2830</v>
      </c>
    </row>
    <row r="97" spans="1:63" x14ac:dyDescent="0.2">
      <c r="A97">
        <v>30</v>
      </c>
      <c r="B97">
        <v>1771811.7</v>
      </c>
      <c r="C97">
        <v>1153128.2</v>
      </c>
      <c r="D97">
        <v>2196982.4</v>
      </c>
      <c r="E97">
        <v>3050</v>
      </c>
      <c r="F97">
        <v>3026</v>
      </c>
      <c r="G97">
        <v>2684</v>
      </c>
      <c r="H97">
        <v>2809</v>
      </c>
      <c r="I97">
        <v>2494</v>
      </c>
      <c r="J97">
        <v>2705</v>
      </c>
      <c r="K97">
        <v>2766</v>
      </c>
      <c r="L97">
        <v>2930</v>
      </c>
      <c r="M97">
        <v>3035</v>
      </c>
      <c r="N97">
        <v>2891</v>
      </c>
      <c r="O97">
        <v>3276</v>
      </c>
      <c r="P97">
        <v>2972</v>
      </c>
      <c r="Q97">
        <v>2602</v>
      </c>
      <c r="R97">
        <v>2994</v>
      </c>
      <c r="S97">
        <v>3039</v>
      </c>
      <c r="T97">
        <v>2705</v>
      </c>
      <c r="U97">
        <v>2949</v>
      </c>
      <c r="V97">
        <v>2884</v>
      </c>
      <c r="W97">
        <v>2637</v>
      </c>
      <c r="X97">
        <v>3003</v>
      </c>
      <c r="Y97">
        <v>2538</v>
      </c>
      <c r="Z97">
        <v>3086</v>
      </c>
      <c r="AA97">
        <v>2936</v>
      </c>
      <c r="AB97">
        <v>2870</v>
      </c>
      <c r="AC97">
        <v>3013</v>
      </c>
      <c r="AD97">
        <v>2818</v>
      </c>
      <c r="AE97">
        <v>2678</v>
      </c>
      <c r="AF97">
        <v>2983</v>
      </c>
      <c r="AG97">
        <v>2787</v>
      </c>
      <c r="AH97">
        <v>2739</v>
      </c>
      <c r="AI97">
        <v>2770</v>
      </c>
      <c r="AJ97">
        <v>2499</v>
      </c>
      <c r="AK97">
        <v>2963</v>
      </c>
      <c r="AL97">
        <v>2817</v>
      </c>
      <c r="AM97">
        <v>2911</v>
      </c>
      <c r="AN97">
        <v>2843</v>
      </c>
      <c r="AO97">
        <v>2736</v>
      </c>
      <c r="AP97">
        <v>2797</v>
      </c>
      <c r="AQ97">
        <v>2836</v>
      </c>
      <c r="AR97">
        <v>2607</v>
      </c>
      <c r="AS97">
        <v>2891</v>
      </c>
      <c r="AT97">
        <v>2775</v>
      </c>
      <c r="AU97">
        <v>3105</v>
      </c>
      <c r="AV97">
        <v>3174</v>
      </c>
      <c r="AW97">
        <v>3066</v>
      </c>
      <c r="AX97">
        <v>2607</v>
      </c>
      <c r="AY97">
        <v>2992</v>
      </c>
      <c r="AZ97">
        <v>2971</v>
      </c>
      <c r="BA97">
        <v>2954</v>
      </c>
      <c r="BB97">
        <v>2835</v>
      </c>
      <c r="BC97">
        <v>2993</v>
      </c>
      <c r="BD97">
        <v>2494</v>
      </c>
      <c r="BE97">
        <v>2607</v>
      </c>
      <c r="BF97">
        <v>2752.5</v>
      </c>
      <c r="BG97">
        <v>2884</v>
      </c>
      <c r="BH97">
        <v>2992.5</v>
      </c>
      <c r="BI97">
        <v>3050</v>
      </c>
      <c r="BJ97">
        <v>3276</v>
      </c>
      <c r="BK97">
        <v>2863.5</v>
      </c>
    </row>
    <row r="98" spans="1:63" x14ac:dyDescent="0.2">
      <c r="A98">
        <v>31</v>
      </c>
      <c r="B98">
        <v>1819302.7</v>
      </c>
      <c r="C98">
        <v>1178658</v>
      </c>
      <c r="D98">
        <v>2262686.6</v>
      </c>
      <c r="E98">
        <v>2645</v>
      </c>
      <c r="F98">
        <v>2652</v>
      </c>
      <c r="G98">
        <v>2884</v>
      </c>
      <c r="H98">
        <v>2776</v>
      </c>
      <c r="I98">
        <v>2681</v>
      </c>
      <c r="J98">
        <v>2885</v>
      </c>
      <c r="K98">
        <v>2747</v>
      </c>
      <c r="L98">
        <v>2390</v>
      </c>
      <c r="M98">
        <v>3114</v>
      </c>
      <c r="N98">
        <v>2543</v>
      </c>
      <c r="O98">
        <v>3032</v>
      </c>
      <c r="P98">
        <v>2798</v>
      </c>
      <c r="Q98">
        <v>2732</v>
      </c>
      <c r="R98">
        <v>3045</v>
      </c>
      <c r="S98">
        <v>3039</v>
      </c>
      <c r="T98">
        <v>2459</v>
      </c>
      <c r="U98">
        <v>2808</v>
      </c>
      <c r="V98">
        <v>2541</v>
      </c>
      <c r="W98">
        <v>2744</v>
      </c>
      <c r="X98">
        <v>2853</v>
      </c>
      <c r="Y98">
        <v>2623</v>
      </c>
      <c r="Z98">
        <v>2157</v>
      </c>
      <c r="AA98">
        <v>2484</v>
      </c>
      <c r="AB98">
        <v>2935</v>
      </c>
      <c r="AC98">
        <v>2882</v>
      </c>
      <c r="AD98">
        <v>2539</v>
      </c>
      <c r="AE98">
        <v>2628</v>
      </c>
      <c r="AF98">
        <v>2469</v>
      </c>
      <c r="AG98">
        <v>2981</v>
      </c>
      <c r="AH98">
        <v>2793</v>
      </c>
      <c r="AI98">
        <v>2499</v>
      </c>
      <c r="AJ98">
        <v>2759</v>
      </c>
      <c r="AK98">
        <v>2818</v>
      </c>
      <c r="AL98">
        <v>2857</v>
      </c>
      <c r="AM98">
        <v>2577</v>
      </c>
      <c r="AN98">
        <v>2473</v>
      </c>
      <c r="AO98">
        <v>2718</v>
      </c>
      <c r="AP98">
        <v>3025</v>
      </c>
      <c r="AQ98">
        <v>2908</v>
      </c>
      <c r="AR98">
        <v>2796</v>
      </c>
      <c r="AS98">
        <v>3005</v>
      </c>
      <c r="AT98">
        <v>2680</v>
      </c>
      <c r="AU98">
        <v>2714</v>
      </c>
      <c r="AV98">
        <v>2510</v>
      </c>
      <c r="AW98">
        <v>2907</v>
      </c>
      <c r="AX98">
        <v>3042</v>
      </c>
      <c r="AY98">
        <v>3050</v>
      </c>
      <c r="AZ98">
        <v>2652</v>
      </c>
      <c r="BA98">
        <v>2714</v>
      </c>
      <c r="BB98">
        <v>2951</v>
      </c>
      <c r="BC98">
        <v>2848</v>
      </c>
      <c r="BD98">
        <v>2157</v>
      </c>
      <c r="BE98">
        <v>2484</v>
      </c>
      <c r="BF98">
        <v>2625.5</v>
      </c>
      <c r="BG98">
        <v>2759</v>
      </c>
      <c r="BH98">
        <v>2896</v>
      </c>
      <c r="BI98">
        <v>3032</v>
      </c>
      <c r="BJ98">
        <v>3114</v>
      </c>
      <c r="BK98">
        <v>2752.2</v>
      </c>
    </row>
    <row r="99" spans="1:63" x14ac:dyDescent="0.2">
      <c r="A99">
        <v>32</v>
      </c>
      <c r="B99">
        <v>1869177.8</v>
      </c>
      <c r="C99">
        <v>1203983.3</v>
      </c>
      <c r="D99">
        <v>2315222.1</v>
      </c>
      <c r="E99">
        <v>3128</v>
      </c>
      <c r="F99">
        <v>2719</v>
      </c>
      <c r="G99">
        <v>2500</v>
      </c>
      <c r="H99">
        <v>2716</v>
      </c>
      <c r="I99">
        <v>2338</v>
      </c>
      <c r="J99">
        <v>2617</v>
      </c>
      <c r="K99">
        <v>2591</v>
      </c>
      <c r="L99">
        <v>2685</v>
      </c>
      <c r="M99">
        <v>2524</v>
      </c>
      <c r="N99">
        <v>2551</v>
      </c>
      <c r="O99">
        <v>2464</v>
      </c>
      <c r="P99">
        <v>2491</v>
      </c>
      <c r="Q99">
        <v>2591</v>
      </c>
      <c r="R99">
        <v>2781</v>
      </c>
      <c r="S99">
        <v>2939</v>
      </c>
      <c r="T99">
        <v>2595</v>
      </c>
      <c r="U99">
        <v>2814</v>
      </c>
      <c r="V99">
        <v>2701</v>
      </c>
      <c r="W99">
        <v>2588</v>
      </c>
      <c r="X99">
        <v>2565</v>
      </c>
      <c r="Y99">
        <v>2639</v>
      </c>
      <c r="Z99">
        <v>2550</v>
      </c>
      <c r="AA99">
        <v>2094</v>
      </c>
      <c r="AB99">
        <v>2835</v>
      </c>
      <c r="AC99">
        <v>2556</v>
      </c>
      <c r="AD99">
        <v>2425</v>
      </c>
      <c r="AE99">
        <v>2349</v>
      </c>
      <c r="AF99">
        <v>2582</v>
      </c>
      <c r="AG99">
        <v>2974</v>
      </c>
      <c r="AH99">
        <v>2685</v>
      </c>
      <c r="AI99">
        <v>2685</v>
      </c>
      <c r="AJ99">
        <v>2496</v>
      </c>
      <c r="AK99">
        <v>2596</v>
      </c>
      <c r="AL99">
        <v>2821</v>
      </c>
      <c r="AM99">
        <v>2356</v>
      </c>
      <c r="AN99">
        <v>2796</v>
      </c>
      <c r="AO99">
        <v>2884</v>
      </c>
      <c r="AP99">
        <v>2536</v>
      </c>
      <c r="AQ99">
        <v>2269</v>
      </c>
      <c r="AR99">
        <v>2718</v>
      </c>
      <c r="AS99">
        <v>2583</v>
      </c>
      <c r="AT99">
        <v>2306</v>
      </c>
      <c r="AU99">
        <v>2711</v>
      </c>
      <c r="AV99">
        <v>2535</v>
      </c>
      <c r="AW99">
        <v>2730</v>
      </c>
      <c r="AX99">
        <v>2925</v>
      </c>
      <c r="AY99">
        <v>2517</v>
      </c>
      <c r="AZ99">
        <v>2677</v>
      </c>
      <c r="BA99">
        <v>2646</v>
      </c>
      <c r="BB99">
        <v>2589</v>
      </c>
      <c r="BC99">
        <v>2797</v>
      </c>
      <c r="BD99">
        <v>2094</v>
      </c>
      <c r="BE99">
        <v>2356</v>
      </c>
      <c r="BF99">
        <v>2529.5</v>
      </c>
      <c r="BG99">
        <v>2595</v>
      </c>
      <c r="BH99">
        <v>2718.5</v>
      </c>
      <c r="BI99">
        <v>2835</v>
      </c>
      <c r="BJ99">
        <v>3128</v>
      </c>
      <c r="BK99">
        <v>2622.7</v>
      </c>
    </row>
    <row r="100" spans="1:63" x14ac:dyDescent="0.2">
      <c r="A100">
        <v>33</v>
      </c>
      <c r="B100">
        <v>1921776.9</v>
      </c>
      <c r="C100">
        <v>1269136.5</v>
      </c>
      <c r="D100">
        <v>2378166.4</v>
      </c>
      <c r="E100">
        <v>2250</v>
      </c>
      <c r="F100">
        <v>2125</v>
      </c>
      <c r="G100">
        <v>2649</v>
      </c>
      <c r="H100">
        <v>2533</v>
      </c>
      <c r="I100">
        <v>2514</v>
      </c>
      <c r="J100">
        <v>2781</v>
      </c>
      <c r="K100">
        <v>2984</v>
      </c>
      <c r="L100">
        <v>2651</v>
      </c>
      <c r="M100">
        <v>2374</v>
      </c>
      <c r="N100">
        <v>2481</v>
      </c>
      <c r="O100">
        <v>2564</v>
      </c>
      <c r="P100">
        <v>2645</v>
      </c>
      <c r="Q100">
        <v>2662</v>
      </c>
      <c r="R100">
        <v>2676</v>
      </c>
      <c r="S100">
        <v>2794</v>
      </c>
      <c r="T100">
        <v>2572</v>
      </c>
      <c r="U100">
        <v>2848</v>
      </c>
      <c r="V100">
        <v>2395</v>
      </c>
      <c r="W100">
        <v>2387</v>
      </c>
      <c r="X100">
        <v>2658</v>
      </c>
      <c r="Y100">
        <v>2550</v>
      </c>
      <c r="Z100">
        <v>2906</v>
      </c>
      <c r="AA100">
        <v>2362</v>
      </c>
      <c r="AB100">
        <v>2752</v>
      </c>
      <c r="AC100">
        <v>2351</v>
      </c>
      <c r="AD100">
        <v>2621</v>
      </c>
      <c r="AE100">
        <v>2581</v>
      </c>
      <c r="AF100">
        <v>2651</v>
      </c>
      <c r="AG100">
        <v>2887</v>
      </c>
      <c r="AH100">
        <v>2813</v>
      </c>
      <c r="AI100">
        <v>2464</v>
      </c>
      <c r="AJ100">
        <v>2486</v>
      </c>
      <c r="AK100">
        <v>2644</v>
      </c>
      <c r="AL100">
        <v>2602</v>
      </c>
      <c r="AM100">
        <v>2483</v>
      </c>
      <c r="AN100">
        <v>2414</v>
      </c>
      <c r="AO100">
        <v>2574</v>
      </c>
      <c r="AP100">
        <v>2487</v>
      </c>
      <c r="AQ100">
        <v>2178</v>
      </c>
      <c r="AR100">
        <v>2662</v>
      </c>
      <c r="AS100">
        <v>2913</v>
      </c>
      <c r="AT100">
        <v>2508</v>
      </c>
      <c r="AU100">
        <v>2436</v>
      </c>
      <c r="AV100">
        <v>2481</v>
      </c>
      <c r="AW100">
        <v>2682</v>
      </c>
      <c r="AX100">
        <v>2498</v>
      </c>
      <c r="AY100">
        <v>2564</v>
      </c>
      <c r="AZ100">
        <v>2539</v>
      </c>
      <c r="BA100">
        <v>2811</v>
      </c>
      <c r="BB100">
        <v>2514</v>
      </c>
      <c r="BC100">
        <v>2881</v>
      </c>
      <c r="BD100">
        <v>2125</v>
      </c>
      <c r="BE100">
        <v>2374</v>
      </c>
      <c r="BF100">
        <v>2482</v>
      </c>
      <c r="BG100">
        <v>2572</v>
      </c>
      <c r="BH100">
        <v>2669</v>
      </c>
      <c r="BI100">
        <v>2848</v>
      </c>
      <c r="BJ100">
        <v>2984</v>
      </c>
      <c r="BK100">
        <v>2585.1</v>
      </c>
    </row>
    <row r="101" spans="1:63" x14ac:dyDescent="0.2">
      <c r="A101">
        <v>34</v>
      </c>
      <c r="B101">
        <v>1974424.7</v>
      </c>
      <c r="C101">
        <v>1300864.6000000001</v>
      </c>
      <c r="D101">
        <v>2432974.7000000002</v>
      </c>
      <c r="E101">
        <v>2314</v>
      </c>
      <c r="F101">
        <v>2470</v>
      </c>
      <c r="G101">
        <v>2903</v>
      </c>
      <c r="H101">
        <v>2536</v>
      </c>
      <c r="I101">
        <v>2495</v>
      </c>
      <c r="J101">
        <v>2538</v>
      </c>
      <c r="K101">
        <v>2315</v>
      </c>
      <c r="L101">
        <v>2354</v>
      </c>
      <c r="M101">
        <v>2807</v>
      </c>
      <c r="N101">
        <v>2411</v>
      </c>
      <c r="O101">
        <v>2833</v>
      </c>
      <c r="P101">
        <v>2758</v>
      </c>
      <c r="Q101">
        <v>2132</v>
      </c>
      <c r="R101">
        <v>2302</v>
      </c>
      <c r="S101">
        <v>2240</v>
      </c>
      <c r="T101">
        <v>2378</v>
      </c>
      <c r="U101">
        <v>2680</v>
      </c>
      <c r="V101">
        <v>2385</v>
      </c>
      <c r="W101">
        <v>2368</v>
      </c>
      <c r="X101">
        <v>2693</v>
      </c>
      <c r="Y101">
        <v>2631</v>
      </c>
      <c r="Z101">
        <v>2753</v>
      </c>
      <c r="AA101">
        <v>2567</v>
      </c>
      <c r="AB101">
        <v>2890</v>
      </c>
      <c r="AC101">
        <v>2241</v>
      </c>
      <c r="AD101">
        <v>2429</v>
      </c>
      <c r="AE101">
        <v>2316</v>
      </c>
      <c r="AF101">
        <v>2725</v>
      </c>
      <c r="AG101">
        <v>3043</v>
      </c>
      <c r="AH101">
        <v>2210</v>
      </c>
      <c r="AI101">
        <v>2577</v>
      </c>
      <c r="AJ101">
        <v>2328</v>
      </c>
      <c r="AK101">
        <v>2125</v>
      </c>
      <c r="AL101">
        <v>2741</v>
      </c>
      <c r="AM101">
        <v>2031</v>
      </c>
      <c r="AN101">
        <v>2508</v>
      </c>
      <c r="AO101">
        <v>2559</v>
      </c>
      <c r="AP101">
        <v>2750</v>
      </c>
      <c r="AQ101">
        <v>2651</v>
      </c>
      <c r="AR101">
        <v>2863</v>
      </c>
      <c r="AS101">
        <v>2820</v>
      </c>
      <c r="AT101">
        <v>2603</v>
      </c>
      <c r="AU101">
        <v>2510</v>
      </c>
      <c r="AV101">
        <v>2910</v>
      </c>
      <c r="AW101">
        <v>2576</v>
      </c>
      <c r="AX101">
        <v>2408</v>
      </c>
      <c r="AY101">
        <v>2662</v>
      </c>
      <c r="AZ101">
        <v>2633</v>
      </c>
      <c r="BA101">
        <v>2637</v>
      </c>
      <c r="BB101">
        <v>2649</v>
      </c>
      <c r="BC101">
        <v>2635</v>
      </c>
      <c r="BD101">
        <v>2031</v>
      </c>
      <c r="BE101">
        <v>2241</v>
      </c>
      <c r="BF101">
        <v>2373</v>
      </c>
      <c r="BG101">
        <v>2567</v>
      </c>
      <c r="BH101">
        <v>2709</v>
      </c>
      <c r="BI101">
        <v>2833</v>
      </c>
      <c r="BJ101">
        <v>3043</v>
      </c>
      <c r="BK101">
        <v>2546.9</v>
      </c>
    </row>
    <row r="102" spans="1:63" x14ac:dyDescent="0.2">
      <c r="A102">
        <v>35</v>
      </c>
      <c r="B102">
        <v>2034501.7</v>
      </c>
      <c r="C102">
        <v>1345011.5</v>
      </c>
      <c r="D102">
        <v>2498268.4</v>
      </c>
      <c r="E102">
        <v>2253</v>
      </c>
      <c r="F102">
        <v>2432</v>
      </c>
      <c r="G102">
        <v>2887</v>
      </c>
      <c r="H102">
        <v>2624</v>
      </c>
      <c r="I102">
        <v>2495</v>
      </c>
      <c r="J102">
        <v>2676</v>
      </c>
      <c r="K102">
        <v>2814</v>
      </c>
      <c r="L102">
        <v>2448</v>
      </c>
      <c r="M102">
        <v>2543</v>
      </c>
      <c r="N102">
        <v>2453</v>
      </c>
      <c r="O102">
        <v>2501</v>
      </c>
      <c r="P102">
        <v>2695</v>
      </c>
      <c r="Q102">
        <v>2560</v>
      </c>
      <c r="R102">
        <v>2428</v>
      </c>
      <c r="S102">
        <v>2582</v>
      </c>
      <c r="T102">
        <v>2509</v>
      </c>
      <c r="U102">
        <v>2562</v>
      </c>
      <c r="V102">
        <v>2388</v>
      </c>
      <c r="W102">
        <v>2486</v>
      </c>
      <c r="X102">
        <v>2587</v>
      </c>
      <c r="Y102">
        <v>2558</v>
      </c>
      <c r="Z102">
        <v>2309</v>
      </c>
      <c r="AA102">
        <v>2373</v>
      </c>
      <c r="AB102">
        <v>2512</v>
      </c>
      <c r="AC102">
        <v>2425</v>
      </c>
      <c r="AD102">
        <v>2843</v>
      </c>
      <c r="AE102">
        <v>2151</v>
      </c>
      <c r="AF102">
        <v>2435</v>
      </c>
      <c r="AG102">
        <v>2406</v>
      </c>
      <c r="AH102">
        <v>2381</v>
      </c>
      <c r="AI102">
        <v>2730</v>
      </c>
      <c r="AJ102">
        <v>2365</v>
      </c>
      <c r="AK102">
        <v>2261</v>
      </c>
      <c r="AL102">
        <v>2558</v>
      </c>
      <c r="AM102">
        <v>2328</v>
      </c>
      <c r="AN102">
        <v>2382</v>
      </c>
      <c r="AO102">
        <v>2734</v>
      </c>
      <c r="AP102">
        <v>2674</v>
      </c>
      <c r="AQ102">
        <v>2492</v>
      </c>
      <c r="AR102">
        <v>2703</v>
      </c>
      <c r="AS102">
        <v>2389</v>
      </c>
      <c r="AT102">
        <v>2461</v>
      </c>
      <c r="AU102">
        <v>2424</v>
      </c>
      <c r="AV102">
        <v>2291</v>
      </c>
      <c r="AW102">
        <v>2398</v>
      </c>
      <c r="AX102">
        <v>2438</v>
      </c>
      <c r="AY102">
        <v>2283</v>
      </c>
      <c r="AZ102">
        <v>2682</v>
      </c>
      <c r="BA102">
        <v>2742</v>
      </c>
      <c r="BB102">
        <v>2674</v>
      </c>
      <c r="BC102">
        <v>2446</v>
      </c>
      <c r="BD102">
        <v>2151</v>
      </c>
      <c r="BE102">
        <v>2309</v>
      </c>
      <c r="BF102">
        <v>2393.5</v>
      </c>
      <c r="BG102">
        <v>2486</v>
      </c>
      <c r="BH102">
        <v>2605.5</v>
      </c>
      <c r="BI102">
        <v>2730</v>
      </c>
      <c r="BJ102">
        <v>2887</v>
      </c>
      <c r="BK102">
        <v>2505.3000000000002</v>
      </c>
    </row>
    <row r="103" spans="1:63" x14ac:dyDescent="0.2">
      <c r="A103">
        <v>36</v>
      </c>
      <c r="B103">
        <v>2096078.4</v>
      </c>
      <c r="C103">
        <v>1415664</v>
      </c>
      <c r="D103">
        <v>2574904.1</v>
      </c>
      <c r="E103">
        <v>2390</v>
      </c>
      <c r="F103">
        <v>2442</v>
      </c>
      <c r="G103">
        <v>2394</v>
      </c>
      <c r="H103">
        <v>2508</v>
      </c>
      <c r="I103">
        <v>2425</v>
      </c>
      <c r="J103">
        <v>2450</v>
      </c>
      <c r="K103">
        <v>2478</v>
      </c>
      <c r="L103">
        <v>2482</v>
      </c>
      <c r="M103">
        <v>2787</v>
      </c>
      <c r="N103">
        <v>2290</v>
      </c>
      <c r="O103">
        <v>2287</v>
      </c>
      <c r="P103">
        <v>2420</v>
      </c>
      <c r="Q103">
        <v>2467</v>
      </c>
      <c r="R103">
        <v>2140</v>
      </c>
      <c r="S103">
        <v>2363</v>
      </c>
      <c r="T103">
        <v>2218</v>
      </c>
      <c r="U103">
        <v>2282</v>
      </c>
      <c r="V103">
        <v>2587</v>
      </c>
      <c r="W103">
        <v>2219</v>
      </c>
      <c r="X103">
        <v>2368</v>
      </c>
      <c r="Y103">
        <v>2452</v>
      </c>
      <c r="Z103">
        <v>2685</v>
      </c>
      <c r="AA103">
        <v>2240</v>
      </c>
      <c r="AB103">
        <v>2329</v>
      </c>
      <c r="AC103">
        <v>2543</v>
      </c>
      <c r="AD103">
        <v>2299</v>
      </c>
      <c r="AE103">
        <v>2106</v>
      </c>
      <c r="AF103">
        <v>2439</v>
      </c>
      <c r="AG103">
        <v>2841</v>
      </c>
      <c r="AH103">
        <v>2268</v>
      </c>
      <c r="AI103">
        <v>2756</v>
      </c>
      <c r="AJ103">
        <v>2358</v>
      </c>
      <c r="AK103">
        <v>2294</v>
      </c>
      <c r="AL103">
        <v>2510</v>
      </c>
      <c r="AM103">
        <v>2140</v>
      </c>
      <c r="AN103">
        <v>2458</v>
      </c>
      <c r="AO103">
        <v>2632</v>
      </c>
      <c r="AP103">
        <v>2808</v>
      </c>
      <c r="AQ103">
        <v>2626</v>
      </c>
      <c r="AR103">
        <v>2469</v>
      </c>
      <c r="AS103">
        <v>2864</v>
      </c>
      <c r="AT103">
        <v>2627</v>
      </c>
      <c r="AU103">
        <v>2407</v>
      </c>
      <c r="AV103">
        <v>2189</v>
      </c>
      <c r="AW103">
        <v>2477</v>
      </c>
      <c r="AX103">
        <v>2322</v>
      </c>
      <c r="AY103">
        <v>2745</v>
      </c>
      <c r="AZ103">
        <v>2640</v>
      </c>
      <c r="BA103">
        <v>2395</v>
      </c>
      <c r="BB103">
        <v>2333</v>
      </c>
      <c r="BC103">
        <v>2809</v>
      </c>
      <c r="BD103">
        <v>2106</v>
      </c>
      <c r="BE103">
        <v>2219</v>
      </c>
      <c r="BF103">
        <v>2310.5</v>
      </c>
      <c r="BG103">
        <v>2439</v>
      </c>
      <c r="BH103">
        <v>2565</v>
      </c>
      <c r="BI103">
        <v>2756</v>
      </c>
      <c r="BJ103">
        <v>2864</v>
      </c>
      <c r="BK103">
        <v>2452.1</v>
      </c>
    </row>
    <row r="104" spans="1:63" x14ac:dyDescent="0.2">
      <c r="A104">
        <v>37</v>
      </c>
      <c r="B104">
        <v>2158685.2000000002</v>
      </c>
      <c r="C104">
        <v>1458767.3</v>
      </c>
      <c r="D104">
        <v>2637231.2999999998</v>
      </c>
      <c r="E104">
        <v>2558</v>
      </c>
      <c r="F104">
        <v>2437</v>
      </c>
      <c r="G104">
        <v>2324</v>
      </c>
      <c r="H104">
        <v>2545</v>
      </c>
      <c r="I104">
        <v>2149</v>
      </c>
      <c r="J104">
        <v>2645</v>
      </c>
      <c r="K104">
        <v>1969</v>
      </c>
      <c r="L104">
        <v>2311</v>
      </c>
      <c r="M104">
        <v>2424</v>
      </c>
      <c r="N104">
        <v>2414</v>
      </c>
      <c r="O104">
        <v>2536</v>
      </c>
      <c r="P104">
        <v>2130</v>
      </c>
      <c r="Q104">
        <v>2784</v>
      </c>
      <c r="R104">
        <v>2353</v>
      </c>
      <c r="S104">
        <v>2424</v>
      </c>
      <c r="T104">
        <v>2175</v>
      </c>
      <c r="U104">
        <v>3035</v>
      </c>
      <c r="V104">
        <v>2477</v>
      </c>
      <c r="W104">
        <v>2043</v>
      </c>
      <c r="X104">
        <v>2432</v>
      </c>
      <c r="Y104">
        <v>2275</v>
      </c>
      <c r="Z104">
        <v>2504</v>
      </c>
      <c r="AA104">
        <v>2377</v>
      </c>
      <c r="AB104">
        <v>2335</v>
      </c>
      <c r="AC104">
        <v>2171</v>
      </c>
      <c r="AD104">
        <v>2540</v>
      </c>
      <c r="AE104">
        <v>2209</v>
      </c>
      <c r="AF104">
        <v>2154</v>
      </c>
      <c r="AG104">
        <v>2469</v>
      </c>
      <c r="AH104">
        <v>2450</v>
      </c>
      <c r="AI104">
        <v>2731</v>
      </c>
      <c r="AJ104">
        <v>2281</v>
      </c>
      <c r="AK104">
        <v>2314</v>
      </c>
      <c r="AL104">
        <v>2496</v>
      </c>
      <c r="AM104">
        <v>2521</v>
      </c>
      <c r="AN104">
        <v>2559</v>
      </c>
      <c r="AO104">
        <v>2509</v>
      </c>
      <c r="AP104">
        <v>2472</v>
      </c>
      <c r="AQ104">
        <v>2404</v>
      </c>
      <c r="AR104">
        <v>2555</v>
      </c>
      <c r="AS104">
        <v>2879</v>
      </c>
      <c r="AT104">
        <v>2248</v>
      </c>
      <c r="AU104">
        <v>2770</v>
      </c>
      <c r="AV104">
        <v>2470</v>
      </c>
      <c r="AW104">
        <v>2428</v>
      </c>
      <c r="AX104">
        <v>2091</v>
      </c>
      <c r="AY104">
        <v>2683</v>
      </c>
      <c r="AZ104">
        <v>2249</v>
      </c>
      <c r="BA104">
        <v>2560</v>
      </c>
      <c r="BB104">
        <v>1809</v>
      </c>
      <c r="BC104">
        <v>2720</v>
      </c>
      <c r="BD104">
        <v>1809</v>
      </c>
      <c r="BE104">
        <v>2149</v>
      </c>
      <c r="BF104">
        <v>2278</v>
      </c>
      <c r="BG104">
        <v>2432</v>
      </c>
      <c r="BH104">
        <v>2542.5</v>
      </c>
      <c r="BI104">
        <v>2720</v>
      </c>
      <c r="BJ104">
        <v>3035</v>
      </c>
      <c r="BK104">
        <v>2419.6</v>
      </c>
    </row>
    <row r="105" spans="1:63" x14ac:dyDescent="0.2">
      <c r="A105">
        <v>38</v>
      </c>
      <c r="B105">
        <v>2237577.4</v>
      </c>
      <c r="C105">
        <v>1512863</v>
      </c>
      <c r="D105">
        <v>2732863.7</v>
      </c>
      <c r="E105">
        <v>2347</v>
      </c>
      <c r="F105">
        <v>2192</v>
      </c>
      <c r="G105">
        <v>2399</v>
      </c>
      <c r="H105">
        <v>2618</v>
      </c>
      <c r="I105">
        <v>2255</v>
      </c>
      <c r="J105">
        <v>2517</v>
      </c>
      <c r="K105">
        <v>2568</v>
      </c>
      <c r="L105">
        <v>2499</v>
      </c>
      <c r="M105">
        <v>2455</v>
      </c>
      <c r="N105">
        <v>2539</v>
      </c>
      <c r="O105">
        <v>2124</v>
      </c>
      <c r="P105">
        <v>2660</v>
      </c>
      <c r="Q105">
        <v>1751</v>
      </c>
      <c r="R105">
        <v>2444</v>
      </c>
      <c r="S105">
        <v>2336</v>
      </c>
      <c r="T105">
        <v>2295</v>
      </c>
      <c r="U105">
        <v>2757</v>
      </c>
      <c r="V105">
        <v>2254</v>
      </c>
      <c r="W105">
        <v>1977</v>
      </c>
      <c r="X105">
        <v>2258</v>
      </c>
      <c r="Y105">
        <v>2324</v>
      </c>
      <c r="Z105">
        <v>2430</v>
      </c>
      <c r="AA105">
        <v>2411</v>
      </c>
      <c r="AB105">
        <v>2432</v>
      </c>
      <c r="AC105">
        <v>2434</v>
      </c>
      <c r="AD105">
        <v>2389</v>
      </c>
      <c r="AE105">
        <v>2221</v>
      </c>
      <c r="AF105">
        <v>2497</v>
      </c>
      <c r="AG105">
        <v>2414</v>
      </c>
      <c r="AH105">
        <v>2510</v>
      </c>
      <c r="AI105">
        <v>2475</v>
      </c>
      <c r="AJ105">
        <v>2421</v>
      </c>
      <c r="AK105">
        <v>2134</v>
      </c>
      <c r="AL105">
        <v>2632</v>
      </c>
      <c r="AM105">
        <v>2347</v>
      </c>
      <c r="AN105">
        <v>2618</v>
      </c>
      <c r="AO105">
        <v>2722</v>
      </c>
      <c r="AP105">
        <v>2208</v>
      </c>
      <c r="AQ105">
        <v>2297</v>
      </c>
      <c r="AR105">
        <v>2287</v>
      </c>
      <c r="AS105">
        <v>2408</v>
      </c>
      <c r="AT105">
        <v>2165</v>
      </c>
      <c r="AU105">
        <v>2159</v>
      </c>
      <c r="AV105">
        <v>2118</v>
      </c>
      <c r="AW105">
        <v>2274</v>
      </c>
      <c r="AX105">
        <v>2045</v>
      </c>
      <c r="AY105">
        <v>2623</v>
      </c>
      <c r="AZ105">
        <v>2057</v>
      </c>
      <c r="BA105">
        <v>2037</v>
      </c>
      <c r="BB105">
        <v>2586</v>
      </c>
      <c r="BC105">
        <v>2546</v>
      </c>
      <c r="BD105">
        <v>1751</v>
      </c>
      <c r="BE105">
        <v>2118</v>
      </c>
      <c r="BF105">
        <v>2237.5</v>
      </c>
      <c r="BG105">
        <v>2399</v>
      </c>
      <c r="BH105">
        <v>2504.5</v>
      </c>
      <c r="BI105">
        <v>2618</v>
      </c>
      <c r="BJ105">
        <v>2757</v>
      </c>
      <c r="BK105">
        <v>2362.1</v>
      </c>
    </row>
    <row r="106" spans="1:63" x14ac:dyDescent="0.2">
      <c r="A106">
        <v>39</v>
      </c>
      <c r="B106">
        <v>2360809.1</v>
      </c>
      <c r="C106">
        <v>1561762.1</v>
      </c>
      <c r="D106">
        <v>2841215.7</v>
      </c>
      <c r="E106">
        <v>2325</v>
      </c>
      <c r="F106">
        <v>2141</v>
      </c>
      <c r="G106">
        <v>2553</v>
      </c>
      <c r="H106">
        <v>2057</v>
      </c>
      <c r="I106">
        <v>2176</v>
      </c>
      <c r="J106">
        <v>2189</v>
      </c>
      <c r="K106">
        <v>2345</v>
      </c>
      <c r="L106">
        <v>2418</v>
      </c>
      <c r="M106">
        <v>2197</v>
      </c>
      <c r="N106">
        <v>2109</v>
      </c>
      <c r="O106">
        <v>1987</v>
      </c>
      <c r="P106">
        <v>2189</v>
      </c>
      <c r="Q106">
        <v>2536</v>
      </c>
      <c r="R106">
        <v>2327</v>
      </c>
      <c r="S106">
        <v>2403</v>
      </c>
      <c r="T106">
        <v>2436</v>
      </c>
      <c r="U106">
        <v>2082</v>
      </c>
      <c r="V106">
        <v>1750</v>
      </c>
      <c r="W106">
        <v>1952</v>
      </c>
      <c r="X106">
        <v>2556</v>
      </c>
      <c r="Y106">
        <v>1898</v>
      </c>
      <c r="Z106">
        <v>1977</v>
      </c>
      <c r="AA106">
        <v>2318</v>
      </c>
      <c r="AB106">
        <v>2191</v>
      </c>
      <c r="AC106">
        <v>1757</v>
      </c>
      <c r="AD106">
        <v>2511</v>
      </c>
      <c r="AE106">
        <v>2373</v>
      </c>
      <c r="AF106">
        <v>2604</v>
      </c>
      <c r="AG106">
        <v>2135</v>
      </c>
      <c r="AH106">
        <v>2243</v>
      </c>
      <c r="AI106">
        <v>2518</v>
      </c>
      <c r="AJ106">
        <v>2184</v>
      </c>
      <c r="AK106">
        <v>2247</v>
      </c>
      <c r="AL106">
        <v>2302</v>
      </c>
      <c r="AM106">
        <v>2574</v>
      </c>
      <c r="AN106">
        <v>2358</v>
      </c>
      <c r="AO106">
        <v>2253</v>
      </c>
      <c r="AP106">
        <v>2350</v>
      </c>
      <c r="AQ106">
        <v>2675</v>
      </c>
      <c r="AR106">
        <v>2118</v>
      </c>
      <c r="AS106">
        <v>2465</v>
      </c>
      <c r="AT106">
        <v>2381</v>
      </c>
      <c r="AU106">
        <v>2250</v>
      </c>
      <c r="AV106">
        <v>2486</v>
      </c>
      <c r="AW106">
        <v>2660</v>
      </c>
      <c r="AX106">
        <v>1997</v>
      </c>
      <c r="AY106">
        <v>2241</v>
      </c>
      <c r="AZ106">
        <v>2406</v>
      </c>
      <c r="BA106">
        <v>2277</v>
      </c>
      <c r="BB106">
        <v>2127</v>
      </c>
      <c r="BC106">
        <v>2406</v>
      </c>
      <c r="BD106">
        <v>1750</v>
      </c>
      <c r="BE106">
        <v>1987</v>
      </c>
      <c r="BF106">
        <v>2138</v>
      </c>
      <c r="BG106">
        <v>2277</v>
      </c>
      <c r="BH106">
        <v>2412</v>
      </c>
      <c r="BI106">
        <v>2553</v>
      </c>
      <c r="BJ106">
        <v>2675</v>
      </c>
      <c r="BK106">
        <v>2274.6999999999998</v>
      </c>
    </row>
    <row r="107" spans="1:63" x14ac:dyDescent="0.2">
      <c r="A107">
        <v>40</v>
      </c>
      <c r="B107">
        <v>2495142.5</v>
      </c>
      <c r="C107">
        <v>1673622.9</v>
      </c>
      <c r="D107">
        <v>2985728.2</v>
      </c>
      <c r="E107">
        <v>2039</v>
      </c>
      <c r="F107">
        <v>2251</v>
      </c>
      <c r="G107">
        <v>2834</v>
      </c>
      <c r="H107">
        <v>2325</v>
      </c>
      <c r="I107">
        <v>2316</v>
      </c>
      <c r="J107">
        <v>2450</v>
      </c>
      <c r="K107">
        <v>2296</v>
      </c>
      <c r="L107">
        <v>2429</v>
      </c>
      <c r="M107">
        <v>2331</v>
      </c>
      <c r="N107">
        <v>2042</v>
      </c>
      <c r="O107">
        <v>2146</v>
      </c>
      <c r="P107">
        <v>2703</v>
      </c>
      <c r="Q107">
        <v>2383</v>
      </c>
      <c r="R107">
        <v>2465</v>
      </c>
      <c r="S107">
        <v>2079</v>
      </c>
      <c r="T107">
        <v>2394</v>
      </c>
      <c r="U107">
        <v>2519</v>
      </c>
      <c r="V107">
        <v>2208</v>
      </c>
      <c r="W107">
        <v>2231</v>
      </c>
      <c r="X107">
        <v>2545</v>
      </c>
      <c r="Y107">
        <v>2159</v>
      </c>
      <c r="Z107">
        <v>2243</v>
      </c>
      <c r="AA107">
        <v>2026</v>
      </c>
      <c r="AB107">
        <v>2809</v>
      </c>
      <c r="AC107">
        <v>2080</v>
      </c>
      <c r="AD107">
        <v>2548</v>
      </c>
      <c r="AE107">
        <v>1951</v>
      </c>
      <c r="AF107">
        <v>2215</v>
      </c>
      <c r="AG107">
        <v>2267</v>
      </c>
      <c r="AH107">
        <v>2523</v>
      </c>
      <c r="AI107">
        <v>2335</v>
      </c>
      <c r="AJ107">
        <v>2112</v>
      </c>
      <c r="AK107">
        <v>1957</v>
      </c>
      <c r="AL107">
        <v>2403</v>
      </c>
      <c r="AM107">
        <v>2361</v>
      </c>
      <c r="AN107">
        <v>2248</v>
      </c>
      <c r="AO107">
        <v>2247</v>
      </c>
      <c r="AP107">
        <v>2367</v>
      </c>
      <c r="AQ107">
        <v>2413</v>
      </c>
      <c r="AR107">
        <v>2532</v>
      </c>
      <c r="AS107">
        <v>2745</v>
      </c>
      <c r="AT107">
        <v>1728</v>
      </c>
      <c r="AU107">
        <v>2172</v>
      </c>
      <c r="AV107">
        <v>2455</v>
      </c>
      <c r="AW107">
        <v>2219</v>
      </c>
      <c r="AX107">
        <v>2284</v>
      </c>
      <c r="AY107">
        <v>2520</v>
      </c>
      <c r="AZ107">
        <v>2430</v>
      </c>
      <c r="BA107">
        <v>2366</v>
      </c>
      <c r="BB107">
        <v>2055</v>
      </c>
      <c r="BC107">
        <v>2663</v>
      </c>
      <c r="BD107">
        <v>1728</v>
      </c>
      <c r="BE107">
        <v>2042</v>
      </c>
      <c r="BF107">
        <v>2190</v>
      </c>
      <c r="BG107">
        <v>2325</v>
      </c>
      <c r="BH107">
        <v>2452.5</v>
      </c>
      <c r="BI107">
        <v>2548</v>
      </c>
      <c r="BJ107">
        <v>2834</v>
      </c>
      <c r="BK107">
        <v>2321.9</v>
      </c>
    </row>
    <row r="108" spans="1:63" x14ac:dyDescent="0.2">
      <c r="A108">
        <v>41</v>
      </c>
      <c r="B108">
        <v>2637793.7999999998</v>
      </c>
      <c r="C108">
        <v>1742659.3</v>
      </c>
      <c r="D108">
        <v>3287873.6</v>
      </c>
      <c r="E108">
        <v>2588</v>
      </c>
      <c r="F108">
        <v>2270</v>
      </c>
      <c r="G108">
        <v>2261</v>
      </c>
      <c r="H108">
        <v>2512</v>
      </c>
      <c r="I108">
        <v>2220</v>
      </c>
      <c r="J108">
        <v>2435</v>
      </c>
      <c r="K108">
        <v>2745</v>
      </c>
      <c r="L108">
        <v>2503</v>
      </c>
      <c r="M108">
        <v>2452</v>
      </c>
      <c r="N108">
        <v>2140</v>
      </c>
      <c r="O108">
        <v>2295</v>
      </c>
      <c r="P108">
        <v>2414</v>
      </c>
      <c r="Q108">
        <v>2323</v>
      </c>
      <c r="R108">
        <v>2292</v>
      </c>
      <c r="S108">
        <v>2302</v>
      </c>
      <c r="T108">
        <v>2290</v>
      </c>
      <c r="U108">
        <v>2810</v>
      </c>
      <c r="V108">
        <v>2393</v>
      </c>
      <c r="W108">
        <v>1823</v>
      </c>
      <c r="X108">
        <v>2429</v>
      </c>
      <c r="Y108">
        <v>2518</v>
      </c>
      <c r="Z108">
        <v>2131</v>
      </c>
      <c r="AA108">
        <v>2094</v>
      </c>
      <c r="AB108">
        <v>2477</v>
      </c>
      <c r="AC108">
        <v>2131</v>
      </c>
      <c r="AD108">
        <v>1958</v>
      </c>
      <c r="AE108">
        <v>2512</v>
      </c>
      <c r="AF108">
        <v>2140</v>
      </c>
      <c r="AG108">
        <v>2355</v>
      </c>
      <c r="AH108">
        <v>2483</v>
      </c>
      <c r="AI108">
        <v>2241</v>
      </c>
      <c r="AJ108">
        <v>2233</v>
      </c>
      <c r="AK108">
        <v>1963</v>
      </c>
      <c r="AL108">
        <v>2435</v>
      </c>
      <c r="AM108">
        <v>1788</v>
      </c>
      <c r="AN108">
        <v>2243</v>
      </c>
      <c r="AO108">
        <v>2417</v>
      </c>
      <c r="AP108">
        <v>2533</v>
      </c>
      <c r="AQ108">
        <v>1913</v>
      </c>
      <c r="AR108">
        <v>2199</v>
      </c>
      <c r="AS108">
        <v>2196</v>
      </c>
      <c r="AT108">
        <v>2007</v>
      </c>
      <c r="AU108">
        <v>2410</v>
      </c>
      <c r="AV108">
        <v>2360</v>
      </c>
      <c r="AW108">
        <v>2106</v>
      </c>
      <c r="AX108">
        <v>2249</v>
      </c>
      <c r="AY108">
        <v>2408</v>
      </c>
      <c r="AZ108">
        <v>2314</v>
      </c>
      <c r="BA108">
        <v>2250</v>
      </c>
      <c r="BB108">
        <v>2152</v>
      </c>
      <c r="BC108">
        <v>2103</v>
      </c>
      <c r="BD108">
        <v>1788</v>
      </c>
      <c r="BE108">
        <v>2007</v>
      </c>
      <c r="BF108">
        <v>2146</v>
      </c>
      <c r="BG108">
        <v>2292</v>
      </c>
      <c r="BH108">
        <v>2432</v>
      </c>
      <c r="BI108">
        <v>2512</v>
      </c>
      <c r="BJ108">
        <v>2810</v>
      </c>
      <c r="BK108">
        <v>2290.5</v>
      </c>
    </row>
    <row r="109" spans="1:63" x14ac:dyDescent="0.2">
      <c r="A109">
        <v>42</v>
      </c>
      <c r="B109">
        <v>2776175.5</v>
      </c>
      <c r="C109">
        <v>1829455.6</v>
      </c>
      <c r="D109">
        <v>3517819.2</v>
      </c>
      <c r="E109">
        <v>2201</v>
      </c>
      <c r="F109">
        <v>2289</v>
      </c>
      <c r="G109">
        <v>2143</v>
      </c>
      <c r="H109">
        <v>2298</v>
      </c>
      <c r="I109">
        <v>2077</v>
      </c>
      <c r="J109">
        <v>2456</v>
      </c>
      <c r="K109">
        <v>2320</v>
      </c>
      <c r="L109">
        <v>2280</v>
      </c>
      <c r="M109">
        <v>2210</v>
      </c>
      <c r="N109">
        <v>2157</v>
      </c>
      <c r="O109">
        <v>2252</v>
      </c>
      <c r="P109">
        <v>2379</v>
      </c>
      <c r="Q109">
        <v>2210</v>
      </c>
      <c r="R109">
        <v>2289</v>
      </c>
      <c r="S109">
        <v>2231</v>
      </c>
      <c r="T109">
        <v>2345</v>
      </c>
      <c r="U109">
        <v>2531</v>
      </c>
      <c r="V109">
        <v>2267</v>
      </c>
      <c r="W109">
        <v>1901</v>
      </c>
      <c r="X109">
        <v>2170</v>
      </c>
      <c r="Y109">
        <v>2446</v>
      </c>
      <c r="Z109">
        <v>2264</v>
      </c>
      <c r="AA109">
        <v>2171</v>
      </c>
      <c r="AB109">
        <v>2187</v>
      </c>
      <c r="AC109">
        <v>2007</v>
      </c>
      <c r="AD109">
        <v>2355</v>
      </c>
      <c r="AE109">
        <v>2254</v>
      </c>
      <c r="AF109">
        <v>2104</v>
      </c>
      <c r="AG109">
        <v>2176</v>
      </c>
      <c r="AH109">
        <v>1995</v>
      </c>
      <c r="AI109">
        <v>2160</v>
      </c>
      <c r="AJ109">
        <v>1640</v>
      </c>
      <c r="AK109">
        <v>2059</v>
      </c>
      <c r="AL109">
        <v>2243</v>
      </c>
      <c r="AM109">
        <v>2228</v>
      </c>
      <c r="AN109">
        <v>2334</v>
      </c>
      <c r="AO109">
        <v>2594</v>
      </c>
      <c r="AP109">
        <v>2607</v>
      </c>
      <c r="AQ109">
        <v>2141</v>
      </c>
      <c r="AR109">
        <v>2413</v>
      </c>
      <c r="AS109">
        <v>2419</v>
      </c>
      <c r="AT109">
        <v>2351</v>
      </c>
      <c r="AU109">
        <v>2294</v>
      </c>
      <c r="AV109">
        <v>2133</v>
      </c>
      <c r="AW109">
        <v>2227</v>
      </c>
      <c r="AX109">
        <v>2088</v>
      </c>
      <c r="AY109">
        <v>2489</v>
      </c>
      <c r="AZ109">
        <v>2022</v>
      </c>
      <c r="BA109">
        <v>2296</v>
      </c>
      <c r="BB109">
        <v>2162</v>
      </c>
      <c r="BC109">
        <v>2488</v>
      </c>
      <c r="BD109">
        <v>1640</v>
      </c>
      <c r="BE109">
        <v>2059</v>
      </c>
      <c r="BF109">
        <v>2158.5</v>
      </c>
      <c r="BG109">
        <v>2243</v>
      </c>
      <c r="BH109">
        <v>2339.5</v>
      </c>
      <c r="BI109">
        <v>2456</v>
      </c>
      <c r="BJ109">
        <v>2607</v>
      </c>
      <c r="BK109">
        <v>2242.1999999999998</v>
      </c>
    </row>
    <row r="110" spans="1:63" x14ac:dyDescent="0.2">
      <c r="A110">
        <v>43</v>
      </c>
      <c r="B110">
        <v>2883544.1</v>
      </c>
      <c r="C110">
        <v>1930665</v>
      </c>
      <c r="D110">
        <v>3685558.8</v>
      </c>
      <c r="E110">
        <v>2070</v>
      </c>
      <c r="F110">
        <v>2155</v>
      </c>
      <c r="G110">
        <v>2390</v>
      </c>
      <c r="H110">
        <v>2460</v>
      </c>
      <c r="I110">
        <v>2184</v>
      </c>
      <c r="J110">
        <v>2254</v>
      </c>
      <c r="K110">
        <v>2122</v>
      </c>
      <c r="L110">
        <v>2444</v>
      </c>
      <c r="M110">
        <v>2296</v>
      </c>
      <c r="N110">
        <v>2141</v>
      </c>
      <c r="O110">
        <v>2173</v>
      </c>
      <c r="P110">
        <v>2200</v>
      </c>
      <c r="Q110">
        <v>2188</v>
      </c>
      <c r="R110">
        <v>2294</v>
      </c>
      <c r="S110">
        <v>2385</v>
      </c>
      <c r="T110">
        <v>2130</v>
      </c>
      <c r="U110">
        <v>2188</v>
      </c>
      <c r="V110">
        <v>2390</v>
      </c>
      <c r="W110">
        <v>1842</v>
      </c>
      <c r="X110">
        <v>2344</v>
      </c>
      <c r="Y110">
        <v>2245</v>
      </c>
      <c r="Z110">
        <v>2164</v>
      </c>
      <c r="AA110">
        <v>2049</v>
      </c>
      <c r="AB110">
        <v>2074</v>
      </c>
      <c r="AC110">
        <v>1972</v>
      </c>
      <c r="AD110">
        <v>2034</v>
      </c>
      <c r="AE110">
        <v>2103</v>
      </c>
      <c r="AF110">
        <v>2241</v>
      </c>
      <c r="AG110">
        <v>2339</v>
      </c>
      <c r="AH110">
        <v>2496</v>
      </c>
      <c r="AI110">
        <v>2502</v>
      </c>
      <c r="AJ110">
        <v>2134</v>
      </c>
      <c r="AK110">
        <v>2000</v>
      </c>
      <c r="AL110">
        <v>2184</v>
      </c>
      <c r="AM110">
        <v>1990</v>
      </c>
      <c r="AN110">
        <v>2330</v>
      </c>
      <c r="AO110">
        <v>2403</v>
      </c>
      <c r="AP110">
        <v>2235</v>
      </c>
      <c r="AQ110">
        <v>2331</v>
      </c>
      <c r="AR110">
        <v>2287</v>
      </c>
      <c r="AS110">
        <v>2541</v>
      </c>
      <c r="AT110">
        <v>1988</v>
      </c>
      <c r="AU110">
        <v>2454</v>
      </c>
      <c r="AV110">
        <v>2322</v>
      </c>
      <c r="AW110">
        <v>2090</v>
      </c>
      <c r="AX110">
        <v>2479</v>
      </c>
      <c r="AY110">
        <v>2346</v>
      </c>
      <c r="AZ110">
        <v>2507</v>
      </c>
      <c r="BA110">
        <v>2216</v>
      </c>
      <c r="BB110">
        <v>2195</v>
      </c>
      <c r="BC110">
        <v>2182</v>
      </c>
      <c r="BD110">
        <v>1842</v>
      </c>
      <c r="BE110">
        <v>2034</v>
      </c>
      <c r="BF110">
        <v>2132</v>
      </c>
      <c r="BG110">
        <v>2216</v>
      </c>
      <c r="BH110">
        <v>2345</v>
      </c>
      <c r="BI110">
        <v>2460</v>
      </c>
      <c r="BJ110">
        <v>2541</v>
      </c>
      <c r="BK110">
        <v>2236.9</v>
      </c>
    </row>
    <row r="111" spans="1:63" x14ac:dyDescent="0.2">
      <c r="A111">
        <v>44</v>
      </c>
      <c r="B111">
        <v>2973362.9</v>
      </c>
      <c r="C111">
        <v>1989575.5</v>
      </c>
      <c r="D111">
        <v>3845793.2</v>
      </c>
      <c r="E111">
        <v>2249</v>
      </c>
      <c r="F111">
        <v>2234</v>
      </c>
      <c r="G111">
        <v>2370</v>
      </c>
      <c r="H111">
        <v>2592</v>
      </c>
      <c r="I111">
        <v>2357</v>
      </c>
      <c r="J111">
        <v>2223</v>
      </c>
      <c r="K111">
        <v>1925</v>
      </c>
      <c r="L111">
        <v>2516</v>
      </c>
      <c r="M111">
        <v>2101</v>
      </c>
      <c r="N111">
        <v>2253</v>
      </c>
      <c r="O111">
        <v>2089</v>
      </c>
      <c r="P111">
        <v>1910</v>
      </c>
      <c r="Q111">
        <v>2308</v>
      </c>
      <c r="R111">
        <v>2205</v>
      </c>
      <c r="S111">
        <v>2163</v>
      </c>
      <c r="T111">
        <v>2303</v>
      </c>
      <c r="U111">
        <v>2400</v>
      </c>
      <c r="V111">
        <v>2195</v>
      </c>
      <c r="W111">
        <v>2089</v>
      </c>
      <c r="X111">
        <v>2167</v>
      </c>
      <c r="Y111">
        <v>2436</v>
      </c>
      <c r="Z111">
        <v>2042</v>
      </c>
      <c r="AA111">
        <v>2179</v>
      </c>
      <c r="AB111">
        <v>2223</v>
      </c>
      <c r="AC111">
        <v>1840</v>
      </c>
      <c r="AD111">
        <v>2357</v>
      </c>
      <c r="AE111">
        <v>2385</v>
      </c>
      <c r="AF111">
        <v>2102</v>
      </c>
      <c r="AG111">
        <v>2437</v>
      </c>
      <c r="AH111">
        <v>2204</v>
      </c>
      <c r="AI111">
        <v>2022</v>
      </c>
      <c r="AJ111">
        <v>2270</v>
      </c>
      <c r="AK111">
        <v>2337</v>
      </c>
      <c r="AL111">
        <v>2164</v>
      </c>
      <c r="AM111">
        <v>2205</v>
      </c>
      <c r="AN111">
        <v>2427</v>
      </c>
      <c r="AO111">
        <v>2409</v>
      </c>
      <c r="AP111">
        <v>2392</v>
      </c>
      <c r="AQ111">
        <v>2345</v>
      </c>
      <c r="AR111">
        <v>2134</v>
      </c>
      <c r="AS111">
        <v>2304</v>
      </c>
      <c r="AT111">
        <v>2166</v>
      </c>
      <c r="AU111">
        <v>2301</v>
      </c>
      <c r="AV111">
        <v>1979</v>
      </c>
      <c r="AW111">
        <v>1986</v>
      </c>
      <c r="AX111">
        <v>2082</v>
      </c>
      <c r="AY111">
        <v>2412</v>
      </c>
      <c r="AZ111">
        <v>2313</v>
      </c>
      <c r="BA111">
        <v>1885</v>
      </c>
      <c r="BB111">
        <v>1959</v>
      </c>
      <c r="BC111">
        <v>2227</v>
      </c>
      <c r="BD111">
        <v>1840</v>
      </c>
      <c r="BE111">
        <v>1979</v>
      </c>
      <c r="BF111">
        <v>2101.5</v>
      </c>
      <c r="BG111">
        <v>2223</v>
      </c>
      <c r="BH111">
        <v>2351</v>
      </c>
      <c r="BI111">
        <v>2412</v>
      </c>
      <c r="BJ111">
        <v>2592</v>
      </c>
      <c r="BK111">
        <v>2219.1</v>
      </c>
    </row>
    <row r="112" spans="1:63" x14ac:dyDescent="0.2">
      <c r="A112">
        <v>45</v>
      </c>
      <c r="B112">
        <v>3058659.9</v>
      </c>
      <c r="C112">
        <v>2028206.3</v>
      </c>
      <c r="D112">
        <v>3916527.9</v>
      </c>
      <c r="E112">
        <v>2416</v>
      </c>
      <c r="F112">
        <v>2155</v>
      </c>
      <c r="G112">
        <v>2111</v>
      </c>
      <c r="H112">
        <v>2238</v>
      </c>
      <c r="I112">
        <v>2060</v>
      </c>
      <c r="J112">
        <v>2366</v>
      </c>
      <c r="K112">
        <v>2042</v>
      </c>
      <c r="L112">
        <v>2483</v>
      </c>
      <c r="M112">
        <v>2261</v>
      </c>
      <c r="N112">
        <v>1900</v>
      </c>
      <c r="O112">
        <v>2432</v>
      </c>
      <c r="P112">
        <v>2541</v>
      </c>
      <c r="Q112">
        <v>2100</v>
      </c>
      <c r="R112">
        <v>2134</v>
      </c>
      <c r="S112">
        <v>2113</v>
      </c>
      <c r="T112">
        <v>2346</v>
      </c>
      <c r="U112">
        <v>2361</v>
      </c>
      <c r="V112">
        <v>2313</v>
      </c>
      <c r="W112">
        <v>2034</v>
      </c>
      <c r="X112">
        <v>2024</v>
      </c>
      <c r="Y112">
        <v>2216</v>
      </c>
      <c r="Z112">
        <v>2075</v>
      </c>
      <c r="AA112">
        <v>2047</v>
      </c>
      <c r="AB112">
        <v>2379</v>
      </c>
      <c r="AC112">
        <v>2006</v>
      </c>
      <c r="AD112">
        <v>2166</v>
      </c>
      <c r="AE112">
        <v>2097</v>
      </c>
      <c r="AF112">
        <v>2228</v>
      </c>
      <c r="AG112">
        <v>2003</v>
      </c>
      <c r="AH112">
        <v>2316</v>
      </c>
      <c r="AI112">
        <v>2168</v>
      </c>
      <c r="AJ112">
        <v>2211</v>
      </c>
      <c r="AK112">
        <v>1976</v>
      </c>
      <c r="AL112">
        <v>2228</v>
      </c>
      <c r="AM112">
        <v>2192</v>
      </c>
      <c r="AN112">
        <v>2400</v>
      </c>
      <c r="AO112">
        <v>2422</v>
      </c>
      <c r="AP112">
        <v>2603</v>
      </c>
      <c r="AQ112">
        <v>2146</v>
      </c>
      <c r="AR112">
        <v>2239</v>
      </c>
      <c r="AS112">
        <v>2415</v>
      </c>
      <c r="AT112">
        <v>1849</v>
      </c>
      <c r="AU112">
        <v>2212</v>
      </c>
      <c r="AV112">
        <v>2535</v>
      </c>
      <c r="AW112">
        <v>2223</v>
      </c>
      <c r="AX112">
        <v>2253</v>
      </c>
      <c r="AY112">
        <v>2397</v>
      </c>
      <c r="AZ112">
        <v>2138</v>
      </c>
      <c r="BA112">
        <v>2398</v>
      </c>
      <c r="BB112">
        <v>1900</v>
      </c>
      <c r="BC112">
        <v>2062</v>
      </c>
      <c r="BD112">
        <v>1849</v>
      </c>
      <c r="BE112">
        <v>2006</v>
      </c>
      <c r="BF112">
        <v>2086</v>
      </c>
      <c r="BG112">
        <v>2212</v>
      </c>
      <c r="BH112">
        <v>2363.5</v>
      </c>
      <c r="BI112">
        <v>2422</v>
      </c>
      <c r="BJ112">
        <v>2603</v>
      </c>
      <c r="BK112">
        <v>2214.3000000000002</v>
      </c>
    </row>
    <row r="113" spans="1:63" x14ac:dyDescent="0.2">
      <c r="A113">
        <v>46</v>
      </c>
      <c r="B113">
        <v>3138416.1</v>
      </c>
      <c r="C113">
        <v>2055036.9</v>
      </c>
      <c r="D113">
        <v>4029703.6</v>
      </c>
      <c r="E113">
        <v>2326</v>
      </c>
      <c r="F113">
        <v>2105</v>
      </c>
      <c r="G113">
        <v>2215</v>
      </c>
      <c r="H113">
        <v>2230</v>
      </c>
      <c r="I113">
        <v>2228</v>
      </c>
      <c r="J113">
        <v>2156</v>
      </c>
      <c r="K113">
        <v>1946</v>
      </c>
      <c r="L113">
        <v>2190</v>
      </c>
      <c r="M113">
        <v>2210</v>
      </c>
      <c r="N113">
        <v>2102</v>
      </c>
      <c r="O113">
        <v>2261</v>
      </c>
      <c r="P113">
        <v>2319</v>
      </c>
      <c r="Q113">
        <v>2180</v>
      </c>
      <c r="R113">
        <v>2258</v>
      </c>
      <c r="S113">
        <v>2531</v>
      </c>
      <c r="T113">
        <v>2169</v>
      </c>
      <c r="U113">
        <v>2433</v>
      </c>
      <c r="V113">
        <v>2200</v>
      </c>
      <c r="W113">
        <v>1881</v>
      </c>
      <c r="X113">
        <v>2039</v>
      </c>
      <c r="Y113">
        <v>2304</v>
      </c>
      <c r="Z113">
        <v>2016</v>
      </c>
      <c r="AA113">
        <v>1989</v>
      </c>
      <c r="AB113">
        <v>2404</v>
      </c>
      <c r="AC113">
        <v>1948</v>
      </c>
      <c r="AD113">
        <v>2253</v>
      </c>
      <c r="AE113">
        <v>2004</v>
      </c>
      <c r="AF113">
        <v>2153</v>
      </c>
      <c r="AG113">
        <v>2125</v>
      </c>
      <c r="AH113">
        <v>2315</v>
      </c>
      <c r="AI113">
        <v>2437</v>
      </c>
      <c r="AJ113">
        <v>2168</v>
      </c>
      <c r="AK113">
        <v>1914</v>
      </c>
      <c r="AL113">
        <v>2257</v>
      </c>
      <c r="AM113">
        <v>2173</v>
      </c>
      <c r="AN113">
        <v>2211</v>
      </c>
      <c r="AO113">
        <v>2191</v>
      </c>
      <c r="AP113">
        <v>2152</v>
      </c>
      <c r="AQ113">
        <v>2175</v>
      </c>
      <c r="AR113">
        <v>2332</v>
      </c>
      <c r="AS113">
        <v>2504</v>
      </c>
      <c r="AT113">
        <v>2105</v>
      </c>
      <c r="AU113">
        <v>2284</v>
      </c>
      <c r="AV113">
        <v>2456</v>
      </c>
      <c r="AW113">
        <v>2393</v>
      </c>
      <c r="AX113">
        <v>2060</v>
      </c>
      <c r="AY113">
        <v>2246</v>
      </c>
      <c r="AZ113">
        <v>1882</v>
      </c>
      <c r="BA113">
        <v>2113</v>
      </c>
      <c r="BB113">
        <v>1800</v>
      </c>
      <c r="BC113">
        <v>2021</v>
      </c>
      <c r="BD113">
        <v>1800</v>
      </c>
      <c r="BE113">
        <v>1948</v>
      </c>
      <c r="BF113">
        <v>2103.5</v>
      </c>
      <c r="BG113">
        <v>2190</v>
      </c>
      <c r="BH113">
        <v>2272.5</v>
      </c>
      <c r="BI113">
        <v>2404</v>
      </c>
      <c r="BJ113">
        <v>2531</v>
      </c>
      <c r="BK113">
        <v>2183.6</v>
      </c>
    </row>
    <row r="114" spans="1:63" x14ac:dyDescent="0.2">
      <c r="A114">
        <v>47</v>
      </c>
      <c r="B114">
        <v>3218139.6</v>
      </c>
      <c r="C114">
        <v>2077846.1</v>
      </c>
      <c r="D114">
        <v>4101469.5</v>
      </c>
      <c r="E114">
        <v>1915</v>
      </c>
      <c r="F114">
        <v>2050</v>
      </c>
      <c r="G114">
        <v>2730</v>
      </c>
      <c r="H114">
        <v>2579</v>
      </c>
      <c r="I114">
        <v>2133</v>
      </c>
      <c r="J114">
        <v>2413</v>
      </c>
      <c r="K114">
        <v>2065</v>
      </c>
      <c r="L114">
        <v>2052</v>
      </c>
      <c r="M114">
        <v>2181</v>
      </c>
      <c r="N114">
        <v>2042</v>
      </c>
      <c r="O114">
        <v>2174</v>
      </c>
      <c r="P114">
        <v>2310</v>
      </c>
      <c r="Q114">
        <v>2366</v>
      </c>
      <c r="R114">
        <v>2151</v>
      </c>
      <c r="S114">
        <v>2015</v>
      </c>
      <c r="T114">
        <v>2423</v>
      </c>
      <c r="U114">
        <v>2179</v>
      </c>
      <c r="V114">
        <v>2158</v>
      </c>
      <c r="W114">
        <v>1918</v>
      </c>
      <c r="X114">
        <v>2424</v>
      </c>
      <c r="Y114">
        <v>2064</v>
      </c>
      <c r="Z114">
        <v>2094</v>
      </c>
      <c r="AA114">
        <v>2055</v>
      </c>
      <c r="AB114">
        <v>2240</v>
      </c>
      <c r="AC114">
        <v>1717</v>
      </c>
      <c r="AD114">
        <v>2320</v>
      </c>
      <c r="AE114">
        <v>1855</v>
      </c>
      <c r="AF114">
        <v>2273</v>
      </c>
      <c r="AG114">
        <v>1874</v>
      </c>
      <c r="AH114">
        <v>2362</v>
      </c>
      <c r="AI114">
        <v>2514</v>
      </c>
      <c r="AJ114">
        <v>2252</v>
      </c>
      <c r="AK114">
        <v>2074</v>
      </c>
      <c r="AL114">
        <v>2445</v>
      </c>
      <c r="AM114">
        <v>2029</v>
      </c>
      <c r="AN114">
        <v>2200</v>
      </c>
      <c r="AO114">
        <v>2292</v>
      </c>
      <c r="AP114">
        <v>2368</v>
      </c>
      <c r="AQ114">
        <v>2073</v>
      </c>
      <c r="AR114">
        <v>2262</v>
      </c>
      <c r="AS114">
        <v>2109</v>
      </c>
      <c r="AT114">
        <v>1802</v>
      </c>
      <c r="AU114">
        <v>1805</v>
      </c>
      <c r="AV114">
        <v>1974</v>
      </c>
      <c r="AW114">
        <v>2072</v>
      </c>
      <c r="AX114">
        <v>2251</v>
      </c>
      <c r="AY114">
        <v>2539</v>
      </c>
      <c r="AZ114">
        <v>1987</v>
      </c>
      <c r="BA114">
        <v>2249</v>
      </c>
      <c r="BB114">
        <v>1962</v>
      </c>
      <c r="BC114">
        <v>2266</v>
      </c>
      <c r="BD114">
        <v>1717</v>
      </c>
      <c r="BE114">
        <v>1915</v>
      </c>
      <c r="BF114">
        <v>2046</v>
      </c>
      <c r="BG114">
        <v>2158</v>
      </c>
      <c r="BH114">
        <v>2301</v>
      </c>
      <c r="BI114">
        <v>2424</v>
      </c>
      <c r="BJ114">
        <v>2730</v>
      </c>
      <c r="BK114">
        <v>2169.6999999999998</v>
      </c>
    </row>
    <row r="115" spans="1:63" x14ac:dyDescent="0.2">
      <c r="A115">
        <v>48</v>
      </c>
      <c r="B115">
        <v>3332213.8</v>
      </c>
      <c r="C115">
        <v>2161525.9</v>
      </c>
      <c r="D115">
        <v>4278463.7</v>
      </c>
      <c r="E115">
        <v>2239</v>
      </c>
      <c r="F115">
        <v>2168</v>
      </c>
      <c r="G115">
        <v>2099</v>
      </c>
      <c r="H115">
        <v>2322</v>
      </c>
      <c r="I115">
        <v>2056</v>
      </c>
      <c r="J115">
        <v>1905</v>
      </c>
      <c r="K115">
        <v>1949</v>
      </c>
      <c r="L115">
        <v>2355</v>
      </c>
      <c r="M115">
        <v>1979</v>
      </c>
      <c r="N115">
        <v>1768</v>
      </c>
      <c r="O115">
        <v>1909</v>
      </c>
      <c r="P115">
        <v>2394</v>
      </c>
      <c r="Q115">
        <v>2194</v>
      </c>
      <c r="R115">
        <v>2296</v>
      </c>
      <c r="S115">
        <v>2263</v>
      </c>
      <c r="T115">
        <v>2156</v>
      </c>
      <c r="U115">
        <v>2214</v>
      </c>
      <c r="V115">
        <v>2312</v>
      </c>
      <c r="W115">
        <v>1958</v>
      </c>
      <c r="X115">
        <v>2197</v>
      </c>
      <c r="Y115">
        <v>2290</v>
      </c>
      <c r="Z115">
        <v>2007</v>
      </c>
      <c r="AA115">
        <v>1987</v>
      </c>
      <c r="AB115">
        <v>2366</v>
      </c>
      <c r="AC115">
        <v>1965</v>
      </c>
      <c r="AD115">
        <v>2105</v>
      </c>
      <c r="AE115">
        <v>1872</v>
      </c>
      <c r="AF115">
        <v>2167</v>
      </c>
      <c r="AG115">
        <v>1933</v>
      </c>
      <c r="AH115">
        <v>2014</v>
      </c>
      <c r="AI115">
        <v>2165</v>
      </c>
      <c r="AJ115">
        <v>1934</v>
      </c>
      <c r="AK115">
        <v>2041</v>
      </c>
      <c r="AL115">
        <v>2286</v>
      </c>
      <c r="AM115">
        <v>2098</v>
      </c>
      <c r="AN115">
        <v>2145</v>
      </c>
      <c r="AO115">
        <v>2251</v>
      </c>
      <c r="AP115">
        <v>2399</v>
      </c>
      <c r="AQ115">
        <v>1855</v>
      </c>
      <c r="AR115">
        <v>1867</v>
      </c>
      <c r="AS115">
        <v>2523</v>
      </c>
      <c r="AT115">
        <v>2128</v>
      </c>
      <c r="AU115">
        <v>2139</v>
      </c>
      <c r="AV115">
        <v>1751</v>
      </c>
      <c r="AW115">
        <v>2257</v>
      </c>
      <c r="AX115">
        <v>1935</v>
      </c>
      <c r="AY115">
        <v>2206</v>
      </c>
      <c r="AZ115">
        <v>2032</v>
      </c>
      <c r="BA115">
        <v>1998</v>
      </c>
      <c r="BB115">
        <v>1716</v>
      </c>
      <c r="BC115">
        <v>2227</v>
      </c>
      <c r="BD115">
        <v>1716</v>
      </c>
      <c r="BE115">
        <v>1872</v>
      </c>
      <c r="BF115">
        <v>1961.5</v>
      </c>
      <c r="BG115">
        <v>2128</v>
      </c>
      <c r="BH115">
        <v>2245</v>
      </c>
      <c r="BI115">
        <v>2322</v>
      </c>
      <c r="BJ115">
        <v>2523</v>
      </c>
      <c r="BK115">
        <v>2105.6999999999998</v>
      </c>
    </row>
    <row r="116" spans="1:63" x14ac:dyDescent="0.2">
      <c r="A116">
        <v>49</v>
      </c>
      <c r="B116">
        <v>3441974.7</v>
      </c>
      <c r="C116">
        <v>2238570.2000000002</v>
      </c>
      <c r="D116">
        <v>4388115.8</v>
      </c>
      <c r="E116">
        <v>2353</v>
      </c>
      <c r="F116">
        <v>1725</v>
      </c>
      <c r="G116">
        <v>2124</v>
      </c>
      <c r="H116">
        <v>2606</v>
      </c>
      <c r="I116">
        <v>2091</v>
      </c>
      <c r="J116">
        <v>2057</v>
      </c>
      <c r="K116">
        <v>2117</v>
      </c>
      <c r="L116">
        <v>2262</v>
      </c>
      <c r="M116">
        <v>1855</v>
      </c>
      <c r="N116">
        <v>1988</v>
      </c>
      <c r="O116">
        <v>2100</v>
      </c>
      <c r="P116">
        <v>2002</v>
      </c>
      <c r="Q116">
        <v>2113</v>
      </c>
      <c r="R116">
        <v>2122</v>
      </c>
      <c r="S116">
        <v>2078</v>
      </c>
      <c r="T116">
        <v>2432</v>
      </c>
      <c r="U116">
        <v>2219</v>
      </c>
      <c r="V116">
        <v>2267</v>
      </c>
      <c r="W116">
        <v>1899</v>
      </c>
      <c r="X116">
        <v>1916</v>
      </c>
      <c r="Y116">
        <v>2130</v>
      </c>
      <c r="Z116">
        <v>2052</v>
      </c>
      <c r="AA116">
        <v>2018</v>
      </c>
      <c r="AB116">
        <v>2246</v>
      </c>
      <c r="AC116">
        <v>2029</v>
      </c>
      <c r="AD116">
        <v>2342</v>
      </c>
      <c r="AE116">
        <v>1969</v>
      </c>
      <c r="AF116">
        <v>2018</v>
      </c>
      <c r="AG116">
        <v>2052</v>
      </c>
      <c r="AH116">
        <v>2238</v>
      </c>
      <c r="AI116">
        <v>2240</v>
      </c>
      <c r="AJ116">
        <v>2093</v>
      </c>
      <c r="AK116">
        <v>2078</v>
      </c>
      <c r="AL116">
        <v>2103</v>
      </c>
      <c r="AM116">
        <v>1929</v>
      </c>
      <c r="AN116">
        <v>2076</v>
      </c>
      <c r="AO116">
        <v>2252</v>
      </c>
      <c r="AP116">
        <v>2354</v>
      </c>
      <c r="AQ116">
        <v>2297</v>
      </c>
      <c r="AR116">
        <v>2034</v>
      </c>
      <c r="AS116">
        <v>2342</v>
      </c>
      <c r="AT116">
        <v>1972</v>
      </c>
      <c r="AU116">
        <v>2226</v>
      </c>
      <c r="AV116">
        <v>1927</v>
      </c>
      <c r="AW116">
        <v>2326</v>
      </c>
      <c r="AX116">
        <v>1782</v>
      </c>
      <c r="AY116">
        <v>2090</v>
      </c>
      <c r="AZ116">
        <v>2200</v>
      </c>
      <c r="BA116">
        <v>1832</v>
      </c>
      <c r="BB116">
        <v>2105</v>
      </c>
      <c r="BC116">
        <v>2326</v>
      </c>
      <c r="BD116">
        <v>1725</v>
      </c>
      <c r="BE116">
        <v>1916</v>
      </c>
      <c r="BF116">
        <v>2018</v>
      </c>
      <c r="BG116">
        <v>2100</v>
      </c>
      <c r="BH116">
        <v>2243</v>
      </c>
      <c r="BI116">
        <v>2342</v>
      </c>
      <c r="BJ116">
        <v>2606</v>
      </c>
      <c r="BK116">
        <v>2117.6999999999998</v>
      </c>
    </row>
    <row r="117" spans="1:63" x14ac:dyDescent="0.2">
      <c r="A117">
        <v>50</v>
      </c>
      <c r="B117">
        <v>3553511.3</v>
      </c>
      <c r="C117">
        <v>2291103.2999999998</v>
      </c>
      <c r="D117">
        <v>4537580.0999999996</v>
      </c>
      <c r="E117">
        <v>2117</v>
      </c>
      <c r="F117">
        <v>2017</v>
      </c>
      <c r="G117">
        <v>2126</v>
      </c>
      <c r="H117">
        <v>2208</v>
      </c>
      <c r="I117">
        <v>2200</v>
      </c>
      <c r="J117">
        <v>2072</v>
      </c>
      <c r="K117">
        <v>1951</v>
      </c>
      <c r="L117">
        <v>2337</v>
      </c>
      <c r="M117">
        <v>1943</v>
      </c>
      <c r="N117">
        <v>1937</v>
      </c>
      <c r="O117">
        <v>2130</v>
      </c>
      <c r="P117">
        <v>2142</v>
      </c>
      <c r="Q117">
        <v>2207</v>
      </c>
      <c r="R117">
        <v>2087</v>
      </c>
      <c r="S117">
        <v>2096</v>
      </c>
      <c r="T117">
        <v>2297</v>
      </c>
      <c r="U117">
        <v>2461</v>
      </c>
      <c r="V117">
        <v>2246</v>
      </c>
      <c r="W117">
        <v>2187</v>
      </c>
      <c r="X117">
        <v>1908</v>
      </c>
      <c r="Y117">
        <v>2264</v>
      </c>
      <c r="Z117">
        <v>1878</v>
      </c>
      <c r="AA117">
        <v>1886</v>
      </c>
      <c r="AB117">
        <v>2479</v>
      </c>
      <c r="AC117">
        <v>1955</v>
      </c>
      <c r="AD117">
        <v>2272</v>
      </c>
      <c r="AE117">
        <v>1960</v>
      </c>
      <c r="AF117">
        <v>2192</v>
      </c>
      <c r="AG117">
        <v>1962</v>
      </c>
      <c r="AH117">
        <v>2292</v>
      </c>
      <c r="AI117">
        <v>2197</v>
      </c>
      <c r="AJ117">
        <v>2255</v>
      </c>
      <c r="AK117">
        <v>2204</v>
      </c>
      <c r="AL117">
        <v>2349</v>
      </c>
      <c r="AM117">
        <v>2250</v>
      </c>
      <c r="AN117">
        <v>2070</v>
      </c>
      <c r="AO117">
        <v>2194</v>
      </c>
      <c r="AP117">
        <v>2180</v>
      </c>
      <c r="AQ117">
        <v>2006</v>
      </c>
      <c r="AR117">
        <v>2281</v>
      </c>
      <c r="AS117">
        <v>2396</v>
      </c>
      <c r="AT117">
        <v>1932</v>
      </c>
      <c r="AU117">
        <v>1936</v>
      </c>
      <c r="AV117">
        <v>2224</v>
      </c>
      <c r="AW117">
        <v>2127</v>
      </c>
      <c r="AX117">
        <v>1937</v>
      </c>
      <c r="AY117">
        <v>1956</v>
      </c>
      <c r="AZ117">
        <v>2026</v>
      </c>
      <c r="BA117">
        <v>1848</v>
      </c>
      <c r="BB117">
        <v>2191</v>
      </c>
      <c r="BC117">
        <v>2155</v>
      </c>
      <c r="BD117">
        <v>1848</v>
      </c>
      <c r="BE117">
        <v>1936</v>
      </c>
      <c r="BF117">
        <v>1961</v>
      </c>
      <c r="BG117">
        <v>2142</v>
      </c>
      <c r="BH117">
        <v>2235</v>
      </c>
      <c r="BI117">
        <v>2297</v>
      </c>
      <c r="BJ117">
        <v>2479</v>
      </c>
      <c r="BK117">
        <v>2127.9</v>
      </c>
    </row>
    <row r="118" spans="1:63" x14ac:dyDescent="0.2">
      <c r="A118">
        <v>51</v>
      </c>
      <c r="B118">
        <v>3669138.9</v>
      </c>
      <c r="C118">
        <v>2374508.2000000002</v>
      </c>
      <c r="D118">
        <v>4700408</v>
      </c>
      <c r="E118">
        <v>2244</v>
      </c>
      <c r="F118">
        <v>1861</v>
      </c>
      <c r="G118">
        <v>2419</v>
      </c>
      <c r="H118">
        <v>2373</v>
      </c>
      <c r="I118">
        <v>2047</v>
      </c>
      <c r="J118">
        <v>1943</v>
      </c>
      <c r="K118">
        <v>1868</v>
      </c>
      <c r="L118">
        <v>2321</v>
      </c>
      <c r="M118">
        <v>2100</v>
      </c>
      <c r="N118">
        <v>1924</v>
      </c>
      <c r="O118">
        <v>2028</v>
      </c>
      <c r="P118">
        <v>2145</v>
      </c>
      <c r="Q118">
        <v>2343</v>
      </c>
      <c r="R118">
        <v>1969</v>
      </c>
      <c r="S118">
        <v>2230</v>
      </c>
      <c r="T118">
        <v>1989</v>
      </c>
      <c r="U118">
        <v>2397</v>
      </c>
      <c r="V118">
        <v>2269</v>
      </c>
      <c r="W118">
        <v>1950</v>
      </c>
      <c r="X118">
        <v>1914</v>
      </c>
      <c r="Y118">
        <v>1998</v>
      </c>
      <c r="Z118">
        <v>1930</v>
      </c>
      <c r="AA118">
        <v>1882</v>
      </c>
      <c r="AB118">
        <v>2096</v>
      </c>
      <c r="AC118">
        <v>1856</v>
      </c>
      <c r="AD118">
        <v>2315</v>
      </c>
      <c r="AE118">
        <v>2163</v>
      </c>
      <c r="AF118">
        <v>2016</v>
      </c>
      <c r="AG118">
        <v>2026</v>
      </c>
      <c r="AH118">
        <v>2074</v>
      </c>
      <c r="AI118">
        <v>2316</v>
      </c>
      <c r="AJ118">
        <v>1941</v>
      </c>
      <c r="AK118">
        <v>1943</v>
      </c>
      <c r="AL118">
        <v>2051</v>
      </c>
      <c r="AM118">
        <v>1884</v>
      </c>
      <c r="AN118">
        <v>2149</v>
      </c>
      <c r="AO118">
        <v>2370</v>
      </c>
      <c r="AP118">
        <v>2122</v>
      </c>
      <c r="AQ118">
        <v>1845</v>
      </c>
      <c r="AR118">
        <v>2207</v>
      </c>
      <c r="AS118">
        <v>2328</v>
      </c>
      <c r="AT118">
        <v>1815</v>
      </c>
      <c r="AU118">
        <v>1863</v>
      </c>
      <c r="AV118">
        <v>2111</v>
      </c>
      <c r="AW118">
        <v>2209</v>
      </c>
      <c r="AX118">
        <v>1922</v>
      </c>
      <c r="AY118">
        <v>2220</v>
      </c>
      <c r="AZ118">
        <v>2058</v>
      </c>
      <c r="BA118">
        <v>2188</v>
      </c>
      <c r="BB118">
        <v>1996</v>
      </c>
      <c r="BC118">
        <v>2167</v>
      </c>
      <c r="BD118">
        <v>1815</v>
      </c>
      <c r="BE118">
        <v>1868</v>
      </c>
      <c r="BF118">
        <v>1942</v>
      </c>
      <c r="BG118">
        <v>2058</v>
      </c>
      <c r="BH118">
        <v>2214.5</v>
      </c>
      <c r="BI118">
        <v>2328</v>
      </c>
      <c r="BJ118">
        <v>2419</v>
      </c>
      <c r="BK118">
        <v>2086.1999999999998</v>
      </c>
    </row>
    <row r="119" spans="1:63" x14ac:dyDescent="0.2">
      <c r="A119">
        <v>52</v>
      </c>
      <c r="B119">
        <v>3785917</v>
      </c>
      <c r="C119">
        <v>2445614.2999999998</v>
      </c>
      <c r="D119">
        <v>4840771.4000000004</v>
      </c>
      <c r="E119">
        <v>2109</v>
      </c>
      <c r="F119">
        <v>2036</v>
      </c>
      <c r="G119">
        <v>1982</v>
      </c>
      <c r="H119">
        <v>2520</v>
      </c>
      <c r="I119">
        <v>1920</v>
      </c>
      <c r="J119">
        <v>1931</v>
      </c>
      <c r="K119">
        <v>1890</v>
      </c>
      <c r="L119">
        <v>2207</v>
      </c>
      <c r="M119">
        <v>1849</v>
      </c>
      <c r="N119">
        <v>1943</v>
      </c>
      <c r="O119">
        <v>2196</v>
      </c>
      <c r="P119">
        <v>2162</v>
      </c>
      <c r="Q119">
        <v>2105</v>
      </c>
      <c r="R119">
        <v>2172</v>
      </c>
      <c r="S119">
        <v>2151</v>
      </c>
      <c r="T119">
        <v>2171</v>
      </c>
      <c r="U119">
        <v>2442</v>
      </c>
      <c r="V119">
        <v>2355</v>
      </c>
      <c r="W119">
        <v>1932</v>
      </c>
      <c r="X119">
        <v>2036</v>
      </c>
      <c r="Y119">
        <v>2123</v>
      </c>
      <c r="Z119">
        <v>1883</v>
      </c>
      <c r="AA119">
        <v>1796</v>
      </c>
      <c r="AB119">
        <v>2183</v>
      </c>
      <c r="AC119">
        <v>2089</v>
      </c>
      <c r="AD119">
        <v>2163</v>
      </c>
      <c r="AE119">
        <v>1965</v>
      </c>
      <c r="AF119">
        <v>2064</v>
      </c>
      <c r="AG119">
        <v>1893</v>
      </c>
      <c r="AH119">
        <v>2115</v>
      </c>
      <c r="AI119">
        <v>2315</v>
      </c>
      <c r="AJ119">
        <v>1986</v>
      </c>
      <c r="AK119">
        <v>2056</v>
      </c>
      <c r="AL119">
        <v>2268</v>
      </c>
      <c r="AM119">
        <v>2038</v>
      </c>
      <c r="AN119">
        <v>2024</v>
      </c>
      <c r="AO119">
        <v>2285</v>
      </c>
      <c r="AP119">
        <v>2421</v>
      </c>
      <c r="AQ119">
        <v>2009</v>
      </c>
      <c r="AR119">
        <v>2018</v>
      </c>
      <c r="AS119">
        <v>2267</v>
      </c>
      <c r="AT119">
        <v>1902</v>
      </c>
      <c r="AU119">
        <v>1859</v>
      </c>
      <c r="AV119">
        <v>2244</v>
      </c>
      <c r="AW119">
        <v>2311</v>
      </c>
      <c r="AX119">
        <v>1820</v>
      </c>
      <c r="AY119">
        <v>2134</v>
      </c>
      <c r="AZ119">
        <v>2456</v>
      </c>
      <c r="BA119">
        <v>2280</v>
      </c>
      <c r="BB119">
        <v>2079</v>
      </c>
      <c r="BC119">
        <v>2260</v>
      </c>
      <c r="BD119">
        <v>1796</v>
      </c>
      <c r="BE119">
        <v>1890</v>
      </c>
      <c r="BF119">
        <v>1973.5</v>
      </c>
      <c r="BG119">
        <v>2105</v>
      </c>
      <c r="BH119">
        <v>2225.5</v>
      </c>
      <c r="BI119">
        <v>2315</v>
      </c>
      <c r="BJ119">
        <v>2520</v>
      </c>
      <c r="BK119">
        <v>2106.1999999999998</v>
      </c>
    </row>
    <row r="120" spans="1:63" x14ac:dyDescent="0.2">
      <c r="A120">
        <v>53</v>
      </c>
      <c r="B120">
        <v>3904046</v>
      </c>
      <c r="C120">
        <v>2495690.1</v>
      </c>
      <c r="D120">
        <v>5047609.7</v>
      </c>
      <c r="E120">
        <v>1821</v>
      </c>
      <c r="F120">
        <v>1998</v>
      </c>
      <c r="G120">
        <v>1890</v>
      </c>
      <c r="H120">
        <v>2017</v>
      </c>
      <c r="I120">
        <v>2027</v>
      </c>
      <c r="J120">
        <v>1701</v>
      </c>
      <c r="K120">
        <v>2024</v>
      </c>
      <c r="L120">
        <v>2261</v>
      </c>
      <c r="M120">
        <v>1966</v>
      </c>
      <c r="N120">
        <v>2124</v>
      </c>
      <c r="O120">
        <v>2024</v>
      </c>
      <c r="P120">
        <v>2168</v>
      </c>
      <c r="Q120">
        <v>2157</v>
      </c>
      <c r="R120">
        <v>2031</v>
      </c>
      <c r="S120">
        <v>2139</v>
      </c>
      <c r="T120">
        <v>1956</v>
      </c>
      <c r="U120">
        <v>2363</v>
      </c>
      <c r="V120">
        <v>2151</v>
      </c>
      <c r="W120">
        <v>1831</v>
      </c>
      <c r="X120">
        <v>1956</v>
      </c>
      <c r="Y120">
        <v>1806</v>
      </c>
      <c r="Z120">
        <v>1986</v>
      </c>
      <c r="AA120">
        <v>1833</v>
      </c>
      <c r="AB120">
        <v>2348</v>
      </c>
      <c r="AC120">
        <v>1917</v>
      </c>
      <c r="AD120">
        <v>2163</v>
      </c>
      <c r="AE120">
        <v>2077</v>
      </c>
      <c r="AF120">
        <v>2142</v>
      </c>
      <c r="AG120">
        <v>1983</v>
      </c>
      <c r="AH120">
        <v>2169</v>
      </c>
      <c r="AI120">
        <v>2176</v>
      </c>
      <c r="AJ120">
        <v>1888</v>
      </c>
      <c r="AK120">
        <v>1915</v>
      </c>
      <c r="AL120">
        <v>2158</v>
      </c>
      <c r="AM120">
        <v>1959</v>
      </c>
      <c r="AN120">
        <v>1936</v>
      </c>
      <c r="AO120">
        <v>2407</v>
      </c>
      <c r="AP120">
        <v>2244</v>
      </c>
      <c r="AQ120">
        <v>1882</v>
      </c>
      <c r="AR120">
        <v>1999</v>
      </c>
      <c r="AS120">
        <v>2148</v>
      </c>
      <c r="AT120">
        <v>1863</v>
      </c>
      <c r="AU120">
        <v>1768</v>
      </c>
      <c r="AV120">
        <v>2000</v>
      </c>
      <c r="AW120">
        <v>2208</v>
      </c>
      <c r="AX120">
        <v>1818</v>
      </c>
      <c r="AY120">
        <v>2050</v>
      </c>
      <c r="AZ120">
        <v>2915</v>
      </c>
      <c r="BA120">
        <v>1983</v>
      </c>
      <c r="BB120">
        <v>2026</v>
      </c>
      <c r="BC120">
        <v>2105</v>
      </c>
      <c r="BD120">
        <v>1701</v>
      </c>
      <c r="BE120">
        <v>1831</v>
      </c>
      <c r="BF120">
        <v>1926.5</v>
      </c>
      <c r="BG120">
        <v>2024</v>
      </c>
      <c r="BH120">
        <v>2154</v>
      </c>
      <c r="BI120">
        <v>2244</v>
      </c>
      <c r="BJ120">
        <v>2915</v>
      </c>
      <c r="BK120">
        <v>2048.6</v>
      </c>
    </row>
    <row r="121" spans="1:63" x14ac:dyDescent="0.2">
      <c r="A121">
        <v>54</v>
      </c>
      <c r="B121">
        <v>4014169.9</v>
      </c>
      <c r="C121">
        <v>2526356.2000000002</v>
      </c>
      <c r="D121">
        <v>5324481.5999999996</v>
      </c>
      <c r="E121">
        <v>2302</v>
      </c>
      <c r="F121">
        <v>2046</v>
      </c>
      <c r="G121">
        <v>2261</v>
      </c>
      <c r="H121">
        <v>2245</v>
      </c>
      <c r="I121">
        <v>1920</v>
      </c>
      <c r="J121">
        <v>1959</v>
      </c>
      <c r="K121">
        <v>1903</v>
      </c>
      <c r="L121">
        <v>2281</v>
      </c>
      <c r="M121">
        <v>1721</v>
      </c>
      <c r="N121">
        <v>1807</v>
      </c>
      <c r="O121">
        <v>1863</v>
      </c>
      <c r="P121">
        <v>2010</v>
      </c>
      <c r="Q121">
        <v>3229</v>
      </c>
      <c r="R121">
        <v>2123</v>
      </c>
      <c r="S121">
        <v>2195</v>
      </c>
      <c r="T121">
        <v>2209</v>
      </c>
      <c r="U121">
        <v>2097</v>
      </c>
      <c r="V121">
        <v>2249</v>
      </c>
      <c r="W121">
        <v>1959</v>
      </c>
      <c r="X121">
        <v>2979</v>
      </c>
      <c r="Y121">
        <v>1985</v>
      </c>
      <c r="Z121">
        <v>2204</v>
      </c>
      <c r="AA121">
        <v>1983</v>
      </c>
      <c r="AB121">
        <v>2113</v>
      </c>
      <c r="AC121">
        <v>1895</v>
      </c>
      <c r="AD121">
        <v>2261</v>
      </c>
      <c r="AE121">
        <v>2165</v>
      </c>
      <c r="AF121">
        <v>2297</v>
      </c>
      <c r="AG121">
        <v>2033</v>
      </c>
      <c r="AH121">
        <v>2110</v>
      </c>
      <c r="AI121">
        <v>2047</v>
      </c>
      <c r="AJ121">
        <v>2055</v>
      </c>
      <c r="AK121">
        <v>1966</v>
      </c>
      <c r="AL121">
        <v>2060</v>
      </c>
      <c r="AM121">
        <v>2040</v>
      </c>
      <c r="AN121">
        <v>1883</v>
      </c>
      <c r="AO121">
        <v>2305</v>
      </c>
      <c r="AP121">
        <v>2006</v>
      </c>
      <c r="AQ121">
        <v>2035</v>
      </c>
      <c r="AR121">
        <v>2151</v>
      </c>
      <c r="AS121">
        <v>3490</v>
      </c>
      <c r="AT121">
        <v>2068</v>
      </c>
      <c r="AU121">
        <v>2161</v>
      </c>
      <c r="AV121">
        <v>3218</v>
      </c>
      <c r="AW121">
        <v>3289</v>
      </c>
      <c r="AX121">
        <v>1908</v>
      </c>
      <c r="AY121">
        <v>2003</v>
      </c>
      <c r="AZ121">
        <v>3183</v>
      </c>
      <c r="BA121">
        <v>1925</v>
      </c>
      <c r="BB121">
        <v>2029</v>
      </c>
      <c r="BC121">
        <v>2173</v>
      </c>
      <c r="BD121">
        <v>1721</v>
      </c>
      <c r="BE121">
        <v>1903</v>
      </c>
      <c r="BF121">
        <v>1984</v>
      </c>
      <c r="BG121">
        <v>2068</v>
      </c>
      <c r="BH121">
        <v>2247</v>
      </c>
      <c r="BI121">
        <v>2979</v>
      </c>
      <c r="BJ121">
        <v>3490</v>
      </c>
      <c r="BK121">
        <v>2203.9</v>
      </c>
    </row>
    <row r="122" spans="1:63" x14ac:dyDescent="0.2">
      <c r="A122">
        <v>55</v>
      </c>
      <c r="B122">
        <v>4093725.8</v>
      </c>
      <c r="C122">
        <v>2547237.2999999998</v>
      </c>
      <c r="D122">
        <v>5385057.9000000004</v>
      </c>
      <c r="E122">
        <v>1971</v>
      </c>
      <c r="F122">
        <v>2921</v>
      </c>
      <c r="G122">
        <v>2108</v>
      </c>
      <c r="H122">
        <v>3484</v>
      </c>
      <c r="I122">
        <v>1977</v>
      </c>
      <c r="J122">
        <v>3429</v>
      </c>
      <c r="K122">
        <v>2867</v>
      </c>
      <c r="L122">
        <v>3196</v>
      </c>
      <c r="M122">
        <v>3239</v>
      </c>
      <c r="N122">
        <v>1896</v>
      </c>
      <c r="O122">
        <v>3317</v>
      </c>
      <c r="P122">
        <v>3581</v>
      </c>
      <c r="Q122">
        <v>3139</v>
      </c>
      <c r="R122">
        <v>3181</v>
      </c>
      <c r="S122">
        <v>2129</v>
      </c>
      <c r="T122">
        <v>3186</v>
      </c>
      <c r="U122">
        <v>3305</v>
      </c>
      <c r="V122">
        <v>3396</v>
      </c>
      <c r="W122">
        <v>1676</v>
      </c>
      <c r="X122">
        <v>3406</v>
      </c>
      <c r="Y122">
        <v>3240</v>
      </c>
      <c r="Z122">
        <v>3118</v>
      </c>
      <c r="AA122">
        <v>1780</v>
      </c>
      <c r="AB122">
        <v>3532</v>
      </c>
      <c r="AC122">
        <v>3387</v>
      </c>
      <c r="AD122">
        <v>2300</v>
      </c>
      <c r="AE122">
        <v>1860</v>
      </c>
      <c r="AF122">
        <v>2311</v>
      </c>
      <c r="AG122">
        <v>3309</v>
      </c>
      <c r="AH122">
        <v>3346</v>
      </c>
      <c r="AI122">
        <v>2274</v>
      </c>
      <c r="AJ122">
        <v>1957</v>
      </c>
      <c r="AK122">
        <v>1948</v>
      </c>
      <c r="AL122">
        <v>2998</v>
      </c>
      <c r="AM122">
        <v>1812</v>
      </c>
      <c r="AN122">
        <v>2003</v>
      </c>
      <c r="AO122">
        <v>3445</v>
      </c>
      <c r="AP122">
        <v>2170</v>
      </c>
      <c r="AQ122">
        <v>1869</v>
      </c>
      <c r="AR122">
        <v>1953</v>
      </c>
      <c r="AS122">
        <v>3414</v>
      </c>
      <c r="AT122">
        <v>1841</v>
      </c>
      <c r="AU122">
        <v>1834</v>
      </c>
      <c r="AV122">
        <v>3309</v>
      </c>
      <c r="AW122">
        <v>3398</v>
      </c>
      <c r="AX122">
        <v>1991</v>
      </c>
      <c r="AY122">
        <v>3451</v>
      </c>
      <c r="AZ122">
        <v>3097</v>
      </c>
      <c r="BA122">
        <v>2099</v>
      </c>
      <c r="BB122">
        <v>1769</v>
      </c>
      <c r="BC122">
        <v>2282</v>
      </c>
      <c r="BD122">
        <v>1676</v>
      </c>
      <c r="BE122">
        <v>1841</v>
      </c>
      <c r="BF122">
        <v>1974</v>
      </c>
      <c r="BG122">
        <v>2921</v>
      </c>
      <c r="BH122">
        <v>3313</v>
      </c>
      <c r="BI122">
        <v>3429</v>
      </c>
      <c r="BJ122">
        <v>3581</v>
      </c>
      <c r="BK122">
        <v>2676.5</v>
      </c>
    </row>
    <row r="123" spans="1:63" x14ac:dyDescent="0.2">
      <c r="A123">
        <v>56</v>
      </c>
      <c r="B123">
        <v>4153681</v>
      </c>
      <c r="C123">
        <v>2566463.1</v>
      </c>
      <c r="D123">
        <v>5480626.5999999996</v>
      </c>
      <c r="E123">
        <v>3071</v>
      </c>
      <c r="F123">
        <v>3475</v>
      </c>
      <c r="G123">
        <v>2006</v>
      </c>
      <c r="H123">
        <v>3560</v>
      </c>
      <c r="I123">
        <v>1980</v>
      </c>
      <c r="J123">
        <v>3102</v>
      </c>
      <c r="K123">
        <v>3078</v>
      </c>
      <c r="L123">
        <v>3168</v>
      </c>
      <c r="M123">
        <v>3199</v>
      </c>
      <c r="N123">
        <v>1889</v>
      </c>
      <c r="O123">
        <v>3341</v>
      </c>
      <c r="P123">
        <v>3414</v>
      </c>
      <c r="Q123">
        <v>3018</v>
      </c>
      <c r="R123">
        <v>3230</v>
      </c>
      <c r="S123">
        <v>3371</v>
      </c>
      <c r="T123">
        <v>3218</v>
      </c>
      <c r="U123">
        <v>3360</v>
      </c>
      <c r="V123">
        <v>3469</v>
      </c>
      <c r="W123">
        <v>1817</v>
      </c>
      <c r="X123">
        <v>3204</v>
      </c>
      <c r="Y123">
        <v>3355</v>
      </c>
      <c r="Z123">
        <v>3113</v>
      </c>
      <c r="AA123">
        <v>3057</v>
      </c>
      <c r="AB123">
        <v>3305</v>
      </c>
      <c r="AC123">
        <v>3140</v>
      </c>
      <c r="AD123">
        <v>3070</v>
      </c>
      <c r="AE123">
        <v>2965</v>
      </c>
      <c r="AF123">
        <v>2244</v>
      </c>
      <c r="AG123">
        <v>3240</v>
      </c>
      <c r="AH123">
        <v>3397</v>
      </c>
      <c r="AI123">
        <v>3491</v>
      </c>
      <c r="AJ123">
        <v>2143</v>
      </c>
      <c r="AK123">
        <v>3218</v>
      </c>
      <c r="AL123">
        <v>3204</v>
      </c>
      <c r="AM123">
        <v>1944</v>
      </c>
      <c r="AN123">
        <v>2109</v>
      </c>
      <c r="AO123">
        <v>3363</v>
      </c>
      <c r="AP123">
        <v>3432</v>
      </c>
      <c r="AQ123">
        <v>2078</v>
      </c>
      <c r="AR123">
        <v>1992</v>
      </c>
      <c r="AS123">
        <v>3339</v>
      </c>
      <c r="AT123">
        <v>3287</v>
      </c>
      <c r="AU123">
        <v>3362</v>
      </c>
      <c r="AV123">
        <v>3422</v>
      </c>
      <c r="AW123">
        <v>3218</v>
      </c>
      <c r="AX123">
        <v>1779</v>
      </c>
      <c r="AY123">
        <v>3157</v>
      </c>
      <c r="AZ123">
        <v>3174</v>
      </c>
      <c r="BA123">
        <v>3191</v>
      </c>
      <c r="BB123">
        <v>3408</v>
      </c>
      <c r="BC123">
        <v>2235</v>
      </c>
      <c r="BD123">
        <v>1779</v>
      </c>
      <c r="BE123">
        <v>1992</v>
      </c>
      <c r="BF123">
        <v>2991.5</v>
      </c>
      <c r="BG123">
        <v>3199</v>
      </c>
      <c r="BH123">
        <v>3357.5</v>
      </c>
      <c r="BI123">
        <v>3422</v>
      </c>
      <c r="BJ123">
        <v>3560</v>
      </c>
      <c r="BK123">
        <v>2968.7</v>
      </c>
    </row>
    <row r="124" spans="1:63" x14ac:dyDescent="0.2">
      <c r="A124">
        <v>57</v>
      </c>
      <c r="B124">
        <v>4200813</v>
      </c>
      <c r="C124">
        <v>2585553.9</v>
      </c>
      <c r="D124">
        <v>5519860.7000000002</v>
      </c>
      <c r="E124">
        <v>3469</v>
      </c>
      <c r="F124">
        <v>3508</v>
      </c>
      <c r="G124">
        <v>2213</v>
      </c>
      <c r="H124">
        <v>3235</v>
      </c>
      <c r="I124">
        <v>1906</v>
      </c>
      <c r="J124">
        <v>3323</v>
      </c>
      <c r="K124">
        <v>3278</v>
      </c>
      <c r="L124">
        <v>3208</v>
      </c>
      <c r="M124">
        <v>3553</v>
      </c>
      <c r="N124">
        <v>1992</v>
      </c>
      <c r="O124">
        <v>3317</v>
      </c>
      <c r="P124">
        <v>3405</v>
      </c>
      <c r="Q124">
        <v>3315</v>
      </c>
      <c r="R124">
        <v>3267</v>
      </c>
      <c r="S124">
        <v>3440</v>
      </c>
      <c r="T124">
        <v>3386</v>
      </c>
      <c r="U124">
        <v>3334</v>
      </c>
      <c r="V124">
        <v>3252</v>
      </c>
      <c r="W124">
        <v>3051</v>
      </c>
      <c r="X124">
        <v>3128</v>
      </c>
      <c r="Y124">
        <v>3283</v>
      </c>
      <c r="Z124">
        <v>3492</v>
      </c>
      <c r="AA124">
        <v>3375</v>
      </c>
      <c r="AB124">
        <v>3085</v>
      </c>
      <c r="AC124">
        <v>3385</v>
      </c>
      <c r="AD124">
        <v>3272</v>
      </c>
      <c r="AE124">
        <v>3150</v>
      </c>
      <c r="AF124">
        <v>3492</v>
      </c>
      <c r="AG124">
        <v>3176</v>
      </c>
      <c r="AH124">
        <v>3070</v>
      </c>
      <c r="AI124">
        <v>3066</v>
      </c>
      <c r="AJ124">
        <v>2225</v>
      </c>
      <c r="AK124">
        <v>3218</v>
      </c>
      <c r="AL124">
        <v>3202</v>
      </c>
      <c r="AM124">
        <v>3361</v>
      </c>
      <c r="AN124">
        <v>3496</v>
      </c>
      <c r="AO124">
        <v>3084</v>
      </c>
      <c r="AP124">
        <v>3206</v>
      </c>
      <c r="AQ124">
        <v>3395</v>
      </c>
      <c r="AR124">
        <v>3382</v>
      </c>
      <c r="AS124">
        <v>3321</v>
      </c>
      <c r="AT124">
        <v>3205</v>
      </c>
      <c r="AU124">
        <v>3350</v>
      </c>
      <c r="AV124">
        <v>3369</v>
      </c>
      <c r="AW124">
        <v>3056</v>
      </c>
      <c r="AX124">
        <v>2020</v>
      </c>
      <c r="AY124">
        <v>3331</v>
      </c>
      <c r="AZ124">
        <v>3004</v>
      </c>
      <c r="BA124">
        <v>3205</v>
      </c>
      <c r="BB124">
        <v>3363</v>
      </c>
      <c r="BC124">
        <v>3143</v>
      </c>
      <c r="BD124">
        <v>1906</v>
      </c>
      <c r="BE124">
        <v>3004</v>
      </c>
      <c r="BF124">
        <v>3135.5</v>
      </c>
      <c r="BG124">
        <v>3272</v>
      </c>
      <c r="BH124">
        <v>3372</v>
      </c>
      <c r="BI124">
        <v>3469</v>
      </c>
      <c r="BJ124">
        <v>3553</v>
      </c>
      <c r="BK124">
        <v>3164</v>
      </c>
    </row>
    <row r="125" spans="1:63" x14ac:dyDescent="0.2">
      <c r="A125">
        <v>58</v>
      </c>
      <c r="B125">
        <v>4241223.5</v>
      </c>
      <c r="C125">
        <v>2617828.5</v>
      </c>
      <c r="D125">
        <v>5551007.2000000002</v>
      </c>
      <c r="E125">
        <v>3390</v>
      </c>
      <c r="F125">
        <v>3499</v>
      </c>
      <c r="G125">
        <v>3144</v>
      </c>
      <c r="H125">
        <v>3100</v>
      </c>
      <c r="I125">
        <v>3102</v>
      </c>
      <c r="J125">
        <v>3342</v>
      </c>
      <c r="K125">
        <v>3175</v>
      </c>
      <c r="L125">
        <v>2954</v>
      </c>
      <c r="M125">
        <v>3213</v>
      </c>
      <c r="N125">
        <v>1916</v>
      </c>
      <c r="O125">
        <v>3320</v>
      </c>
      <c r="P125">
        <v>3211</v>
      </c>
      <c r="Q125">
        <v>3247</v>
      </c>
      <c r="R125">
        <v>3143</v>
      </c>
      <c r="S125">
        <v>3245</v>
      </c>
      <c r="T125">
        <v>3308</v>
      </c>
      <c r="U125">
        <v>3275</v>
      </c>
      <c r="V125">
        <v>3428</v>
      </c>
      <c r="W125">
        <v>3445</v>
      </c>
      <c r="X125">
        <v>3220</v>
      </c>
      <c r="Y125">
        <v>3051</v>
      </c>
      <c r="Z125">
        <v>3255</v>
      </c>
      <c r="AA125">
        <v>2788</v>
      </c>
      <c r="AB125">
        <v>3613</v>
      </c>
      <c r="AC125">
        <v>3105</v>
      </c>
      <c r="AD125">
        <v>3210</v>
      </c>
      <c r="AE125">
        <v>3307</v>
      </c>
      <c r="AF125">
        <v>3166</v>
      </c>
      <c r="AG125">
        <v>3001</v>
      </c>
      <c r="AH125">
        <v>3331</v>
      </c>
      <c r="AI125">
        <v>3443</v>
      </c>
      <c r="AJ125">
        <v>3239</v>
      </c>
      <c r="AK125">
        <v>3166</v>
      </c>
      <c r="AL125">
        <v>3160</v>
      </c>
      <c r="AM125">
        <v>3342</v>
      </c>
      <c r="AN125">
        <v>3145</v>
      </c>
      <c r="AO125">
        <v>3342</v>
      </c>
      <c r="AP125">
        <v>3503</v>
      </c>
      <c r="AQ125">
        <v>3388</v>
      </c>
      <c r="AR125">
        <v>3151</v>
      </c>
      <c r="AS125">
        <v>3205</v>
      </c>
      <c r="AT125">
        <v>3125</v>
      </c>
      <c r="AU125">
        <v>3375</v>
      </c>
      <c r="AV125">
        <v>3287</v>
      </c>
      <c r="AW125">
        <v>3305</v>
      </c>
      <c r="AX125">
        <v>3011</v>
      </c>
      <c r="AY125">
        <v>3196</v>
      </c>
      <c r="AZ125">
        <v>3358</v>
      </c>
      <c r="BA125">
        <v>3460</v>
      </c>
      <c r="BB125">
        <v>3285</v>
      </c>
      <c r="BC125">
        <v>3136</v>
      </c>
      <c r="BD125">
        <v>1916</v>
      </c>
      <c r="BE125">
        <v>3051</v>
      </c>
      <c r="BF125">
        <v>3144.5</v>
      </c>
      <c r="BG125">
        <v>3239</v>
      </c>
      <c r="BH125">
        <v>3342</v>
      </c>
      <c r="BI125">
        <v>3443</v>
      </c>
      <c r="BJ125">
        <v>3613</v>
      </c>
      <c r="BK125">
        <v>3218.2</v>
      </c>
    </row>
    <row r="126" spans="1:63" x14ac:dyDescent="0.2">
      <c r="A126">
        <v>59</v>
      </c>
      <c r="B126">
        <v>4280011</v>
      </c>
      <c r="C126">
        <v>2648125</v>
      </c>
      <c r="D126">
        <v>5596946.7999999998</v>
      </c>
      <c r="E126">
        <v>3306</v>
      </c>
      <c r="F126">
        <v>3329</v>
      </c>
      <c r="G126">
        <v>3454</v>
      </c>
      <c r="H126">
        <v>3079</v>
      </c>
      <c r="I126">
        <v>3183</v>
      </c>
      <c r="J126">
        <v>3223</v>
      </c>
      <c r="K126">
        <v>3359</v>
      </c>
      <c r="L126">
        <v>3325</v>
      </c>
      <c r="M126">
        <v>3511</v>
      </c>
      <c r="N126">
        <v>3193</v>
      </c>
      <c r="O126">
        <v>3343</v>
      </c>
      <c r="P126">
        <v>3196</v>
      </c>
      <c r="Q126">
        <v>3243</v>
      </c>
      <c r="R126">
        <v>3202</v>
      </c>
      <c r="S126">
        <v>3371</v>
      </c>
      <c r="T126">
        <v>3146</v>
      </c>
      <c r="U126">
        <v>3339</v>
      </c>
      <c r="V126">
        <v>3060</v>
      </c>
      <c r="W126">
        <v>3316</v>
      </c>
      <c r="X126">
        <v>3192</v>
      </c>
      <c r="Y126">
        <v>3054</v>
      </c>
      <c r="Z126">
        <v>3264</v>
      </c>
      <c r="AA126">
        <v>3495</v>
      </c>
      <c r="AB126">
        <v>3199</v>
      </c>
      <c r="AC126">
        <v>3228</v>
      </c>
      <c r="AD126">
        <v>3424</v>
      </c>
      <c r="AE126">
        <v>3186</v>
      </c>
      <c r="AF126">
        <v>3449</v>
      </c>
      <c r="AG126">
        <v>3210</v>
      </c>
      <c r="AH126">
        <v>3637</v>
      </c>
      <c r="AI126">
        <v>3254</v>
      </c>
      <c r="AJ126">
        <v>3303</v>
      </c>
      <c r="AK126">
        <v>3232</v>
      </c>
      <c r="AL126">
        <v>3245</v>
      </c>
      <c r="AM126">
        <v>3096</v>
      </c>
      <c r="AN126">
        <v>3311</v>
      </c>
      <c r="AO126">
        <v>3333</v>
      </c>
      <c r="AP126">
        <v>2963</v>
      </c>
      <c r="AQ126">
        <v>3164</v>
      </c>
      <c r="AR126">
        <v>3259</v>
      </c>
      <c r="AS126">
        <v>3282</v>
      </c>
      <c r="AT126">
        <v>2903</v>
      </c>
      <c r="AU126">
        <v>3423</v>
      </c>
      <c r="AV126">
        <v>3339</v>
      </c>
      <c r="AW126">
        <v>3339</v>
      </c>
      <c r="AX126">
        <v>3300</v>
      </c>
      <c r="AY126">
        <v>3010</v>
      </c>
      <c r="AZ126">
        <v>3469</v>
      </c>
      <c r="BA126">
        <v>3440</v>
      </c>
      <c r="BB126">
        <v>3195</v>
      </c>
      <c r="BC126">
        <v>3235</v>
      </c>
      <c r="BD126">
        <v>2903</v>
      </c>
      <c r="BE126">
        <v>3079</v>
      </c>
      <c r="BF126">
        <v>3194</v>
      </c>
      <c r="BG126">
        <v>3259</v>
      </c>
      <c r="BH126">
        <v>3339</v>
      </c>
      <c r="BI126">
        <v>3449</v>
      </c>
      <c r="BJ126">
        <v>3637</v>
      </c>
      <c r="BK126">
        <v>3266.9</v>
      </c>
    </row>
    <row r="127" spans="1:63" x14ac:dyDescent="0.2">
      <c r="A127">
        <v>60</v>
      </c>
      <c r="B127">
        <v>4314963</v>
      </c>
      <c r="C127">
        <v>2660710.5</v>
      </c>
      <c r="D127">
        <v>5629001.7999999998</v>
      </c>
      <c r="E127">
        <v>3243</v>
      </c>
      <c r="F127">
        <v>3106</v>
      </c>
      <c r="G127">
        <v>3349</v>
      </c>
      <c r="H127">
        <v>3178</v>
      </c>
      <c r="I127">
        <v>3179</v>
      </c>
      <c r="J127">
        <v>3409</v>
      </c>
      <c r="K127">
        <v>3213</v>
      </c>
      <c r="L127">
        <v>3261</v>
      </c>
      <c r="M127">
        <v>3320</v>
      </c>
      <c r="N127">
        <v>3151</v>
      </c>
      <c r="O127">
        <v>2995</v>
      </c>
      <c r="P127">
        <v>3586</v>
      </c>
      <c r="Q127">
        <v>3272</v>
      </c>
      <c r="R127">
        <v>3338</v>
      </c>
      <c r="S127">
        <v>2942</v>
      </c>
      <c r="T127">
        <v>3039</v>
      </c>
      <c r="U127">
        <v>3323</v>
      </c>
      <c r="V127">
        <v>3225</v>
      </c>
      <c r="W127">
        <v>3473</v>
      </c>
      <c r="X127">
        <v>3000</v>
      </c>
      <c r="Y127">
        <v>3277</v>
      </c>
      <c r="Z127">
        <v>3020</v>
      </c>
      <c r="AA127">
        <v>3415</v>
      </c>
      <c r="AB127">
        <v>3404</v>
      </c>
      <c r="AC127">
        <v>3014</v>
      </c>
      <c r="AD127">
        <v>3118</v>
      </c>
      <c r="AE127">
        <v>3263</v>
      </c>
      <c r="AF127">
        <v>3227</v>
      </c>
      <c r="AG127">
        <v>3318</v>
      </c>
      <c r="AH127">
        <v>3208</v>
      </c>
      <c r="AI127">
        <v>3596</v>
      </c>
      <c r="AJ127">
        <v>3393</v>
      </c>
      <c r="AK127">
        <v>3127</v>
      </c>
      <c r="AL127">
        <v>3499</v>
      </c>
      <c r="AM127">
        <v>3320</v>
      </c>
      <c r="AN127">
        <v>3195</v>
      </c>
      <c r="AO127">
        <v>3334</v>
      </c>
      <c r="AP127">
        <v>3197</v>
      </c>
      <c r="AQ127">
        <v>3162</v>
      </c>
      <c r="AR127">
        <v>3304</v>
      </c>
      <c r="AS127">
        <v>2923</v>
      </c>
      <c r="AT127">
        <v>3583</v>
      </c>
      <c r="AU127">
        <v>3030</v>
      </c>
      <c r="AV127">
        <v>3374</v>
      </c>
      <c r="AW127">
        <v>3253</v>
      </c>
      <c r="AX127">
        <v>3262</v>
      </c>
      <c r="AY127">
        <v>3391</v>
      </c>
      <c r="AZ127">
        <v>3190</v>
      </c>
      <c r="BA127">
        <v>3378</v>
      </c>
      <c r="BB127">
        <v>3328</v>
      </c>
      <c r="BC127">
        <v>3125</v>
      </c>
      <c r="BD127">
        <v>2923</v>
      </c>
      <c r="BE127">
        <v>3020</v>
      </c>
      <c r="BF127">
        <v>3156.5</v>
      </c>
      <c r="BG127">
        <v>3261</v>
      </c>
      <c r="BH127">
        <v>3343.5</v>
      </c>
      <c r="BI127">
        <v>3415</v>
      </c>
      <c r="BJ127">
        <v>3596</v>
      </c>
      <c r="BK127">
        <v>3251.6</v>
      </c>
    </row>
    <row r="128" spans="1:63" x14ac:dyDescent="0.2">
      <c r="A128">
        <v>61</v>
      </c>
      <c r="B128">
        <v>4350625.0999999996</v>
      </c>
      <c r="C128">
        <v>2690372.7</v>
      </c>
      <c r="D128">
        <v>5655152.9000000004</v>
      </c>
      <c r="E128">
        <v>3429</v>
      </c>
      <c r="F128">
        <v>3379</v>
      </c>
      <c r="G128">
        <v>3159</v>
      </c>
      <c r="H128">
        <v>3241</v>
      </c>
      <c r="I128">
        <v>3271</v>
      </c>
      <c r="J128">
        <v>3050</v>
      </c>
      <c r="K128">
        <v>3344</v>
      </c>
      <c r="L128">
        <v>3006</v>
      </c>
      <c r="M128">
        <v>3162</v>
      </c>
      <c r="N128">
        <v>3318</v>
      </c>
      <c r="O128">
        <v>3268</v>
      </c>
      <c r="P128">
        <v>3208</v>
      </c>
      <c r="Q128">
        <v>3337</v>
      </c>
      <c r="R128">
        <v>3284</v>
      </c>
      <c r="S128">
        <v>3145</v>
      </c>
      <c r="T128">
        <v>3312</v>
      </c>
      <c r="U128">
        <v>3262</v>
      </c>
      <c r="V128">
        <v>3313</v>
      </c>
      <c r="W128">
        <v>3359</v>
      </c>
      <c r="X128">
        <v>3309</v>
      </c>
      <c r="Y128">
        <v>3372</v>
      </c>
      <c r="Z128">
        <v>3261</v>
      </c>
      <c r="AA128">
        <v>3298</v>
      </c>
      <c r="AB128">
        <v>3484</v>
      </c>
      <c r="AC128">
        <v>3354</v>
      </c>
      <c r="AD128">
        <v>3349</v>
      </c>
      <c r="AE128">
        <v>3263</v>
      </c>
      <c r="AF128">
        <v>3337</v>
      </c>
      <c r="AG128">
        <v>3172</v>
      </c>
      <c r="AH128">
        <v>2950</v>
      </c>
      <c r="AI128">
        <v>2945</v>
      </c>
      <c r="AJ128">
        <v>3214</v>
      </c>
      <c r="AK128">
        <v>3294</v>
      </c>
      <c r="AL128">
        <v>3352</v>
      </c>
      <c r="AM128">
        <v>3304</v>
      </c>
      <c r="AN128">
        <v>3126</v>
      </c>
      <c r="AO128">
        <v>3057</v>
      </c>
      <c r="AP128">
        <v>3243</v>
      </c>
      <c r="AQ128">
        <v>3385</v>
      </c>
      <c r="AR128">
        <v>3321</v>
      </c>
      <c r="AS128">
        <v>2892</v>
      </c>
      <c r="AT128">
        <v>3294</v>
      </c>
      <c r="AU128">
        <v>3271</v>
      </c>
      <c r="AV128">
        <v>3332</v>
      </c>
      <c r="AW128">
        <v>3115</v>
      </c>
      <c r="AX128">
        <v>3071</v>
      </c>
      <c r="AY128">
        <v>3187</v>
      </c>
      <c r="AZ128">
        <v>3175</v>
      </c>
      <c r="BA128">
        <v>3448</v>
      </c>
      <c r="BB128">
        <v>2952</v>
      </c>
      <c r="BC128">
        <v>3274</v>
      </c>
      <c r="BD128">
        <v>2892</v>
      </c>
      <c r="BE128">
        <v>3050</v>
      </c>
      <c r="BF128">
        <v>3167</v>
      </c>
      <c r="BG128">
        <v>3271</v>
      </c>
      <c r="BH128">
        <v>3334.5</v>
      </c>
      <c r="BI128">
        <v>3372</v>
      </c>
      <c r="BJ128">
        <v>3484</v>
      </c>
      <c r="BK128">
        <v>3240.2</v>
      </c>
    </row>
    <row r="129" spans="1:63" x14ac:dyDescent="0.2">
      <c r="A129">
        <v>62</v>
      </c>
      <c r="B129">
        <v>4391771.5</v>
      </c>
      <c r="C129">
        <v>2713949.7</v>
      </c>
      <c r="D129">
        <v>5675847.7999999998</v>
      </c>
      <c r="E129">
        <v>3159</v>
      </c>
      <c r="F129">
        <v>2925</v>
      </c>
      <c r="G129">
        <v>3296</v>
      </c>
      <c r="H129">
        <v>3325</v>
      </c>
      <c r="I129">
        <v>3115</v>
      </c>
      <c r="J129">
        <v>3196</v>
      </c>
      <c r="K129">
        <v>3253</v>
      </c>
      <c r="L129">
        <v>3241</v>
      </c>
      <c r="M129">
        <v>3325</v>
      </c>
      <c r="N129">
        <v>2938</v>
      </c>
      <c r="O129">
        <v>3265</v>
      </c>
      <c r="P129">
        <v>2915</v>
      </c>
      <c r="Q129">
        <v>3505</v>
      </c>
      <c r="R129">
        <v>3007</v>
      </c>
      <c r="S129">
        <v>2894</v>
      </c>
      <c r="T129">
        <v>3152</v>
      </c>
      <c r="U129">
        <v>3147</v>
      </c>
      <c r="V129">
        <v>3321</v>
      </c>
      <c r="W129">
        <v>3070</v>
      </c>
      <c r="X129">
        <v>3412</v>
      </c>
      <c r="Y129">
        <v>3009</v>
      </c>
      <c r="Z129">
        <v>3238</v>
      </c>
      <c r="AA129">
        <v>3230</v>
      </c>
      <c r="AB129">
        <v>3209</v>
      </c>
      <c r="AC129">
        <v>3430</v>
      </c>
      <c r="AD129">
        <v>3239</v>
      </c>
      <c r="AE129">
        <v>3290</v>
      </c>
      <c r="AF129">
        <v>3313</v>
      </c>
      <c r="AG129">
        <v>2913</v>
      </c>
      <c r="AH129">
        <v>3373</v>
      </c>
      <c r="AI129">
        <v>3459</v>
      </c>
      <c r="AJ129">
        <v>3203</v>
      </c>
      <c r="AK129">
        <v>3125</v>
      </c>
      <c r="AL129">
        <v>3332</v>
      </c>
      <c r="AM129">
        <v>2953</v>
      </c>
      <c r="AN129">
        <v>2862</v>
      </c>
      <c r="AO129">
        <v>3241</v>
      </c>
      <c r="AP129">
        <v>3357</v>
      </c>
      <c r="AQ129">
        <v>3066</v>
      </c>
      <c r="AR129">
        <v>3266</v>
      </c>
      <c r="AS129">
        <v>3079</v>
      </c>
      <c r="AT129">
        <v>3264</v>
      </c>
      <c r="AU129">
        <v>3249</v>
      </c>
      <c r="AV129">
        <v>2958</v>
      </c>
      <c r="AW129">
        <v>3324</v>
      </c>
      <c r="AX129">
        <v>3588</v>
      </c>
      <c r="AY129">
        <v>3014</v>
      </c>
      <c r="AZ129">
        <v>3067</v>
      </c>
      <c r="BA129">
        <v>3294</v>
      </c>
      <c r="BB129">
        <v>3102</v>
      </c>
      <c r="BC129">
        <v>3082</v>
      </c>
      <c r="BD129">
        <v>2862</v>
      </c>
      <c r="BE129">
        <v>2938</v>
      </c>
      <c r="BF129">
        <v>3068.5</v>
      </c>
      <c r="BG129">
        <v>3230</v>
      </c>
      <c r="BH129">
        <v>3304.5</v>
      </c>
      <c r="BI129">
        <v>3373</v>
      </c>
      <c r="BJ129">
        <v>3588</v>
      </c>
      <c r="BK129">
        <v>3188</v>
      </c>
    </row>
    <row r="130" spans="1:63" x14ac:dyDescent="0.2">
      <c r="A130">
        <v>63</v>
      </c>
      <c r="B130">
        <v>4430592.9000000004</v>
      </c>
      <c r="C130">
        <v>2725590.6</v>
      </c>
      <c r="D130">
        <v>5746080.7999999998</v>
      </c>
      <c r="E130">
        <v>3233</v>
      </c>
      <c r="F130">
        <v>3184</v>
      </c>
      <c r="G130">
        <v>3399</v>
      </c>
      <c r="H130">
        <v>2990</v>
      </c>
      <c r="I130">
        <v>3317</v>
      </c>
      <c r="J130">
        <v>2990</v>
      </c>
      <c r="K130">
        <v>3277</v>
      </c>
      <c r="L130">
        <v>3262</v>
      </c>
      <c r="M130">
        <v>3385</v>
      </c>
      <c r="N130">
        <v>3114</v>
      </c>
      <c r="O130">
        <v>3224</v>
      </c>
      <c r="P130">
        <v>3112</v>
      </c>
      <c r="Q130">
        <v>3282</v>
      </c>
      <c r="R130">
        <v>3245</v>
      </c>
      <c r="S130">
        <v>3337</v>
      </c>
      <c r="T130">
        <v>3131</v>
      </c>
      <c r="U130">
        <v>3379</v>
      </c>
      <c r="V130">
        <v>3295</v>
      </c>
      <c r="W130">
        <v>3235</v>
      </c>
      <c r="X130">
        <v>3203</v>
      </c>
      <c r="Y130">
        <v>2888</v>
      </c>
      <c r="Z130">
        <v>3153</v>
      </c>
      <c r="AA130">
        <v>3089</v>
      </c>
      <c r="AB130">
        <v>2953</v>
      </c>
      <c r="AC130">
        <v>2955</v>
      </c>
      <c r="AD130">
        <v>3094</v>
      </c>
      <c r="AE130">
        <v>3017</v>
      </c>
      <c r="AF130">
        <v>3050</v>
      </c>
      <c r="AG130">
        <v>3202</v>
      </c>
      <c r="AH130">
        <v>3152</v>
      </c>
      <c r="AI130">
        <v>3369</v>
      </c>
      <c r="AJ130">
        <v>3164</v>
      </c>
      <c r="AK130">
        <v>3100</v>
      </c>
      <c r="AL130">
        <v>3303</v>
      </c>
      <c r="AM130">
        <v>3329</v>
      </c>
      <c r="AN130">
        <v>3253</v>
      </c>
      <c r="AO130">
        <v>3160</v>
      </c>
      <c r="AP130">
        <v>3054</v>
      </c>
      <c r="AQ130">
        <v>3382</v>
      </c>
      <c r="AR130">
        <v>3159</v>
      </c>
      <c r="AS130">
        <v>2912</v>
      </c>
      <c r="AT130">
        <v>3308</v>
      </c>
      <c r="AU130">
        <v>3361</v>
      </c>
      <c r="AV130">
        <v>3207</v>
      </c>
      <c r="AW130">
        <v>3224</v>
      </c>
      <c r="AX130">
        <v>3149</v>
      </c>
      <c r="AY130">
        <v>3142</v>
      </c>
      <c r="AZ130">
        <v>3093</v>
      </c>
      <c r="BA130">
        <v>3017</v>
      </c>
      <c r="BB130">
        <v>3161</v>
      </c>
      <c r="BC130">
        <v>3143</v>
      </c>
      <c r="BD130">
        <v>2888</v>
      </c>
      <c r="BE130">
        <v>2990</v>
      </c>
      <c r="BF130">
        <v>3097</v>
      </c>
      <c r="BG130">
        <v>3164</v>
      </c>
      <c r="BH130">
        <v>3279.5</v>
      </c>
      <c r="BI130">
        <v>3361</v>
      </c>
      <c r="BJ130">
        <v>3399</v>
      </c>
      <c r="BK130">
        <v>3179.2</v>
      </c>
    </row>
    <row r="131" spans="1:63" x14ac:dyDescent="0.2">
      <c r="A131">
        <v>64</v>
      </c>
      <c r="B131">
        <v>4465898.2</v>
      </c>
      <c r="C131">
        <v>2778153.5</v>
      </c>
      <c r="D131">
        <v>5782079.0999999996</v>
      </c>
      <c r="E131">
        <v>3152</v>
      </c>
      <c r="F131">
        <v>3286</v>
      </c>
      <c r="G131">
        <v>3172</v>
      </c>
      <c r="H131">
        <v>3119</v>
      </c>
      <c r="I131">
        <v>3031</v>
      </c>
      <c r="J131">
        <v>3247</v>
      </c>
      <c r="K131">
        <v>2877</v>
      </c>
      <c r="L131">
        <v>3077</v>
      </c>
      <c r="M131">
        <v>3189</v>
      </c>
      <c r="N131">
        <v>2993</v>
      </c>
      <c r="O131">
        <v>3338</v>
      </c>
      <c r="P131">
        <v>3244</v>
      </c>
      <c r="Q131">
        <v>2901</v>
      </c>
      <c r="R131">
        <v>3258</v>
      </c>
      <c r="S131">
        <v>3245</v>
      </c>
      <c r="T131">
        <v>2979</v>
      </c>
      <c r="U131">
        <v>3162</v>
      </c>
      <c r="V131">
        <v>2941</v>
      </c>
      <c r="W131">
        <v>2821</v>
      </c>
      <c r="X131">
        <v>3190</v>
      </c>
      <c r="Y131">
        <v>2910</v>
      </c>
      <c r="Z131">
        <v>2991</v>
      </c>
      <c r="AA131">
        <v>3238</v>
      </c>
      <c r="AB131">
        <v>3157</v>
      </c>
      <c r="AC131">
        <v>3040</v>
      </c>
      <c r="AD131">
        <v>3293</v>
      </c>
      <c r="AE131">
        <v>3248</v>
      </c>
      <c r="AF131">
        <v>2882</v>
      </c>
      <c r="AG131">
        <v>2931</v>
      </c>
      <c r="AH131">
        <v>3037</v>
      </c>
      <c r="AI131">
        <v>3129</v>
      </c>
      <c r="AJ131">
        <v>3256</v>
      </c>
      <c r="AK131">
        <v>3197</v>
      </c>
      <c r="AL131">
        <v>3231</v>
      </c>
      <c r="AM131">
        <v>3258</v>
      </c>
      <c r="AN131">
        <v>3217</v>
      </c>
      <c r="AO131">
        <v>3229</v>
      </c>
      <c r="AP131">
        <v>3271</v>
      </c>
      <c r="AQ131">
        <v>3166</v>
      </c>
      <c r="AR131">
        <v>3263</v>
      </c>
      <c r="AS131">
        <v>3306</v>
      </c>
      <c r="AT131">
        <v>3200</v>
      </c>
      <c r="AU131">
        <v>3244</v>
      </c>
      <c r="AV131">
        <v>3347</v>
      </c>
      <c r="AW131">
        <v>3150</v>
      </c>
      <c r="AX131">
        <v>2867</v>
      </c>
      <c r="AY131">
        <v>3294</v>
      </c>
      <c r="AZ131">
        <v>3230</v>
      </c>
      <c r="BA131">
        <v>3097</v>
      </c>
      <c r="BB131">
        <v>2893</v>
      </c>
      <c r="BC131">
        <v>3173</v>
      </c>
      <c r="BD131">
        <v>2821</v>
      </c>
      <c r="BE131">
        <v>2901</v>
      </c>
      <c r="BF131">
        <v>3034</v>
      </c>
      <c r="BG131">
        <v>3173</v>
      </c>
      <c r="BH131">
        <v>3246</v>
      </c>
      <c r="BI131">
        <v>3286</v>
      </c>
      <c r="BJ131">
        <v>3347</v>
      </c>
      <c r="BK131">
        <v>3136.6</v>
      </c>
    </row>
    <row r="132" spans="1:63" x14ac:dyDescent="0.2">
      <c r="A132">
        <v>65</v>
      </c>
      <c r="B132">
        <v>4505559.9000000004</v>
      </c>
      <c r="C132">
        <v>2799484.4</v>
      </c>
      <c r="D132">
        <v>5838362.5</v>
      </c>
      <c r="E132">
        <v>3085</v>
      </c>
      <c r="F132">
        <v>3108</v>
      </c>
      <c r="G132">
        <v>3354</v>
      </c>
      <c r="H132">
        <v>3282</v>
      </c>
      <c r="I132">
        <v>2991</v>
      </c>
      <c r="J132">
        <v>3287</v>
      </c>
      <c r="K132">
        <v>3074</v>
      </c>
      <c r="L132">
        <v>3316</v>
      </c>
      <c r="M132">
        <v>3385</v>
      </c>
      <c r="N132">
        <v>3096</v>
      </c>
      <c r="O132">
        <v>3131</v>
      </c>
      <c r="P132">
        <v>3235</v>
      </c>
      <c r="Q132">
        <v>3032</v>
      </c>
      <c r="R132">
        <v>3417</v>
      </c>
      <c r="S132">
        <v>3055</v>
      </c>
      <c r="T132">
        <v>2969</v>
      </c>
      <c r="U132">
        <v>3263</v>
      </c>
      <c r="V132">
        <v>3062</v>
      </c>
      <c r="W132">
        <v>3123</v>
      </c>
      <c r="X132">
        <v>3137</v>
      </c>
      <c r="Y132">
        <v>3101</v>
      </c>
      <c r="Z132">
        <v>3026</v>
      </c>
      <c r="AA132">
        <v>3084</v>
      </c>
      <c r="AB132">
        <v>3245</v>
      </c>
      <c r="AC132">
        <v>2799</v>
      </c>
      <c r="AD132">
        <v>3230</v>
      </c>
      <c r="AE132">
        <v>3222</v>
      </c>
      <c r="AF132">
        <v>3127</v>
      </c>
      <c r="AG132">
        <v>3103</v>
      </c>
      <c r="AH132">
        <v>3482</v>
      </c>
      <c r="AI132">
        <v>3300</v>
      </c>
      <c r="AJ132">
        <v>3138</v>
      </c>
      <c r="AK132">
        <v>3282</v>
      </c>
      <c r="AL132">
        <v>3061</v>
      </c>
      <c r="AM132">
        <v>3249</v>
      </c>
      <c r="AN132">
        <v>3247</v>
      </c>
      <c r="AO132">
        <v>3048</v>
      </c>
      <c r="AP132">
        <v>3373</v>
      </c>
      <c r="AQ132">
        <v>3466</v>
      </c>
      <c r="AR132">
        <v>3315</v>
      </c>
      <c r="AS132">
        <v>3125</v>
      </c>
      <c r="AT132">
        <v>3109</v>
      </c>
      <c r="AU132">
        <v>3193</v>
      </c>
      <c r="AV132">
        <v>2991</v>
      </c>
      <c r="AW132">
        <v>3255</v>
      </c>
      <c r="AX132">
        <v>3373</v>
      </c>
      <c r="AY132">
        <v>2853</v>
      </c>
      <c r="AZ132">
        <v>3081</v>
      </c>
      <c r="BA132">
        <v>2921</v>
      </c>
      <c r="BB132">
        <v>3085</v>
      </c>
      <c r="BC132">
        <v>3096</v>
      </c>
      <c r="BD132">
        <v>2799</v>
      </c>
      <c r="BE132">
        <v>2991</v>
      </c>
      <c r="BF132">
        <v>3077.5</v>
      </c>
      <c r="BG132">
        <v>3127</v>
      </c>
      <c r="BH132">
        <v>3272.5</v>
      </c>
      <c r="BI132">
        <v>3373</v>
      </c>
      <c r="BJ132">
        <v>3482</v>
      </c>
      <c r="BK132">
        <v>3164.4</v>
      </c>
    </row>
    <row r="133" spans="1:63" x14ac:dyDescent="0.2">
      <c r="A133">
        <v>66</v>
      </c>
      <c r="B133">
        <v>4546522.0999999996</v>
      </c>
      <c r="C133">
        <v>2822028.2</v>
      </c>
      <c r="D133">
        <v>5869343.7999999998</v>
      </c>
      <c r="E133">
        <v>2998</v>
      </c>
      <c r="F133">
        <v>3046</v>
      </c>
      <c r="G133">
        <v>2929</v>
      </c>
      <c r="H133">
        <v>3174</v>
      </c>
      <c r="I133">
        <v>3171</v>
      </c>
      <c r="J133">
        <v>3076</v>
      </c>
      <c r="K133">
        <v>3187</v>
      </c>
      <c r="L133">
        <v>3208</v>
      </c>
      <c r="M133">
        <v>3030</v>
      </c>
      <c r="N133">
        <v>3215</v>
      </c>
      <c r="O133">
        <v>3154</v>
      </c>
      <c r="P133">
        <v>3067</v>
      </c>
      <c r="Q133">
        <v>2981</v>
      </c>
      <c r="R133">
        <v>2979</v>
      </c>
      <c r="S133">
        <v>3142</v>
      </c>
      <c r="T133">
        <v>3153</v>
      </c>
      <c r="U133">
        <v>3113</v>
      </c>
      <c r="V133">
        <v>3161</v>
      </c>
      <c r="W133">
        <v>3211</v>
      </c>
      <c r="X133">
        <v>3150</v>
      </c>
      <c r="Y133">
        <v>3054</v>
      </c>
      <c r="Z133">
        <v>2974</v>
      </c>
      <c r="AA133">
        <v>2843</v>
      </c>
      <c r="AB133">
        <v>3194</v>
      </c>
      <c r="AC133">
        <v>3066</v>
      </c>
      <c r="AD133">
        <v>2929</v>
      </c>
      <c r="AE133">
        <v>3048</v>
      </c>
      <c r="AF133">
        <v>2943</v>
      </c>
      <c r="AG133">
        <v>2801</v>
      </c>
      <c r="AH133">
        <v>3342</v>
      </c>
      <c r="AI133">
        <v>3049</v>
      </c>
      <c r="AJ133">
        <v>3033</v>
      </c>
      <c r="AK133">
        <v>2862</v>
      </c>
      <c r="AL133">
        <v>3200</v>
      </c>
      <c r="AM133">
        <v>3242</v>
      </c>
      <c r="AN133">
        <v>3091</v>
      </c>
      <c r="AO133">
        <v>2936</v>
      </c>
      <c r="AP133">
        <v>3310</v>
      </c>
      <c r="AQ133">
        <v>3136</v>
      </c>
      <c r="AR133">
        <v>3182</v>
      </c>
      <c r="AS133">
        <v>3124</v>
      </c>
      <c r="AT133">
        <v>2955</v>
      </c>
      <c r="AU133">
        <v>3036</v>
      </c>
      <c r="AV133">
        <v>3051</v>
      </c>
      <c r="AW133">
        <v>3102</v>
      </c>
      <c r="AX133">
        <v>3259</v>
      </c>
      <c r="AY133">
        <v>2989</v>
      </c>
      <c r="AZ133">
        <v>2748</v>
      </c>
      <c r="BA133">
        <v>3145</v>
      </c>
      <c r="BB133">
        <v>3324</v>
      </c>
      <c r="BC133">
        <v>3263</v>
      </c>
      <c r="BD133">
        <v>2748</v>
      </c>
      <c r="BE133">
        <v>2929</v>
      </c>
      <c r="BF133">
        <v>2993.5</v>
      </c>
      <c r="BG133">
        <v>3091</v>
      </c>
      <c r="BH133">
        <v>3178</v>
      </c>
      <c r="BI133">
        <v>3242</v>
      </c>
      <c r="BJ133">
        <v>3342</v>
      </c>
      <c r="BK133">
        <v>3085.8</v>
      </c>
    </row>
    <row r="134" spans="1:63" x14ac:dyDescent="0.2">
      <c r="A134">
        <v>67</v>
      </c>
      <c r="B134">
        <v>4586915.4000000004</v>
      </c>
      <c r="C134">
        <v>2856587.4</v>
      </c>
      <c r="D134">
        <v>5911766.5999999996</v>
      </c>
      <c r="E134">
        <v>3060</v>
      </c>
      <c r="F134">
        <v>3390</v>
      </c>
      <c r="G134">
        <v>2910</v>
      </c>
      <c r="H134">
        <v>3159</v>
      </c>
      <c r="I134">
        <v>3188</v>
      </c>
      <c r="J134">
        <v>3061</v>
      </c>
      <c r="K134">
        <v>3187</v>
      </c>
      <c r="L134">
        <v>3204</v>
      </c>
      <c r="M134">
        <v>3248</v>
      </c>
      <c r="N134">
        <v>3219</v>
      </c>
      <c r="O134">
        <v>2898</v>
      </c>
      <c r="P134">
        <v>3005</v>
      </c>
      <c r="Q134">
        <v>3001</v>
      </c>
      <c r="R134">
        <v>3079</v>
      </c>
      <c r="S134">
        <v>3154</v>
      </c>
      <c r="T134">
        <v>3422</v>
      </c>
      <c r="U134">
        <v>3284</v>
      </c>
      <c r="V134">
        <v>2937</v>
      </c>
      <c r="W134">
        <v>3019</v>
      </c>
      <c r="X134">
        <v>3037</v>
      </c>
      <c r="Y134">
        <v>3086</v>
      </c>
      <c r="Z134">
        <v>3015</v>
      </c>
      <c r="AA134">
        <v>3195</v>
      </c>
      <c r="AB134">
        <v>3187</v>
      </c>
      <c r="AC134">
        <v>2883</v>
      </c>
      <c r="AD134">
        <v>3235</v>
      </c>
      <c r="AE134">
        <v>3233</v>
      </c>
      <c r="AF134">
        <v>2973</v>
      </c>
      <c r="AG134">
        <v>3101</v>
      </c>
      <c r="AH134">
        <v>2997</v>
      </c>
      <c r="AI134">
        <v>3448</v>
      </c>
      <c r="AJ134">
        <v>2884</v>
      </c>
      <c r="AK134">
        <v>3067</v>
      </c>
      <c r="AL134">
        <v>3222</v>
      </c>
      <c r="AM134">
        <v>3067</v>
      </c>
      <c r="AN134">
        <v>2841</v>
      </c>
      <c r="AO134">
        <v>3187</v>
      </c>
      <c r="AP134">
        <v>3095</v>
      </c>
      <c r="AQ134">
        <v>3343</v>
      </c>
      <c r="AR134">
        <v>3267</v>
      </c>
      <c r="AS134">
        <v>3304</v>
      </c>
      <c r="AT134">
        <v>3115</v>
      </c>
      <c r="AU134">
        <v>3114</v>
      </c>
      <c r="AV134">
        <v>2952</v>
      </c>
      <c r="AW134">
        <v>3110</v>
      </c>
      <c r="AX134">
        <v>3023</v>
      </c>
      <c r="AY134">
        <v>3096</v>
      </c>
      <c r="AZ134">
        <v>2537</v>
      </c>
      <c r="BA134">
        <v>3011</v>
      </c>
      <c r="BB134">
        <v>2968</v>
      </c>
      <c r="BC134">
        <v>3274</v>
      </c>
      <c r="BD134">
        <v>2537</v>
      </c>
      <c r="BE134">
        <v>2910</v>
      </c>
      <c r="BF134">
        <v>3008</v>
      </c>
      <c r="BG134">
        <v>3096</v>
      </c>
      <c r="BH134">
        <v>3211.5</v>
      </c>
      <c r="BI134">
        <v>3284</v>
      </c>
      <c r="BJ134">
        <v>3448</v>
      </c>
      <c r="BK134">
        <v>3103.8</v>
      </c>
    </row>
    <row r="135" spans="1:63" x14ac:dyDescent="0.2">
      <c r="A135">
        <v>68</v>
      </c>
      <c r="B135">
        <v>4632039.5</v>
      </c>
      <c r="C135">
        <v>2901766.5</v>
      </c>
      <c r="D135">
        <v>5996601.2000000002</v>
      </c>
      <c r="E135">
        <v>3216</v>
      </c>
      <c r="F135">
        <v>3204</v>
      </c>
      <c r="G135">
        <v>2975</v>
      </c>
      <c r="H135">
        <v>3363</v>
      </c>
      <c r="I135">
        <v>2851</v>
      </c>
      <c r="J135">
        <v>3106</v>
      </c>
      <c r="K135">
        <v>2999</v>
      </c>
      <c r="L135">
        <v>2882</v>
      </c>
      <c r="M135">
        <v>3241</v>
      </c>
      <c r="N135">
        <v>2931</v>
      </c>
      <c r="O135">
        <v>2939</v>
      </c>
      <c r="P135">
        <v>3480</v>
      </c>
      <c r="Q135">
        <v>2728</v>
      </c>
      <c r="R135">
        <v>2950</v>
      </c>
      <c r="S135">
        <v>2977</v>
      </c>
      <c r="T135">
        <v>3326</v>
      </c>
      <c r="U135">
        <v>3183</v>
      </c>
      <c r="V135">
        <v>3211</v>
      </c>
      <c r="W135">
        <v>3006</v>
      </c>
      <c r="X135">
        <v>2917</v>
      </c>
      <c r="Y135">
        <v>2796</v>
      </c>
      <c r="Z135">
        <v>2879</v>
      </c>
      <c r="AA135">
        <v>2954</v>
      </c>
      <c r="AB135">
        <v>3184</v>
      </c>
      <c r="AC135">
        <v>3178</v>
      </c>
      <c r="AD135">
        <v>3279</v>
      </c>
      <c r="AE135">
        <v>3280</v>
      </c>
      <c r="AF135">
        <v>2897</v>
      </c>
      <c r="AG135">
        <v>3021</v>
      </c>
      <c r="AH135">
        <v>3260</v>
      </c>
      <c r="AI135">
        <v>3074</v>
      </c>
      <c r="AJ135">
        <v>3064</v>
      </c>
      <c r="AK135">
        <v>3146</v>
      </c>
      <c r="AL135">
        <v>2936</v>
      </c>
      <c r="AM135">
        <v>3181</v>
      </c>
      <c r="AN135">
        <v>3078</v>
      </c>
      <c r="AO135">
        <v>3003</v>
      </c>
      <c r="AP135">
        <v>2965</v>
      </c>
      <c r="AQ135">
        <v>3048</v>
      </c>
      <c r="AR135">
        <v>3014</v>
      </c>
      <c r="AS135">
        <v>2928</v>
      </c>
      <c r="AT135">
        <v>3370</v>
      </c>
      <c r="AU135">
        <v>3194</v>
      </c>
      <c r="AV135">
        <v>2753</v>
      </c>
      <c r="AW135">
        <v>2663</v>
      </c>
      <c r="AX135">
        <v>3328</v>
      </c>
      <c r="AY135">
        <v>2676</v>
      </c>
      <c r="AZ135">
        <v>3163</v>
      </c>
      <c r="BA135">
        <v>2845</v>
      </c>
      <c r="BB135">
        <v>3119</v>
      </c>
      <c r="BC135">
        <v>3127</v>
      </c>
      <c r="BD135">
        <v>2663</v>
      </c>
      <c r="BE135">
        <v>2845</v>
      </c>
      <c r="BF135">
        <v>2933.5</v>
      </c>
      <c r="BG135">
        <v>3048</v>
      </c>
      <c r="BH135">
        <v>3189</v>
      </c>
      <c r="BI135">
        <v>3280</v>
      </c>
      <c r="BJ135">
        <v>3480</v>
      </c>
      <c r="BK135">
        <v>3056.6</v>
      </c>
    </row>
    <row r="136" spans="1:63" x14ac:dyDescent="0.2">
      <c r="A136">
        <v>69</v>
      </c>
      <c r="B136">
        <v>4707063.4000000004</v>
      </c>
      <c r="C136">
        <v>2990197.1</v>
      </c>
      <c r="D136">
        <v>6143352.2000000002</v>
      </c>
      <c r="E136">
        <v>3222</v>
      </c>
      <c r="F136">
        <v>2918</v>
      </c>
      <c r="G136">
        <v>3087</v>
      </c>
      <c r="H136">
        <v>2729</v>
      </c>
      <c r="I136">
        <v>2999</v>
      </c>
      <c r="J136">
        <v>2498</v>
      </c>
      <c r="K136">
        <v>2544</v>
      </c>
      <c r="L136">
        <v>3006</v>
      </c>
      <c r="M136">
        <v>2910</v>
      </c>
      <c r="N136">
        <v>3290</v>
      </c>
      <c r="O136">
        <v>2640</v>
      </c>
      <c r="P136">
        <v>2695</v>
      </c>
      <c r="Q136">
        <v>2858</v>
      </c>
      <c r="R136">
        <v>2816</v>
      </c>
      <c r="S136">
        <v>3249</v>
      </c>
      <c r="T136">
        <v>2855</v>
      </c>
      <c r="U136">
        <v>2818</v>
      </c>
      <c r="V136">
        <v>2510</v>
      </c>
      <c r="W136">
        <v>2782</v>
      </c>
      <c r="X136">
        <v>3116</v>
      </c>
      <c r="Y136">
        <v>2798</v>
      </c>
      <c r="Z136">
        <v>2465</v>
      </c>
      <c r="AA136">
        <v>3019</v>
      </c>
      <c r="AB136">
        <v>2770</v>
      </c>
      <c r="AC136">
        <v>2753</v>
      </c>
      <c r="AD136">
        <v>3152</v>
      </c>
      <c r="AE136">
        <v>3241</v>
      </c>
      <c r="AF136">
        <v>3197</v>
      </c>
      <c r="AG136">
        <v>2669</v>
      </c>
      <c r="AH136">
        <v>2879</v>
      </c>
      <c r="AI136">
        <v>3181</v>
      </c>
      <c r="AJ136">
        <v>3058</v>
      </c>
      <c r="AK136">
        <v>3320</v>
      </c>
      <c r="AL136">
        <v>2774</v>
      </c>
      <c r="AM136">
        <v>3109</v>
      </c>
      <c r="AN136">
        <v>3138</v>
      </c>
      <c r="AO136">
        <v>2908</v>
      </c>
      <c r="AP136">
        <v>3239</v>
      </c>
      <c r="AQ136">
        <v>2916</v>
      </c>
      <c r="AR136">
        <v>3232</v>
      </c>
      <c r="AS136">
        <v>2952</v>
      </c>
      <c r="AT136">
        <v>3118</v>
      </c>
      <c r="AU136">
        <v>3009</v>
      </c>
      <c r="AV136">
        <v>2780</v>
      </c>
      <c r="AW136">
        <v>3142</v>
      </c>
      <c r="AX136">
        <v>3083</v>
      </c>
      <c r="AY136">
        <v>3037</v>
      </c>
      <c r="AZ136">
        <v>3190</v>
      </c>
      <c r="BA136">
        <v>2715</v>
      </c>
      <c r="BB136">
        <v>2852</v>
      </c>
      <c r="BC136">
        <v>2796</v>
      </c>
      <c r="BD136">
        <v>2465</v>
      </c>
      <c r="BE136">
        <v>2669</v>
      </c>
      <c r="BF136">
        <v>2781</v>
      </c>
      <c r="BG136">
        <v>2918</v>
      </c>
      <c r="BH136">
        <v>3128</v>
      </c>
      <c r="BI136">
        <v>3232</v>
      </c>
      <c r="BJ136">
        <v>3320</v>
      </c>
      <c r="BK136">
        <v>2941.8</v>
      </c>
    </row>
    <row r="137" spans="1:63" x14ac:dyDescent="0.2">
      <c r="A137">
        <v>70</v>
      </c>
      <c r="B137">
        <v>4798879.2</v>
      </c>
      <c r="C137">
        <v>3049776.8</v>
      </c>
      <c r="D137">
        <v>6277952.7000000002</v>
      </c>
      <c r="E137">
        <v>2910</v>
      </c>
      <c r="F137">
        <v>2649</v>
      </c>
      <c r="G137">
        <v>3130</v>
      </c>
      <c r="H137">
        <v>2916</v>
      </c>
      <c r="I137">
        <v>3001</v>
      </c>
      <c r="J137">
        <v>3086</v>
      </c>
      <c r="K137">
        <v>3239</v>
      </c>
      <c r="L137">
        <v>2823</v>
      </c>
      <c r="M137">
        <v>2996</v>
      </c>
      <c r="N137">
        <v>2964</v>
      </c>
      <c r="O137">
        <v>3154</v>
      </c>
      <c r="P137">
        <v>3032</v>
      </c>
      <c r="Q137">
        <v>2896</v>
      </c>
      <c r="R137">
        <v>3236</v>
      </c>
      <c r="S137">
        <v>2968</v>
      </c>
      <c r="T137">
        <v>3068</v>
      </c>
      <c r="U137">
        <v>3210</v>
      </c>
      <c r="V137">
        <v>3108</v>
      </c>
      <c r="W137">
        <v>3208</v>
      </c>
      <c r="X137">
        <v>2941</v>
      </c>
      <c r="Y137">
        <v>3273</v>
      </c>
      <c r="Z137">
        <v>3157</v>
      </c>
      <c r="AA137">
        <v>2568</v>
      </c>
      <c r="AB137">
        <v>3353</v>
      </c>
      <c r="AC137">
        <v>3075</v>
      </c>
      <c r="AD137">
        <v>2579</v>
      </c>
      <c r="AE137">
        <v>2816</v>
      </c>
      <c r="AF137">
        <v>3091</v>
      </c>
      <c r="AG137">
        <v>2977</v>
      </c>
      <c r="AH137">
        <v>2769</v>
      </c>
      <c r="AI137">
        <v>2808</v>
      </c>
      <c r="AJ137">
        <v>2954</v>
      </c>
      <c r="AK137">
        <v>2912</v>
      </c>
      <c r="AL137">
        <v>2934</v>
      </c>
      <c r="AM137">
        <v>2984</v>
      </c>
      <c r="AN137">
        <v>2910</v>
      </c>
      <c r="AO137">
        <v>2950</v>
      </c>
      <c r="AP137">
        <v>2665</v>
      </c>
      <c r="AQ137">
        <v>3070</v>
      </c>
      <c r="AR137">
        <v>3201</v>
      </c>
      <c r="AS137">
        <v>3120</v>
      </c>
      <c r="AT137">
        <v>3058</v>
      </c>
      <c r="AU137">
        <v>2904</v>
      </c>
      <c r="AV137">
        <v>3130</v>
      </c>
      <c r="AW137">
        <v>2914</v>
      </c>
      <c r="AX137">
        <v>3065</v>
      </c>
      <c r="AY137">
        <v>2857</v>
      </c>
      <c r="AZ137">
        <v>3217</v>
      </c>
      <c r="BA137">
        <v>3145</v>
      </c>
      <c r="BB137">
        <v>2760</v>
      </c>
      <c r="BC137">
        <v>3219</v>
      </c>
      <c r="BD137">
        <v>2568</v>
      </c>
      <c r="BE137">
        <v>2769</v>
      </c>
      <c r="BF137">
        <v>2910</v>
      </c>
      <c r="BG137">
        <v>2996</v>
      </c>
      <c r="BH137">
        <v>3130</v>
      </c>
      <c r="BI137">
        <v>3217</v>
      </c>
      <c r="BJ137">
        <v>3353</v>
      </c>
      <c r="BK137">
        <v>2999.4</v>
      </c>
    </row>
    <row r="138" spans="1:63" x14ac:dyDescent="0.2">
      <c r="A138">
        <v>71</v>
      </c>
      <c r="B138">
        <v>4897326</v>
      </c>
      <c r="C138">
        <v>3132019.2</v>
      </c>
      <c r="D138">
        <v>6376379.5999999996</v>
      </c>
      <c r="E138">
        <v>3041</v>
      </c>
      <c r="F138">
        <v>2918</v>
      </c>
      <c r="G138">
        <v>3043</v>
      </c>
      <c r="H138">
        <v>2836</v>
      </c>
      <c r="I138">
        <v>2888</v>
      </c>
      <c r="J138">
        <v>2872</v>
      </c>
      <c r="K138">
        <v>2801</v>
      </c>
      <c r="L138">
        <v>2868</v>
      </c>
      <c r="M138">
        <v>3124</v>
      </c>
      <c r="N138">
        <v>3059</v>
      </c>
      <c r="O138">
        <v>3115</v>
      </c>
      <c r="P138">
        <v>3138</v>
      </c>
      <c r="Q138">
        <v>2910</v>
      </c>
      <c r="R138">
        <v>2990</v>
      </c>
      <c r="S138">
        <v>3141</v>
      </c>
      <c r="T138">
        <v>3142</v>
      </c>
      <c r="U138">
        <v>3263</v>
      </c>
      <c r="V138">
        <v>2996</v>
      </c>
      <c r="W138">
        <v>2864</v>
      </c>
      <c r="X138">
        <v>3153</v>
      </c>
      <c r="Y138">
        <v>2875</v>
      </c>
      <c r="Z138">
        <v>2924</v>
      </c>
      <c r="AA138">
        <v>3046</v>
      </c>
      <c r="AB138">
        <v>2910</v>
      </c>
      <c r="AC138">
        <v>3068</v>
      </c>
      <c r="AD138">
        <v>3023</v>
      </c>
      <c r="AE138">
        <v>2907</v>
      </c>
      <c r="AF138">
        <v>2609</v>
      </c>
      <c r="AG138">
        <v>3077</v>
      </c>
      <c r="AH138">
        <v>2799</v>
      </c>
      <c r="AI138">
        <v>3154</v>
      </c>
      <c r="AJ138">
        <v>2952</v>
      </c>
      <c r="AK138">
        <v>3176</v>
      </c>
      <c r="AL138">
        <v>3287</v>
      </c>
      <c r="AM138">
        <v>2579</v>
      </c>
      <c r="AN138">
        <v>2943</v>
      </c>
      <c r="AO138">
        <v>3253</v>
      </c>
      <c r="AP138">
        <v>3199</v>
      </c>
      <c r="AQ138">
        <v>2864</v>
      </c>
      <c r="AR138">
        <v>2896</v>
      </c>
      <c r="AS138">
        <v>2767</v>
      </c>
      <c r="AT138">
        <v>3136</v>
      </c>
      <c r="AU138">
        <v>3040</v>
      </c>
      <c r="AV138">
        <v>2687</v>
      </c>
      <c r="AW138">
        <v>2871</v>
      </c>
      <c r="AX138">
        <v>3215</v>
      </c>
      <c r="AY138">
        <v>3023</v>
      </c>
      <c r="AZ138">
        <v>2975</v>
      </c>
      <c r="BA138">
        <v>3185</v>
      </c>
      <c r="BB138">
        <v>3095</v>
      </c>
      <c r="BC138">
        <v>2659</v>
      </c>
      <c r="BD138">
        <v>2579</v>
      </c>
      <c r="BE138">
        <v>2799</v>
      </c>
      <c r="BF138">
        <v>2873.5</v>
      </c>
      <c r="BG138">
        <v>2996</v>
      </c>
      <c r="BH138">
        <v>3130</v>
      </c>
      <c r="BI138">
        <v>3185</v>
      </c>
      <c r="BJ138">
        <v>3287</v>
      </c>
      <c r="BK138">
        <v>2987.4</v>
      </c>
    </row>
    <row r="139" spans="1:63" x14ac:dyDescent="0.2">
      <c r="A139">
        <v>72</v>
      </c>
      <c r="B139">
        <v>4993562.0999999996</v>
      </c>
      <c r="C139">
        <v>3144619.9</v>
      </c>
      <c r="D139">
        <v>6491661.5</v>
      </c>
      <c r="E139">
        <v>3135</v>
      </c>
      <c r="F139">
        <v>2945</v>
      </c>
      <c r="G139">
        <v>2607</v>
      </c>
      <c r="H139">
        <v>2961</v>
      </c>
      <c r="I139">
        <v>2975</v>
      </c>
      <c r="J139">
        <v>2685</v>
      </c>
      <c r="K139">
        <v>2815</v>
      </c>
      <c r="L139">
        <v>2867</v>
      </c>
      <c r="M139">
        <v>2786</v>
      </c>
      <c r="N139">
        <v>2982</v>
      </c>
      <c r="O139">
        <v>3290</v>
      </c>
      <c r="P139">
        <v>2994</v>
      </c>
      <c r="Q139">
        <v>3016</v>
      </c>
      <c r="R139">
        <v>2850</v>
      </c>
      <c r="S139">
        <v>3218</v>
      </c>
      <c r="T139">
        <v>2981</v>
      </c>
      <c r="U139">
        <v>3079</v>
      </c>
      <c r="V139">
        <v>2848</v>
      </c>
      <c r="W139">
        <v>2827</v>
      </c>
      <c r="X139">
        <v>3073</v>
      </c>
      <c r="Y139">
        <v>2769</v>
      </c>
      <c r="Z139">
        <v>2898</v>
      </c>
      <c r="AA139">
        <v>3069</v>
      </c>
      <c r="AB139">
        <v>2927</v>
      </c>
      <c r="AC139">
        <v>2945</v>
      </c>
      <c r="AD139">
        <v>2872</v>
      </c>
      <c r="AE139">
        <v>3086</v>
      </c>
      <c r="AF139">
        <v>3245</v>
      </c>
      <c r="AG139">
        <v>2850</v>
      </c>
      <c r="AH139">
        <v>2810</v>
      </c>
      <c r="AI139">
        <v>2939</v>
      </c>
      <c r="AJ139">
        <v>2883</v>
      </c>
      <c r="AK139">
        <v>2881</v>
      </c>
      <c r="AL139">
        <v>3017</v>
      </c>
      <c r="AM139">
        <v>3019</v>
      </c>
      <c r="AN139">
        <v>3022</v>
      </c>
      <c r="AO139">
        <v>2695</v>
      </c>
      <c r="AP139">
        <v>3093</v>
      </c>
      <c r="AQ139">
        <v>2876</v>
      </c>
      <c r="AR139">
        <v>3168</v>
      </c>
      <c r="AS139">
        <v>2998</v>
      </c>
      <c r="AT139">
        <v>3027</v>
      </c>
      <c r="AU139">
        <v>3025</v>
      </c>
      <c r="AV139">
        <v>3033</v>
      </c>
      <c r="AW139">
        <v>3132</v>
      </c>
      <c r="AX139">
        <v>2335</v>
      </c>
      <c r="AY139">
        <v>3261</v>
      </c>
      <c r="AZ139">
        <v>2963</v>
      </c>
      <c r="BA139">
        <v>2834</v>
      </c>
      <c r="BB139">
        <v>3021</v>
      </c>
      <c r="BC139">
        <v>2910</v>
      </c>
      <c r="BD139">
        <v>2335</v>
      </c>
      <c r="BE139">
        <v>2786</v>
      </c>
      <c r="BF139">
        <v>2858.5</v>
      </c>
      <c r="BG139">
        <v>2963</v>
      </c>
      <c r="BH139">
        <v>3030</v>
      </c>
      <c r="BI139">
        <v>3135</v>
      </c>
      <c r="BJ139">
        <v>3290</v>
      </c>
      <c r="BK139">
        <v>2951.7</v>
      </c>
    </row>
    <row r="140" spans="1:63" x14ac:dyDescent="0.2">
      <c r="A140">
        <v>73</v>
      </c>
      <c r="B140">
        <v>5066175.0999999996</v>
      </c>
      <c r="C140">
        <v>3166732.4</v>
      </c>
      <c r="D140">
        <v>6517369.0999999996</v>
      </c>
      <c r="E140">
        <v>3130</v>
      </c>
      <c r="F140">
        <v>3029</v>
      </c>
      <c r="G140">
        <v>3231</v>
      </c>
      <c r="H140">
        <v>3090</v>
      </c>
      <c r="I140">
        <v>2968</v>
      </c>
      <c r="J140">
        <v>2655</v>
      </c>
      <c r="K140">
        <v>2796</v>
      </c>
      <c r="L140">
        <v>2780</v>
      </c>
      <c r="M140">
        <v>3114</v>
      </c>
      <c r="N140">
        <v>2949</v>
      </c>
      <c r="O140">
        <v>2957</v>
      </c>
      <c r="P140">
        <v>2970</v>
      </c>
      <c r="Q140">
        <v>3185</v>
      </c>
      <c r="R140">
        <v>2809</v>
      </c>
      <c r="S140">
        <v>3336</v>
      </c>
      <c r="T140">
        <v>3016</v>
      </c>
      <c r="U140">
        <v>2967</v>
      </c>
      <c r="V140">
        <v>2927</v>
      </c>
      <c r="W140">
        <v>2820</v>
      </c>
      <c r="X140">
        <v>2958</v>
      </c>
      <c r="Y140">
        <v>2958</v>
      </c>
      <c r="Z140">
        <v>2929</v>
      </c>
      <c r="AA140">
        <v>3140</v>
      </c>
      <c r="AB140">
        <v>3212</v>
      </c>
      <c r="AC140">
        <v>2818</v>
      </c>
      <c r="AD140">
        <v>2855</v>
      </c>
      <c r="AE140">
        <v>3026</v>
      </c>
      <c r="AF140">
        <v>2836</v>
      </c>
      <c r="AG140">
        <v>2976</v>
      </c>
      <c r="AH140">
        <v>2847</v>
      </c>
      <c r="AI140">
        <v>3107</v>
      </c>
      <c r="AJ140">
        <v>2726</v>
      </c>
      <c r="AK140">
        <v>3137</v>
      </c>
      <c r="AL140">
        <v>3353</v>
      </c>
      <c r="AM140">
        <v>2958</v>
      </c>
      <c r="AN140">
        <v>2882</v>
      </c>
      <c r="AO140">
        <v>2935</v>
      </c>
      <c r="AP140">
        <v>2877</v>
      </c>
      <c r="AQ140">
        <v>3156</v>
      </c>
      <c r="AR140">
        <v>3076</v>
      </c>
      <c r="AS140">
        <v>2897</v>
      </c>
      <c r="AT140">
        <v>2950</v>
      </c>
      <c r="AU140">
        <v>3164</v>
      </c>
      <c r="AV140">
        <v>3090</v>
      </c>
      <c r="AW140">
        <v>2950</v>
      </c>
      <c r="AX140">
        <v>3077</v>
      </c>
      <c r="AY140">
        <v>3201</v>
      </c>
      <c r="AZ140">
        <v>2723</v>
      </c>
      <c r="BA140">
        <v>3173</v>
      </c>
      <c r="BB140">
        <v>3004</v>
      </c>
      <c r="BC140">
        <v>3069</v>
      </c>
      <c r="BD140">
        <v>2655</v>
      </c>
      <c r="BE140">
        <v>2809</v>
      </c>
      <c r="BF140">
        <v>2889.5</v>
      </c>
      <c r="BG140">
        <v>2968</v>
      </c>
      <c r="BH140">
        <v>3110.5</v>
      </c>
      <c r="BI140">
        <v>3185</v>
      </c>
      <c r="BJ140">
        <v>3353</v>
      </c>
      <c r="BK140">
        <v>2995.9</v>
      </c>
    </row>
    <row r="141" spans="1:63" x14ac:dyDescent="0.2">
      <c r="A141">
        <v>74</v>
      </c>
      <c r="B141">
        <v>5123442.2</v>
      </c>
      <c r="C141">
        <v>3198131</v>
      </c>
      <c r="D141">
        <v>6543189.5999999996</v>
      </c>
      <c r="E141">
        <v>3153</v>
      </c>
      <c r="F141">
        <v>2719</v>
      </c>
      <c r="G141">
        <v>3204</v>
      </c>
      <c r="H141">
        <v>2474</v>
      </c>
      <c r="I141">
        <v>3167</v>
      </c>
      <c r="J141">
        <v>2903</v>
      </c>
      <c r="K141">
        <v>2713</v>
      </c>
      <c r="L141">
        <v>3048</v>
      </c>
      <c r="M141">
        <v>3077</v>
      </c>
      <c r="N141">
        <v>3080</v>
      </c>
      <c r="O141">
        <v>2666</v>
      </c>
      <c r="P141">
        <v>2836</v>
      </c>
      <c r="Q141">
        <v>2980</v>
      </c>
      <c r="R141">
        <v>2907</v>
      </c>
      <c r="S141">
        <v>3011</v>
      </c>
      <c r="T141">
        <v>2981</v>
      </c>
      <c r="U141">
        <v>3158</v>
      </c>
      <c r="V141">
        <v>2808</v>
      </c>
      <c r="W141">
        <v>3200</v>
      </c>
      <c r="X141">
        <v>2958</v>
      </c>
      <c r="Y141">
        <v>2834</v>
      </c>
      <c r="Z141">
        <v>3032</v>
      </c>
      <c r="AA141">
        <v>2902</v>
      </c>
      <c r="AB141">
        <v>3074</v>
      </c>
      <c r="AC141">
        <v>2930</v>
      </c>
      <c r="AD141">
        <v>3135</v>
      </c>
      <c r="AE141">
        <v>2716</v>
      </c>
      <c r="AF141">
        <v>2932</v>
      </c>
      <c r="AG141">
        <v>2722</v>
      </c>
      <c r="AH141">
        <v>2919</v>
      </c>
      <c r="AI141">
        <v>2883</v>
      </c>
      <c r="AJ141">
        <v>2884</v>
      </c>
      <c r="AK141">
        <v>2727</v>
      </c>
      <c r="AL141">
        <v>2809</v>
      </c>
      <c r="AM141">
        <v>2997</v>
      </c>
      <c r="AN141">
        <v>2880</v>
      </c>
      <c r="AO141">
        <v>3325</v>
      </c>
      <c r="AP141">
        <v>2692</v>
      </c>
      <c r="AQ141">
        <v>2859</v>
      </c>
      <c r="AR141">
        <v>3098</v>
      </c>
      <c r="AS141">
        <v>3038</v>
      </c>
      <c r="AT141">
        <v>2733</v>
      </c>
      <c r="AU141">
        <v>3025</v>
      </c>
      <c r="AV141">
        <v>2764</v>
      </c>
      <c r="AW141">
        <v>3049</v>
      </c>
      <c r="AX141">
        <v>3028</v>
      </c>
      <c r="AY141">
        <v>2954</v>
      </c>
      <c r="AZ141">
        <v>2835</v>
      </c>
      <c r="BA141">
        <v>3225</v>
      </c>
      <c r="BB141">
        <v>2810</v>
      </c>
      <c r="BC141">
        <v>3093</v>
      </c>
      <c r="BD141">
        <v>2474</v>
      </c>
      <c r="BE141">
        <v>2719</v>
      </c>
      <c r="BF141">
        <v>2822</v>
      </c>
      <c r="BG141">
        <v>2932</v>
      </c>
      <c r="BH141">
        <v>3061.5</v>
      </c>
      <c r="BI141">
        <v>3158</v>
      </c>
      <c r="BJ141">
        <v>3325</v>
      </c>
      <c r="BK141">
        <v>2940.1</v>
      </c>
    </row>
    <row r="142" spans="1:63" x14ac:dyDescent="0.2">
      <c r="A142">
        <v>75</v>
      </c>
      <c r="B142">
        <v>5175855.3</v>
      </c>
      <c r="C142">
        <v>3234308.2</v>
      </c>
      <c r="D142">
        <v>6607976</v>
      </c>
      <c r="E142">
        <v>2845</v>
      </c>
      <c r="F142">
        <v>2794</v>
      </c>
      <c r="G142">
        <v>3015</v>
      </c>
      <c r="H142">
        <v>3132</v>
      </c>
      <c r="I142">
        <v>3019</v>
      </c>
      <c r="J142">
        <v>2620</v>
      </c>
      <c r="K142">
        <v>3024</v>
      </c>
      <c r="L142">
        <v>2985</v>
      </c>
      <c r="M142">
        <v>2800</v>
      </c>
      <c r="N142">
        <v>2957</v>
      </c>
      <c r="O142">
        <v>2922</v>
      </c>
      <c r="P142">
        <v>2677</v>
      </c>
      <c r="Q142">
        <v>2660</v>
      </c>
      <c r="R142">
        <v>3088</v>
      </c>
      <c r="S142">
        <v>2902</v>
      </c>
      <c r="T142">
        <v>3021</v>
      </c>
      <c r="U142">
        <v>2985</v>
      </c>
      <c r="V142">
        <v>2861</v>
      </c>
      <c r="W142">
        <v>2882</v>
      </c>
      <c r="X142">
        <v>2512</v>
      </c>
      <c r="Y142">
        <v>3136</v>
      </c>
      <c r="Z142">
        <v>2967</v>
      </c>
      <c r="AA142">
        <v>2677</v>
      </c>
      <c r="AB142">
        <v>2786</v>
      </c>
      <c r="AC142">
        <v>2855</v>
      </c>
      <c r="AD142">
        <v>2687</v>
      </c>
      <c r="AE142">
        <v>2915</v>
      </c>
      <c r="AF142">
        <v>2889</v>
      </c>
      <c r="AG142">
        <v>2865</v>
      </c>
      <c r="AH142">
        <v>2688</v>
      </c>
      <c r="AI142">
        <v>3041</v>
      </c>
      <c r="AJ142">
        <v>2766</v>
      </c>
      <c r="AK142">
        <v>2832</v>
      </c>
      <c r="AL142">
        <v>2959</v>
      </c>
      <c r="AM142">
        <v>2896</v>
      </c>
      <c r="AN142">
        <v>2953</v>
      </c>
      <c r="AO142">
        <v>2916</v>
      </c>
      <c r="AP142">
        <v>2902</v>
      </c>
      <c r="AQ142">
        <v>2914</v>
      </c>
      <c r="AR142">
        <v>3096</v>
      </c>
      <c r="AS142">
        <v>2613</v>
      </c>
      <c r="AT142">
        <v>3295</v>
      </c>
      <c r="AU142">
        <v>2726</v>
      </c>
      <c r="AV142">
        <v>2842</v>
      </c>
      <c r="AW142">
        <v>2741</v>
      </c>
      <c r="AX142">
        <v>2803</v>
      </c>
      <c r="AY142">
        <v>3074</v>
      </c>
      <c r="AZ142">
        <v>2857</v>
      </c>
      <c r="BA142">
        <v>3080</v>
      </c>
      <c r="BB142">
        <v>2624</v>
      </c>
      <c r="BC142">
        <v>2966</v>
      </c>
      <c r="BD142">
        <v>2512</v>
      </c>
      <c r="BE142">
        <v>2677</v>
      </c>
      <c r="BF142">
        <v>2790</v>
      </c>
      <c r="BG142">
        <v>2896</v>
      </c>
      <c r="BH142">
        <v>2985</v>
      </c>
      <c r="BI142">
        <v>3080</v>
      </c>
      <c r="BJ142">
        <v>3295</v>
      </c>
      <c r="BK142">
        <v>2883.6</v>
      </c>
    </row>
    <row r="143" spans="1:63" x14ac:dyDescent="0.2">
      <c r="A143">
        <v>76</v>
      </c>
      <c r="B143">
        <v>5225182.2</v>
      </c>
      <c r="C143">
        <v>3268123.5</v>
      </c>
      <c r="D143">
        <v>6651173.5999999996</v>
      </c>
      <c r="E143">
        <v>3243</v>
      </c>
      <c r="F143">
        <v>3005</v>
      </c>
      <c r="G143">
        <v>3057</v>
      </c>
      <c r="H143">
        <v>3121</v>
      </c>
      <c r="I143">
        <v>2923</v>
      </c>
      <c r="J143">
        <v>2853</v>
      </c>
      <c r="K143">
        <v>2911</v>
      </c>
      <c r="L143">
        <v>2754</v>
      </c>
      <c r="M143">
        <v>2916</v>
      </c>
      <c r="N143">
        <v>2835</v>
      </c>
      <c r="O143">
        <v>2989</v>
      </c>
      <c r="P143">
        <v>2919</v>
      </c>
      <c r="Q143">
        <v>2990</v>
      </c>
      <c r="R143">
        <v>2721</v>
      </c>
      <c r="S143">
        <v>3204</v>
      </c>
      <c r="T143">
        <v>3309</v>
      </c>
      <c r="U143">
        <v>2825</v>
      </c>
      <c r="V143">
        <v>3058</v>
      </c>
      <c r="W143">
        <v>2905</v>
      </c>
      <c r="X143">
        <v>2976</v>
      </c>
      <c r="Y143">
        <v>2724</v>
      </c>
      <c r="Z143">
        <v>2905</v>
      </c>
      <c r="AA143">
        <v>2858</v>
      </c>
      <c r="AB143">
        <v>3226</v>
      </c>
      <c r="AC143">
        <v>2625</v>
      </c>
      <c r="AD143">
        <v>3121</v>
      </c>
      <c r="AE143">
        <v>2767</v>
      </c>
      <c r="AF143">
        <v>2816</v>
      </c>
      <c r="AG143">
        <v>3034</v>
      </c>
      <c r="AH143">
        <v>3156</v>
      </c>
      <c r="AI143">
        <v>2896</v>
      </c>
      <c r="AJ143">
        <v>3041</v>
      </c>
      <c r="AK143">
        <v>2910</v>
      </c>
      <c r="AL143">
        <v>2830</v>
      </c>
      <c r="AM143">
        <v>2938</v>
      </c>
      <c r="AN143">
        <v>2827</v>
      </c>
      <c r="AO143">
        <v>2946</v>
      </c>
      <c r="AP143">
        <v>2959</v>
      </c>
      <c r="AQ143">
        <v>3106</v>
      </c>
      <c r="AR143">
        <v>3159</v>
      </c>
      <c r="AS143">
        <v>2768</v>
      </c>
      <c r="AT143">
        <v>2779</v>
      </c>
      <c r="AU143">
        <v>3082</v>
      </c>
      <c r="AV143">
        <v>2947</v>
      </c>
      <c r="AW143">
        <v>2894</v>
      </c>
      <c r="AX143">
        <v>2650</v>
      </c>
      <c r="AY143">
        <v>2964</v>
      </c>
      <c r="AZ143">
        <v>2561</v>
      </c>
      <c r="BA143">
        <v>2821</v>
      </c>
      <c r="BB143">
        <v>3008</v>
      </c>
      <c r="BC143">
        <v>3126</v>
      </c>
      <c r="BD143">
        <v>2561</v>
      </c>
      <c r="BE143">
        <v>2754</v>
      </c>
      <c r="BF143">
        <v>2828.5</v>
      </c>
      <c r="BG143">
        <v>2923</v>
      </c>
      <c r="BH143">
        <v>3049</v>
      </c>
      <c r="BI143">
        <v>3156</v>
      </c>
      <c r="BJ143">
        <v>3309</v>
      </c>
      <c r="BK143">
        <v>2940.4</v>
      </c>
    </row>
    <row r="144" spans="1:63" x14ac:dyDescent="0.2">
      <c r="A144">
        <v>77</v>
      </c>
      <c r="B144">
        <v>5273527.3</v>
      </c>
      <c r="C144">
        <v>3285145.7</v>
      </c>
      <c r="D144">
        <v>6705149.4000000004</v>
      </c>
      <c r="E144">
        <v>3007</v>
      </c>
      <c r="F144">
        <v>2605</v>
      </c>
      <c r="G144">
        <v>2907</v>
      </c>
      <c r="H144">
        <v>2608</v>
      </c>
      <c r="I144">
        <v>2879</v>
      </c>
      <c r="J144">
        <v>2936</v>
      </c>
      <c r="K144">
        <v>2858</v>
      </c>
      <c r="L144">
        <v>2737</v>
      </c>
      <c r="M144">
        <v>2821</v>
      </c>
      <c r="N144">
        <v>2992</v>
      </c>
      <c r="O144">
        <v>2710</v>
      </c>
      <c r="P144">
        <v>3069</v>
      </c>
      <c r="Q144">
        <v>2937</v>
      </c>
      <c r="R144">
        <v>2899</v>
      </c>
      <c r="S144">
        <v>3069</v>
      </c>
      <c r="T144">
        <v>2833</v>
      </c>
      <c r="U144">
        <v>3179</v>
      </c>
      <c r="V144">
        <v>3166</v>
      </c>
      <c r="W144">
        <v>2903</v>
      </c>
      <c r="X144">
        <v>2630</v>
      </c>
      <c r="Y144">
        <v>2677</v>
      </c>
      <c r="Z144">
        <v>2755</v>
      </c>
      <c r="AA144">
        <v>2872</v>
      </c>
      <c r="AB144">
        <v>3152</v>
      </c>
      <c r="AC144">
        <v>2771</v>
      </c>
      <c r="AD144">
        <v>2994</v>
      </c>
      <c r="AE144">
        <v>2889</v>
      </c>
      <c r="AF144">
        <v>3075</v>
      </c>
      <c r="AG144">
        <v>2964</v>
      </c>
      <c r="AH144">
        <v>2836</v>
      </c>
      <c r="AI144">
        <v>3001</v>
      </c>
      <c r="AJ144">
        <v>2724</v>
      </c>
      <c r="AK144">
        <v>2980</v>
      </c>
      <c r="AL144">
        <v>3155</v>
      </c>
      <c r="AM144">
        <v>2631</v>
      </c>
      <c r="AN144">
        <v>3161</v>
      </c>
      <c r="AO144">
        <v>3146</v>
      </c>
      <c r="AP144">
        <v>2883</v>
      </c>
      <c r="AQ144">
        <v>3040</v>
      </c>
      <c r="AR144">
        <v>3137</v>
      </c>
      <c r="AS144">
        <v>2780</v>
      </c>
      <c r="AT144">
        <v>2944</v>
      </c>
      <c r="AU144">
        <v>2881</v>
      </c>
      <c r="AV144">
        <v>2707</v>
      </c>
      <c r="AW144">
        <v>2857</v>
      </c>
      <c r="AX144">
        <v>3121</v>
      </c>
      <c r="AY144">
        <v>2702</v>
      </c>
      <c r="AZ144">
        <v>2927</v>
      </c>
      <c r="BA144">
        <v>2945</v>
      </c>
      <c r="BB144">
        <v>2938</v>
      </c>
      <c r="BC144">
        <v>2879</v>
      </c>
      <c r="BD144">
        <v>2605</v>
      </c>
      <c r="BE144">
        <v>2702</v>
      </c>
      <c r="BF144">
        <v>2800.5</v>
      </c>
      <c r="BG144">
        <v>2903</v>
      </c>
      <c r="BH144">
        <v>3004</v>
      </c>
      <c r="BI144">
        <v>3146</v>
      </c>
      <c r="BJ144">
        <v>3179</v>
      </c>
      <c r="BK144">
        <v>2907.2</v>
      </c>
    </row>
    <row r="145" spans="1:63" x14ac:dyDescent="0.2">
      <c r="A145">
        <v>78</v>
      </c>
      <c r="B145">
        <v>5325480.2</v>
      </c>
      <c r="C145">
        <v>3314196.2</v>
      </c>
      <c r="D145">
        <v>6747504.7000000002</v>
      </c>
      <c r="E145">
        <v>2887</v>
      </c>
      <c r="F145">
        <v>2571</v>
      </c>
      <c r="G145">
        <v>2656</v>
      </c>
      <c r="H145">
        <v>3052</v>
      </c>
      <c r="I145">
        <v>2670</v>
      </c>
      <c r="J145">
        <v>2922</v>
      </c>
      <c r="K145">
        <v>3020</v>
      </c>
      <c r="L145">
        <v>2831</v>
      </c>
      <c r="M145">
        <v>2632</v>
      </c>
      <c r="N145">
        <v>2719</v>
      </c>
      <c r="O145">
        <v>2819</v>
      </c>
      <c r="P145">
        <v>3004</v>
      </c>
      <c r="Q145">
        <v>2870</v>
      </c>
      <c r="R145">
        <v>2748</v>
      </c>
      <c r="S145">
        <v>3009</v>
      </c>
      <c r="T145">
        <v>2656</v>
      </c>
      <c r="U145">
        <v>3103</v>
      </c>
      <c r="V145">
        <v>2913</v>
      </c>
      <c r="W145">
        <v>2815</v>
      </c>
      <c r="X145">
        <v>2643</v>
      </c>
      <c r="Y145">
        <v>2755</v>
      </c>
      <c r="Z145">
        <v>2937</v>
      </c>
      <c r="AA145">
        <v>2551</v>
      </c>
      <c r="AB145">
        <v>3001</v>
      </c>
      <c r="AC145">
        <v>2960</v>
      </c>
      <c r="AD145">
        <v>2927</v>
      </c>
      <c r="AE145">
        <v>2838</v>
      </c>
      <c r="AF145">
        <v>2944</v>
      </c>
      <c r="AG145">
        <v>2927</v>
      </c>
      <c r="AH145">
        <v>3013</v>
      </c>
      <c r="AI145">
        <v>3021</v>
      </c>
      <c r="AJ145">
        <v>2470</v>
      </c>
      <c r="AK145">
        <v>3008</v>
      </c>
      <c r="AL145">
        <v>2877</v>
      </c>
      <c r="AM145">
        <v>2833</v>
      </c>
      <c r="AN145">
        <v>2809</v>
      </c>
      <c r="AO145">
        <v>2666</v>
      </c>
      <c r="AP145">
        <v>2966</v>
      </c>
      <c r="AQ145">
        <v>2945</v>
      </c>
      <c r="AR145">
        <v>2573</v>
      </c>
      <c r="AS145">
        <v>2812</v>
      </c>
      <c r="AT145">
        <v>2770</v>
      </c>
      <c r="AU145">
        <v>3085</v>
      </c>
      <c r="AV145">
        <v>2477</v>
      </c>
      <c r="AW145">
        <v>2553</v>
      </c>
      <c r="AX145">
        <v>2858</v>
      </c>
      <c r="AY145">
        <v>2849</v>
      </c>
      <c r="AZ145">
        <v>2622</v>
      </c>
      <c r="BA145">
        <v>2803</v>
      </c>
      <c r="BB145">
        <v>2739</v>
      </c>
      <c r="BC145">
        <v>2770</v>
      </c>
      <c r="BD145">
        <v>2470</v>
      </c>
      <c r="BE145">
        <v>2573</v>
      </c>
      <c r="BF145">
        <v>2694.5</v>
      </c>
      <c r="BG145">
        <v>2833</v>
      </c>
      <c r="BH145">
        <v>2944.5</v>
      </c>
      <c r="BI145">
        <v>3013</v>
      </c>
      <c r="BJ145">
        <v>3103</v>
      </c>
      <c r="BK145">
        <v>2821.5</v>
      </c>
    </row>
    <row r="146" spans="1:63" x14ac:dyDescent="0.2">
      <c r="A146">
        <v>79</v>
      </c>
      <c r="B146">
        <v>5373427.7999999998</v>
      </c>
      <c r="C146">
        <v>3345349.2</v>
      </c>
      <c r="D146">
        <v>6814503.4000000004</v>
      </c>
      <c r="E146">
        <v>2840</v>
      </c>
      <c r="F146">
        <v>2572</v>
      </c>
      <c r="G146">
        <v>2851</v>
      </c>
      <c r="H146">
        <v>3026</v>
      </c>
      <c r="I146">
        <v>2777</v>
      </c>
      <c r="J146">
        <v>2790</v>
      </c>
      <c r="K146">
        <v>2919</v>
      </c>
      <c r="L146">
        <v>2951</v>
      </c>
      <c r="M146">
        <v>2807</v>
      </c>
      <c r="N146">
        <v>2757</v>
      </c>
      <c r="O146">
        <v>2866</v>
      </c>
      <c r="P146">
        <v>2714</v>
      </c>
      <c r="Q146">
        <v>2650</v>
      </c>
      <c r="R146">
        <v>2841</v>
      </c>
      <c r="S146">
        <v>2972</v>
      </c>
      <c r="T146">
        <v>2788</v>
      </c>
      <c r="U146">
        <v>2819</v>
      </c>
      <c r="V146">
        <v>2921</v>
      </c>
      <c r="W146">
        <v>2886</v>
      </c>
      <c r="X146">
        <v>2413</v>
      </c>
      <c r="Y146">
        <v>3072</v>
      </c>
      <c r="Z146">
        <v>2783</v>
      </c>
      <c r="AA146">
        <v>2680</v>
      </c>
      <c r="AB146">
        <v>2989</v>
      </c>
      <c r="AC146">
        <v>2434</v>
      </c>
      <c r="AD146">
        <v>2752</v>
      </c>
      <c r="AE146">
        <v>3022</v>
      </c>
      <c r="AF146">
        <v>2968</v>
      </c>
      <c r="AG146">
        <v>2981</v>
      </c>
      <c r="AH146">
        <v>2898</v>
      </c>
      <c r="AI146">
        <v>2806</v>
      </c>
      <c r="AJ146">
        <v>2631</v>
      </c>
      <c r="AK146">
        <v>2409</v>
      </c>
      <c r="AL146">
        <v>2672</v>
      </c>
      <c r="AM146">
        <v>2716</v>
      </c>
      <c r="AN146">
        <v>3045</v>
      </c>
      <c r="AO146">
        <v>2543</v>
      </c>
      <c r="AP146">
        <v>3053</v>
      </c>
      <c r="AQ146">
        <v>3132</v>
      </c>
      <c r="AR146">
        <v>3173</v>
      </c>
      <c r="AS146">
        <v>2881</v>
      </c>
      <c r="AT146">
        <v>2865</v>
      </c>
      <c r="AU146">
        <v>2596</v>
      </c>
      <c r="AV146">
        <v>2824</v>
      </c>
      <c r="AW146">
        <v>2860</v>
      </c>
      <c r="AX146">
        <v>2825</v>
      </c>
      <c r="AY146">
        <v>2672</v>
      </c>
      <c r="AZ146">
        <v>2907</v>
      </c>
      <c r="BA146">
        <v>2783</v>
      </c>
      <c r="BB146">
        <v>2692</v>
      </c>
      <c r="BC146">
        <v>2975</v>
      </c>
      <c r="BD146">
        <v>2409</v>
      </c>
      <c r="BE146">
        <v>2596</v>
      </c>
      <c r="BF146">
        <v>2715</v>
      </c>
      <c r="BG146">
        <v>2825</v>
      </c>
      <c r="BH146">
        <v>2936</v>
      </c>
      <c r="BI146">
        <v>3026</v>
      </c>
      <c r="BJ146">
        <v>3173</v>
      </c>
      <c r="BK146">
        <v>2819.6</v>
      </c>
    </row>
    <row r="147" spans="1:63" x14ac:dyDescent="0.2">
      <c r="A147">
        <v>80</v>
      </c>
      <c r="B147">
        <v>5433778.4000000004</v>
      </c>
      <c r="C147">
        <v>3370907</v>
      </c>
      <c r="D147">
        <v>6895867.2000000002</v>
      </c>
      <c r="E147">
        <v>2589</v>
      </c>
      <c r="F147">
        <v>2224</v>
      </c>
      <c r="G147">
        <v>2896</v>
      </c>
      <c r="H147">
        <v>3009</v>
      </c>
      <c r="I147">
        <v>2586</v>
      </c>
      <c r="J147">
        <v>2730</v>
      </c>
      <c r="K147">
        <v>2825</v>
      </c>
      <c r="L147">
        <v>2665</v>
      </c>
      <c r="M147">
        <v>2560</v>
      </c>
      <c r="N147">
        <v>2743</v>
      </c>
      <c r="O147">
        <v>2614</v>
      </c>
      <c r="P147">
        <v>2926</v>
      </c>
      <c r="Q147">
        <v>2814</v>
      </c>
      <c r="R147">
        <v>2795</v>
      </c>
      <c r="S147">
        <v>2969</v>
      </c>
      <c r="T147">
        <v>2798</v>
      </c>
      <c r="U147">
        <v>2673</v>
      </c>
      <c r="V147">
        <v>2779</v>
      </c>
      <c r="W147">
        <v>2763</v>
      </c>
      <c r="X147">
        <v>2698</v>
      </c>
      <c r="Y147">
        <v>2765</v>
      </c>
      <c r="Z147">
        <v>2440</v>
      </c>
      <c r="AA147">
        <v>2521</v>
      </c>
      <c r="AB147">
        <v>2812</v>
      </c>
      <c r="AC147">
        <v>2530</v>
      </c>
      <c r="AD147">
        <v>2671</v>
      </c>
      <c r="AE147">
        <v>2833</v>
      </c>
      <c r="AF147">
        <v>2752</v>
      </c>
      <c r="AG147">
        <v>2960</v>
      </c>
      <c r="AH147">
        <v>2893</v>
      </c>
      <c r="AI147">
        <v>2665</v>
      </c>
      <c r="AJ147">
        <v>2510</v>
      </c>
      <c r="AK147">
        <v>2702</v>
      </c>
      <c r="AL147">
        <v>2884</v>
      </c>
      <c r="AM147">
        <v>2830</v>
      </c>
      <c r="AN147">
        <v>2897</v>
      </c>
      <c r="AO147">
        <v>2575</v>
      </c>
      <c r="AP147">
        <v>2690</v>
      </c>
      <c r="AQ147">
        <v>2831</v>
      </c>
      <c r="AR147">
        <v>2962</v>
      </c>
      <c r="AS147">
        <v>2635</v>
      </c>
      <c r="AT147">
        <v>2396</v>
      </c>
      <c r="AU147">
        <v>2640</v>
      </c>
      <c r="AV147">
        <v>2559</v>
      </c>
      <c r="AW147">
        <v>2834</v>
      </c>
      <c r="AX147">
        <v>2794</v>
      </c>
      <c r="AY147">
        <v>2688</v>
      </c>
      <c r="AZ147">
        <v>2668</v>
      </c>
      <c r="BA147">
        <v>2642</v>
      </c>
      <c r="BB147">
        <v>2611</v>
      </c>
      <c r="BC147">
        <v>2915</v>
      </c>
      <c r="BD147">
        <v>2224</v>
      </c>
      <c r="BE147">
        <v>2530</v>
      </c>
      <c r="BF147">
        <v>2624.5</v>
      </c>
      <c r="BG147">
        <v>2730</v>
      </c>
      <c r="BH147">
        <v>2830.5</v>
      </c>
      <c r="BI147">
        <v>2915</v>
      </c>
      <c r="BJ147">
        <v>3009</v>
      </c>
      <c r="BK147">
        <v>2720.8</v>
      </c>
    </row>
    <row r="148" spans="1:63" x14ac:dyDescent="0.2">
      <c r="A148">
        <v>81</v>
      </c>
      <c r="B148">
        <v>5505848</v>
      </c>
      <c r="C148">
        <v>3412826.6</v>
      </c>
      <c r="D148">
        <v>7014378</v>
      </c>
      <c r="E148">
        <v>2527</v>
      </c>
      <c r="F148">
        <v>2393</v>
      </c>
      <c r="G148">
        <v>2898</v>
      </c>
      <c r="H148">
        <v>2673</v>
      </c>
      <c r="I148">
        <v>2356</v>
      </c>
      <c r="J148">
        <v>2734</v>
      </c>
      <c r="K148">
        <v>2600</v>
      </c>
      <c r="L148">
        <v>2538</v>
      </c>
      <c r="M148">
        <v>2609</v>
      </c>
      <c r="N148">
        <v>2455</v>
      </c>
      <c r="O148">
        <v>2932</v>
      </c>
      <c r="P148">
        <v>2690</v>
      </c>
      <c r="Q148">
        <v>2666</v>
      </c>
      <c r="R148">
        <v>2975</v>
      </c>
      <c r="S148">
        <v>2729</v>
      </c>
      <c r="T148">
        <v>2767</v>
      </c>
      <c r="U148">
        <v>2785</v>
      </c>
      <c r="V148">
        <v>2900</v>
      </c>
      <c r="W148">
        <v>2563</v>
      </c>
      <c r="X148">
        <v>2754</v>
      </c>
      <c r="Y148">
        <v>2849</v>
      </c>
      <c r="Z148">
        <v>2539</v>
      </c>
      <c r="AA148">
        <v>2427</v>
      </c>
      <c r="AB148">
        <v>2693</v>
      </c>
      <c r="AC148">
        <v>2439</v>
      </c>
      <c r="AD148">
        <v>2888</v>
      </c>
      <c r="AE148">
        <v>2776</v>
      </c>
      <c r="AF148">
        <v>2803</v>
      </c>
      <c r="AG148">
        <v>2687</v>
      </c>
      <c r="AH148">
        <v>2633</v>
      </c>
      <c r="AI148">
        <v>2775</v>
      </c>
      <c r="AJ148">
        <v>2345</v>
      </c>
      <c r="AK148">
        <v>2714</v>
      </c>
      <c r="AL148">
        <v>2599</v>
      </c>
      <c r="AM148">
        <v>2776</v>
      </c>
      <c r="AN148">
        <v>3128</v>
      </c>
      <c r="AO148">
        <v>2948</v>
      </c>
      <c r="AP148">
        <v>2741</v>
      </c>
      <c r="AQ148">
        <v>2671</v>
      </c>
      <c r="AR148">
        <v>2979</v>
      </c>
      <c r="AS148">
        <v>2488</v>
      </c>
      <c r="AT148">
        <v>2668</v>
      </c>
      <c r="AU148">
        <v>2377</v>
      </c>
      <c r="AV148">
        <v>2416</v>
      </c>
      <c r="AW148">
        <v>2568</v>
      </c>
      <c r="AX148">
        <v>2522</v>
      </c>
      <c r="AY148">
        <v>2382</v>
      </c>
      <c r="AZ148">
        <v>2735</v>
      </c>
      <c r="BA148">
        <v>2847</v>
      </c>
      <c r="BB148">
        <v>2604</v>
      </c>
      <c r="BC148">
        <v>2955</v>
      </c>
      <c r="BD148">
        <v>2345</v>
      </c>
      <c r="BE148">
        <v>2416</v>
      </c>
      <c r="BF148">
        <v>2538.5</v>
      </c>
      <c r="BG148">
        <v>2687</v>
      </c>
      <c r="BH148">
        <v>2780.5</v>
      </c>
      <c r="BI148">
        <v>2932</v>
      </c>
      <c r="BJ148">
        <v>3128</v>
      </c>
      <c r="BK148">
        <v>2676.8</v>
      </c>
    </row>
    <row r="149" spans="1:63" x14ac:dyDescent="0.2">
      <c r="A149">
        <v>82</v>
      </c>
      <c r="B149">
        <v>5577971.5</v>
      </c>
      <c r="C149">
        <v>3464186.4</v>
      </c>
      <c r="D149">
        <v>7159398.5999999996</v>
      </c>
      <c r="E149">
        <v>2664</v>
      </c>
      <c r="F149">
        <v>2490</v>
      </c>
      <c r="G149">
        <v>2497</v>
      </c>
      <c r="H149">
        <v>2655</v>
      </c>
      <c r="I149">
        <v>2723</v>
      </c>
      <c r="J149">
        <v>2729</v>
      </c>
      <c r="K149">
        <v>2448</v>
      </c>
      <c r="L149">
        <v>2666</v>
      </c>
      <c r="M149">
        <v>2367</v>
      </c>
      <c r="N149">
        <v>2538</v>
      </c>
      <c r="O149">
        <v>2751</v>
      </c>
      <c r="P149">
        <v>2592</v>
      </c>
      <c r="Q149">
        <v>2268</v>
      </c>
      <c r="R149">
        <v>2649</v>
      </c>
      <c r="S149">
        <v>2848</v>
      </c>
      <c r="T149">
        <v>2844</v>
      </c>
      <c r="U149">
        <v>2559</v>
      </c>
      <c r="V149">
        <v>2628</v>
      </c>
      <c r="W149">
        <v>2697</v>
      </c>
      <c r="X149">
        <v>2621</v>
      </c>
      <c r="Y149">
        <v>2724</v>
      </c>
      <c r="Z149">
        <v>2280</v>
      </c>
      <c r="AA149">
        <v>2384</v>
      </c>
      <c r="AB149">
        <v>2508</v>
      </c>
      <c r="AC149">
        <v>2270</v>
      </c>
      <c r="AD149">
        <v>2775</v>
      </c>
      <c r="AE149">
        <v>2879</v>
      </c>
      <c r="AF149">
        <v>2687</v>
      </c>
      <c r="AG149">
        <v>2620</v>
      </c>
      <c r="AH149">
        <v>2366</v>
      </c>
      <c r="AI149">
        <v>2518</v>
      </c>
      <c r="AJ149">
        <v>2384</v>
      </c>
      <c r="AK149">
        <v>2727</v>
      </c>
      <c r="AL149">
        <v>2861</v>
      </c>
      <c r="AM149">
        <v>2763</v>
      </c>
      <c r="AN149">
        <v>2770</v>
      </c>
      <c r="AO149">
        <v>2635</v>
      </c>
      <c r="AP149">
        <v>3003</v>
      </c>
      <c r="AQ149">
        <v>2804</v>
      </c>
      <c r="AR149">
        <v>2681</v>
      </c>
      <c r="AS149">
        <v>2794</v>
      </c>
      <c r="AT149">
        <v>2654</v>
      </c>
      <c r="AU149">
        <v>2539</v>
      </c>
      <c r="AV149">
        <v>2387</v>
      </c>
      <c r="AW149">
        <v>2694</v>
      </c>
      <c r="AX149">
        <v>2370</v>
      </c>
      <c r="AY149">
        <v>2468</v>
      </c>
      <c r="AZ149">
        <v>2673</v>
      </c>
      <c r="BA149">
        <v>2823</v>
      </c>
      <c r="BB149">
        <v>2620</v>
      </c>
      <c r="BC149">
        <v>2871</v>
      </c>
      <c r="BD149">
        <v>2268</v>
      </c>
      <c r="BE149">
        <v>2370</v>
      </c>
      <c r="BF149">
        <v>2502.5</v>
      </c>
      <c r="BG149">
        <v>2654</v>
      </c>
      <c r="BH149">
        <v>2740</v>
      </c>
      <c r="BI149">
        <v>2844</v>
      </c>
      <c r="BJ149">
        <v>3003</v>
      </c>
      <c r="BK149">
        <v>2622.9</v>
      </c>
    </row>
    <row r="150" spans="1:63" x14ac:dyDescent="0.2">
      <c r="A150">
        <v>83</v>
      </c>
      <c r="B150">
        <v>5651024.2999999998</v>
      </c>
      <c r="C150">
        <v>3525478.8</v>
      </c>
      <c r="D150">
        <v>7230444.2999999998</v>
      </c>
      <c r="E150">
        <v>2519</v>
      </c>
      <c r="F150">
        <v>2085</v>
      </c>
      <c r="G150">
        <v>2379</v>
      </c>
      <c r="H150">
        <v>2385</v>
      </c>
      <c r="I150">
        <v>2508</v>
      </c>
      <c r="J150">
        <v>2522</v>
      </c>
      <c r="K150">
        <v>2585</v>
      </c>
      <c r="L150">
        <v>2357</v>
      </c>
      <c r="M150">
        <v>2447</v>
      </c>
      <c r="N150">
        <v>2435</v>
      </c>
      <c r="O150">
        <v>2713</v>
      </c>
      <c r="P150">
        <v>2340</v>
      </c>
      <c r="Q150">
        <v>2713</v>
      </c>
      <c r="R150">
        <v>2537</v>
      </c>
      <c r="S150">
        <v>2673</v>
      </c>
      <c r="T150">
        <v>2352</v>
      </c>
      <c r="U150">
        <v>2780</v>
      </c>
      <c r="V150">
        <v>2252</v>
      </c>
      <c r="W150">
        <v>2559</v>
      </c>
      <c r="X150">
        <v>2305</v>
      </c>
      <c r="Y150">
        <v>2640</v>
      </c>
      <c r="Z150">
        <v>2595</v>
      </c>
      <c r="AA150">
        <v>2355</v>
      </c>
      <c r="AB150">
        <v>2674</v>
      </c>
      <c r="AC150">
        <v>2366</v>
      </c>
      <c r="AD150">
        <v>2640</v>
      </c>
      <c r="AE150">
        <v>2594</v>
      </c>
      <c r="AF150">
        <v>2595</v>
      </c>
      <c r="AG150">
        <v>2851</v>
      </c>
      <c r="AH150">
        <v>2470</v>
      </c>
      <c r="AI150">
        <v>2751</v>
      </c>
      <c r="AJ150">
        <v>2362</v>
      </c>
      <c r="AK150">
        <v>2604</v>
      </c>
      <c r="AL150">
        <v>2626</v>
      </c>
      <c r="AM150">
        <v>2779</v>
      </c>
      <c r="AN150">
        <v>2760</v>
      </c>
      <c r="AO150">
        <v>2506</v>
      </c>
      <c r="AP150">
        <v>2645</v>
      </c>
      <c r="AQ150">
        <v>2478</v>
      </c>
      <c r="AR150">
        <v>2692</v>
      </c>
      <c r="AS150">
        <v>2369</v>
      </c>
      <c r="AT150">
        <v>2659</v>
      </c>
      <c r="AU150">
        <v>2725</v>
      </c>
      <c r="AV150">
        <v>2195</v>
      </c>
      <c r="AW150">
        <v>2609</v>
      </c>
      <c r="AX150">
        <v>2468</v>
      </c>
      <c r="AY150">
        <v>2434</v>
      </c>
      <c r="AZ150">
        <v>2553</v>
      </c>
      <c r="BA150">
        <v>2663</v>
      </c>
      <c r="BB150">
        <v>2684</v>
      </c>
      <c r="BC150">
        <v>2970</v>
      </c>
      <c r="BD150">
        <v>2085</v>
      </c>
      <c r="BE150">
        <v>2352</v>
      </c>
      <c r="BF150">
        <v>2409.5</v>
      </c>
      <c r="BG150">
        <v>2559</v>
      </c>
      <c r="BH150">
        <v>2668</v>
      </c>
      <c r="BI150">
        <v>2751</v>
      </c>
      <c r="BJ150">
        <v>2970</v>
      </c>
      <c r="BK150">
        <v>2544.3000000000002</v>
      </c>
    </row>
    <row r="151" spans="1:63" x14ac:dyDescent="0.2">
      <c r="A151">
        <v>84</v>
      </c>
      <c r="B151">
        <v>5727422.4000000004</v>
      </c>
      <c r="C151">
        <v>3556121.9</v>
      </c>
      <c r="D151">
        <v>7344522.7999999998</v>
      </c>
      <c r="E151">
        <v>2423</v>
      </c>
      <c r="F151">
        <v>2127</v>
      </c>
      <c r="G151">
        <v>2631</v>
      </c>
      <c r="H151">
        <v>2878</v>
      </c>
      <c r="I151">
        <v>2611</v>
      </c>
      <c r="J151">
        <v>2320</v>
      </c>
      <c r="K151">
        <v>2720</v>
      </c>
      <c r="L151">
        <v>2476</v>
      </c>
      <c r="M151">
        <v>2407</v>
      </c>
      <c r="N151">
        <v>2514</v>
      </c>
      <c r="O151">
        <v>2506</v>
      </c>
      <c r="P151">
        <v>2416</v>
      </c>
      <c r="Q151">
        <v>2469</v>
      </c>
      <c r="R151">
        <v>2588</v>
      </c>
      <c r="S151">
        <v>2693</v>
      </c>
      <c r="T151">
        <v>2432</v>
      </c>
      <c r="U151">
        <v>2665</v>
      </c>
      <c r="V151">
        <v>2278</v>
      </c>
      <c r="W151">
        <v>2547</v>
      </c>
      <c r="X151">
        <v>2198</v>
      </c>
      <c r="Y151">
        <v>2597</v>
      </c>
      <c r="Z151">
        <v>2722</v>
      </c>
      <c r="AA151">
        <v>2242</v>
      </c>
      <c r="AB151">
        <v>2491</v>
      </c>
      <c r="AC151">
        <v>2093</v>
      </c>
      <c r="AD151">
        <v>2671</v>
      </c>
      <c r="AE151">
        <v>2546</v>
      </c>
      <c r="AF151">
        <v>2373</v>
      </c>
      <c r="AG151">
        <v>2286</v>
      </c>
      <c r="AH151">
        <v>2819</v>
      </c>
      <c r="AI151">
        <v>2407</v>
      </c>
      <c r="AJ151">
        <v>2501</v>
      </c>
      <c r="AK151">
        <v>2531</v>
      </c>
      <c r="AL151">
        <v>2822</v>
      </c>
      <c r="AM151">
        <v>2409</v>
      </c>
      <c r="AN151">
        <v>2578</v>
      </c>
      <c r="AO151">
        <v>2566</v>
      </c>
      <c r="AP151">
        <v>2798</v>
      </c>
      <c r="AQ151">
        <v>2516</v>
      </c>
      <c r="AR151">
        <v>2484</v>
      </c>
      <c r="AS151">
        <v>2743</v>
      </c>
      <c r="AT151">
        <v>2529</v>
      </c>
      <c r="AU151">
        <v>2674</v>
      </c>
      <c r="AV151">
        <v>2441</v>
      </c>
      <c r="AW151">
        <v>2638</v>
      </c>
      <c r="AX151">
        <v>2368</v>
      </c>
      <c r="AY151">
        <v>2474</v>
      </c>
      <c r="AZ151">
        <v>2435</v>
      </c>
      <c r="BA151">
        <v>2462</v>
      </c>
      <c r="BB151">
        <v>2378</v>
      </c>
      <c r="BC151">
        <v>2800</v>
      </c>
      <c r="BD151">
        <v>2093</v>
      </c>
      <c r="BE151">
        <v>2286</v>
      </c>
      <c r="BF151">
        <v>2412.5</v>
      </c>
      <c r="BG151">
        <v>2506</v>
      </c>
      <c r="BH151">
        <v>2634.5</v>
      </c>
      <c r="BI151">
        <v>2743</v>
      </c>
      <c r="BJ151">
        <v>2878</v>
      </c>
      <c r="BK151">
        <v>2515.5</v>
      </c>
    </row>
    <row r="152" spans="1:63" x14ac:dyDescent="0.2">
      <c r="A152">
        <v>85</v>
      </c>
      <c r="B152">
        <v>5811412.0999999996</v>
      </c>
      <c r="C152">
        <v>3621946</v>
      </c>
      <c r="D152">
        <v>7454080.9000000004</v>
      </c>
      <c r="E152">
        <v>2837</v>
      </c>
      <c r="F152">
        <v>2056</v>
      </c>
      <c r="G152">
        <v>2777</v>
      </c>
      <c r="H152">
        <v>2768</v>
      </c>
      <c r="I152">
        <v>2488</v>
      </c>
      <c r="J152">
        <v>2371</v>
      </c>
      <c r="K152">
        <v>2391</v>
      </c>
      <c r="L152">
        <v>2183</v>
      </c>
      <c r="M152">
        <v>2338</v>
      </c>
      <c r="N152">
        <v>2150</v>
      </c>
      <c r="O152">
        <v>2486</v>
      </c>
      <c r="P152">
        <v>2395</v>
      </c>
      <c r="Q152">
        <v>2586</v>
      </c>
      <c r="R152">
        <v>2515</v>
      </c>
      <c r="S152">
        <v>2624</v>
      </c>
      <c r="T152">
        <v>2605</v>
      </c>
      <c r="U152">
        <v>2618</v>
      </c>
      <c r="V152">
        <v>2708</v>
      </c>
      <c r="W152">
        <v>2552</v>
      </c>
      <c r="X152">
        <v>2195</v>
      </c>
      <c r="Y152">
        <v>2326</v>
      </c>
      <c r="Z152">
        <v>2536</v>
      </c>
      <c r="AA152">
        <v>2139</v>
      </c>
      <c r="AB152">
        <v>2831</v>
      </c>
      <c r="AC152">
        <v>2149</v>
      </c>
      <c r="AD152">
        <v>2415</v>
      </c>
      <c r="AE152">
        <v>2482</v>
      </c>
      <c r="AF152">
        <v>2436</v>
      </c>
      <c r="AG152">
        <v>2481</v>
      </c>
      <c r="AH152">
        <v>2545</v>
      </c>
      <c r="AI152">
        <v>2454</v>
      </c>
      <c r="AJ152">
        <v>2464</v>
      </c>
      <c r="AK152">
        <v>2430</v>
      </c>
      <c r="AL152">
        <v>2488</v>
      </c>
      <c r="AM152">
        <v>2504</v>
      </c>
      <c r="AN152">
        <v>2360</v>
      </c>
      <c r="AO152">
        <v>2660</v>
      </c>
      <c r="AP152">
        <v>2605</v>
      </c>
      <c r="AQ152">
        <v>2446</v>
      </c>
      <c r="AR152">
        <v>2751</v>
      </c>
      <c r="AS152">
        <v>2552</v>
      </c>
      <c r="AT152">
        <v>2335</v>
      </c>
      <c r="AU152">
        <v>2703</v>
      </c>
      <c r="AV152">
        <v>1982</v>
      </c>
      <c r="AW152">
        <v>2358</v>
      </c>
      <c r="AX152">
        <v>2489</v>
      </c>
      <c r="AY152">
        <v>2579</v>
      </c>
      <c r="AZ152">
        <v>2297</v>
      </c>
      <c r="BA152">
        <v>2687</v>
      </c>
      <c r="BB152">
        <v>2586</v>
      </c>
      <c r="BC152">
        <v>2538</v>
      </c>
      <c r="BD152">
        <v>1982</v>
      </c>
      <c r="BE152">
        <v>2183</v>
      </c>
      <c r="BF152">
        <v>2365.5</v>
      </c>
      <c r="BG152">
        <v>2488</v>
      </c>
      <c r="BH152">
        <v>2595.5</v>
      </c>
      <c r="BI152">
        <v>2708</v>
      </c>
      <c r="BJ152">
        <v>2837</v>
      </c>
      <c r="BK152">
        <v>2475.5</v>
      </c>
    </row>
    <row r="153" spans="1:63" x14ac:dyDescent="0.2">
      <c r="A153">
        <v>86</v>
      </c>
      <c r="B153">
        <v>5892864.4000000004</v>
      </c>
      <c r="C153">
        <v>3685702.9</v>
      </c>
      <c r="D153">
        <v>7610537.7999999998</v>
      </c>
      <c r="E153">
        <v>2597</v>
      </c>
      <c r="F153">
        <v>2512</v>
      </c>
      <c r="G153">
        <v>2424</v>
      </c>
      <c r="H153">
        <v>2532</v>
      </c>
      <c r="I153">
        <v>2485</v>
      </c>
      <c r="J153">
        <v>2255</v>
      </c>
      <c r="K153">
        <v>2279</v>
      </c>
      <c r="L153">
        <v>2327</v>
      </c>
      <c r="M153">
        <v>2578</v>
      </c>
      <c r="N153">
        <v>2294</v>
      </c>
      <c r="O153">
        <v>2517</v>
      </c>
      <c r="P153">
        <v>2690</v>
      </c>
      <c r="Q153">
        <v>2623</v>
      </c>
      <c r="R153">
        <v>2580</v>
      </c>
      <c r="S153">
        <v>2712</v>
      </c>
      <c r="T153">
        <v>2409</v>
      </c>
      <c r="U153">
        <v>2234</v>
      </c>
      <c r="V153">
        <v>2356</v>
      </c>
      <c r="W153">
        <v>2141</v>
      </c>
      <c r="X153">
        <v>2277</v>
      </c>
      <c r="Y153">
        <v>2489</v>
      </c>
      <c r="Z153">
        <v>2302</v>
      </c>
      <c r="AA153">
        <v>2323</v>
      </c>
      <c r="AB153">
        <v>2765</v>
      </c>
      <c r="AC153">
        <v>2053</v>
      </c>
      <c r="AD153">
        <v>2501</v>
      </c>
      <c r="AE153">
        <v>2345</v>
      </c>
      <c r="AF153">
        <v>2288</v>
      </c>
      <c r="AG153">
        <v>2644</v>
      </c>
      <c r="AH153">
        <v>2338</v>
      </c>
      <c r="AI153">
        <v>2618</v>
      </c>
      <c r="AJ153">
        <v>2366</v>
      </c>
      <c r="AK153">
        <v>2482</v>
      </c>
      <c r="AL153">
        <v>2608</v>
      </c>
      <c r="AM153">
        <v>2336</v>
      </c>
      <c r="AN153">
        <v>2702</v>
      </c>
      <c r="AO153">
        <v>2741</v>
      </c>
      <c r="AP153">
        <v>2724</v>
      </c>
      <c r="AQ153">
        <v>2734</v>
      </c>
      <c r="AR153">
        <v>2669</v>
      </c>
      <c r="AS153">
        <v>2640</v>
      </c>
      <c r="AT153">
        <v>2314</v>
      </c>
      <c r="AU153">
        <v>2590</v>
      </c>
      <c r="AV153">
        <v>2318</v>
      </c>
      <c r="AW153">
        <v>2502</v>
      </c>
      <c r="AX153">
        <v>2279</v>
      </c>
      <c r="AY153">
        <v>2389</v>
      </c>
      <c r="AZ153">
        <v>2235</v>
      </c>
      <c r="BA153">
        <v>2736</v>
      </c>
      <c r="BB153">
        <v>2360</v>
      </c>
      <c r="BC153">
        <v>2543</v>
      </c>
      <c r="BD153">
        <v>2053</v>
      </c>
      <c r="BE153">
        <v>2277</v>
      </c>
      <c r="BF153">
        <v>2320.5</v>
      </c>
      <c r="BG153">
        <v>2485</v>
      </c>
      <c r="BH153">
        <v>2613</v>
      </c>
      <c r="BI153">
        <v>2712</v>
      </c>
      <c r="BJ153">
        <v>2765</v>
      </c>
      <c r="BK153">
        <v>2465.8000000000002</v>
      </c>
    </row>
    <row r="154" spans="1:63" x14ac:dyDescent="0.2">
      <c r="A154">
        <v>87</v>
      </c>
      <c r="B154">
        <v>5984760.2000000002</v>
      </c>
      <c r="C154">
        <v>3738714.3</v>
      </c>
      <c r="D154">
        <v>7795091.4000000004</v>
      </c>
      <c r="E154">
        <v>2634</v>
      </c>
      <c r="F154">
        <v>2311</v>
      </c>
      <c r="G154">
        <v>2512</v>
      </c>
      <c r="H154">
        <v>2776</v>
      </c>
      <c r="I154">
        <v>2522</v>
      </c>
      <c r="J154">
        <v>2185</v>
      </c>
      <c r="K154">
        <v>2045</v>
      </c>
      <c r="L154">
        <v>2595</v>
      </c>
      <c r="M154">
        <v>2422</v>
      </c>
      <c r="N154">
        <v>2356</v>
      </c>
      <c r="O154">
        <v>2302</v>
      </c>
      <c r="P154">
        <v>2756</v>
      </c>
      <c r="Q154">
        <v>2432</v>
      </c>
      <c r="R154">
        <v>2324</v>
      </c>
      <c r="S154">
        <v>2683</v>
      </c>
      <c r="T154">
        <v>2225</v>
      </c>
      <c r="U154">
        <v>2461</v>
      </c>
      <c r="V154">
        <v>2419</v>
      </c>
      <c r="W154">
        <v>2120</v>
      </c>
      <c r="X154">
        <v>2326</v>
      </c>
      <c r="Y154">
        <v>2443</v>
      </c>
      <c r="Z154">
        <v>2476</v>
      </c>
      <c r="AA154">
        <v>2035</v>
      </c>
      <c r="AB154">
        <v>2614</v>
      </c>
      <c r="AC154">
        <v>2203</v>
      </c>
      <c r="AD154">
        <v>2171</v>
      </c>
      <c r="AE154">
        <v>2565</v>
      </c>
      <c r="AF154">
        <v>2520</v>
      </c>
      <c r="AG154">
        <v>2464</v>
      </c>
      <c r="AH154">
        <v>2501</v>
      </c>
      <c r="AI154">
        <v>2357</v>
      </c>
      <c r="AJ154">
        <v>2358</v>
      </c>
      <c r="AK154">
        <v>2256</v>
      </c>
      <c r="AL154">
        <v>2314</v>
      </c>
      <c r="AM154">
        <v>2779</v>
      </c>
      <c r="AN154">
        <v>2471</v>
      </c>
      <c r="AO154">
        <v>2528</v>
      </c>
      <c r="AP154">
        <v>2493</v>
      </c>
      <c r="AQ154">
        <v>2365</v>
      </c>
      <c r="AR154">
        <v>2570</v>
      </c>
      <c r="AS154">
        <v>2575</v>
      </c>
      <c r="AT154">
        <v>2350</v>
      </c>
      <c r="AU154">
        <v>2208</v>
      </c>
      <c r="AV154">
        <v>2264</v>
      </c>
      <c r="AW154">
        <v>2515</v>
      </c>
      <c r="AX154">
        <v>2364</v>
      </c>
      <c r="AY154">
        <v>2149</v>
      </c>
      <c r="AZ154">
        <v>2253</v>
      </c>
      <c r="BA154">
        <v>2661</v>
      </c>
      <c r="BB154">
        <v>2432</v>
      </c>
      <c r="BC154">
        <v>2769</v>
      </c>
      <c r="BD154">
        <v>2035</v>
      </c>
      <c r="BE154">
        <v>2185</v>
      </c>
      <c r="BF154">
        <v>2306.5</v>
      </c>
      <c r="BG154">
        <v>2432</v>
      </c>
      <c r="BH154">
        <v>2525</v>
      </c>
      <c r="BI154">
        <v>2661</v>
      </c>
      <c r="BJ154">
        <v>2779</v>
      </c>
      <c r="BK154">
        <v>2420.1999999999998</v>
      </c>
    </row>
    <row r="155" spans="1:63" x14ac:dyDescent="0.2">
      <c r="A155">
        <v>88</v>
      </c>
      <c r="B155">
        <v>6082727.7000000002</v>
      </c>
      <c r="C155">
        <v>3780041.6</v>
      </c>
      <c r="D155">
        <v>7959724.4000000004</v>
      </c>
      <c r="E155">
        <v>2466</v>
      </c>
      <c r="F155">
        <v>2212</v>
      </c>
      <c r="G155">
        <v>2590</v>
      </c>
      <c r="H155">
        <v>2657</v>
      </c>
      <c r="I155">
        <v>2354</v>
      </c>
      <c r="J155">
        <v>2182</v>
      </c>
      <c r="K155">
        <v>2264</v>
      </c>
      <c r="L155">
        <v>2220</v>
      </c>
      <c r="M155">
        <v>2292</v>
      </c>
      <c r="N155">
        <v>2287</v>
      </c>
      <c r="O155">
        <v>2501</v>
      </c>
      <c r="P155">
        <v>2427</v>
      </c>
      <c r="Q155">
        <v>2165</v>
      </c>
      <c r="R155">
        <v>2343</v>
      </c>
      <c r="S155">
        <v>2374</v>
      </c>
      <c r="T155">
        <v>2508</v>
      </c>
      <c r="U155">
        <v>2513</v>
      </c>
      <c r="V155">
        <v>2584</v>
      </c>
      <c r="W155">
        <v>2261</v>
      </c>
      <c r="X155">
        <v>2247</v>
      </c>
      <c r="Y155">
        <v>2355</v>
      </c>
      <c r="Z155">
        <v>2337</v>
      </c>
      <c r="AA155">
        <v>2204</v>
      </c>
      <c r="AB155">
        <v>2355</v>
      </c>
      <c r="AC155">
        <v>1777</v>
      </c>
      <c r="AD155">
        <v>2286</v>
      </c>
      <c r="AE155">
        <v>2514</v>
      </c>
      <c r="AF155">
        <v>2298</v>
      </c>
      <c r="AG155">
        <v>2193</v>
      </c>
      <c r="AH155">
        <v>2663</v>
      </c>
      <c r="AI155">
        <v>2311</v>
      </c>
      <c r="AJ155">
        <v>2250</v>
      </c>
      <c r="AK155">
        <v>2443</v>
      </c>
      <c r="AL155">
        <v>1961</v>
      </c>
      <c r="AM155">
        <v>2364</v>
      </c>
      <c r="AN155">
        <v>2156</v>
      </c>
      <c r="AO155">
        <v>2361</v>
      </c>
      <c r="AP155">
        <v>2614</v>
      </c>
      <c r="AQ155">
        <v>2365</v>
      </c>
      <c r="AR155">
        <v>2529</v>
      </c>
      <c r="AS155">
        <v>2280</v>
      </c>
      <c r="AT155">
        <v>2281</v>
      </c>
      <c r="AU155">
        <v>2668</v>
      </c>
      <c r="AV155">
        <v>2262</v>
      </c>
      <c r="AW155">
        <v>2438</v>
      </c>
      <c r="AX155">
        <v>2218</v>
      </c>
      <c r="AY155">
        <v>2251</v>
      </c>
      <c r="AZ155">
        <v>2600</v>
      </c>
      <c r="BA155">
        <v>2552</v>
      </c>
      <c r="BB155">
        <v>2258</v>
      </c>
      <c r="BC155">
        <v>2575</v>
      </c>
      <c r="BD155">
        <v>1777</v>
      </c>
      <c r="BE155">
        <v>2193</v>
      </c>
      <c r="BF155">
        <v>2254.5</v>
      </c>
      <c r="BG155">
        <v>2343</v>
      </c>
      <c r="BH155">
        <v>2504.5</v>
      </c>
      <c r="BI155">
        <v>2590</v>
      </c>
      <c r="BJ155">
        <v>2668</v>
      </c>
      <c r="BK155">
        <v>2356.1999999999998</v>
      </c>
    </row>
    <row r="156" spans="1:63" x14ac:dyDescent="0.2">
      <c r="A156">
        <v>89</v>
      </c>
      <c r="B156">
        <v>6183891.9000000004</v>
      </c>
      <c r="C156">
        <v>3859753.3</v>
      </c>
      <c r="D156">
        <v>8143011.4000000004</v>
      </c>
      <c r="E156">
        <v>2540</v>
      </c>
      <c r="F156">
        <v>2049</v>
      </c>
      <c r="G156">
        <v>2605</v>
      </c>
      <c r="H156">
        <v>2297</v>
      </c>
      <c r="I156">
        <v>2400</v>
      </c>
      <c r="J156">
        <v>2281</v>
      </c>
      <c r="K156">
        <v>2318</v>
      </c>
      <c r="L156">
        <v>2419</v>
      </c>
      <c r="M156">
        <v>2451</v>
      </c>
      <c r="N156">
        <v>2037</v>
      </c>
      <c r="O156">
        <v>2296</v>
      </c>
      <c r="P156">
        <v>2060</v>
      </c>
      <c r="Q156">
        <v>2421</v>
      </c>
      <c r="R156">
        <v>2282</v>
      </c>
      <c r="S156">
        <v>2453</v>
      </c>
      <c r="T156">
        <v>2481</v>
      </c>
      <c r="U156">
        <v>2257</v>
      </c>
      <c r="V156">
        <v>2129</v>
      </c>
      <c r="W156">
        <v>2030</v>
      </c>
      <c r="X156">
        <v>2477</v>
      </c>
      <c r="Y156">
        <v>2202</v>
      </c>
      <c r="Z156">
        <v>2141</v>
      </c>
      <c r="AA156">
        <v>2008</v>
      </c>
      <c r="AB156">
        <v>2465</v>
      </c>
      <c r="AC156">
        <v>2023</v>
      </c>
      <c r="AD156">
        <v>2337</v>
      </c>
      <c r="AE156">
        <v>2425</v>
      </c>
      <c r="AF156">
        <v>2229</v>
      </c>
      <c r="AG156">
        <v>2187</v>
      </c>
      <c r="AH156">
        <v>2542</v>
      </c>
      <c r="AI156">
        <v>2454</v>
      </c>
      <c r="AJ156">
        <v>2237</v>
      </c>
      <c r="AK156">
        <v>2110</v>
      </c>
      <c r="AL156">
        <v>2486</v>
      </c>
      <c r="AM156">
        <v>2349</v>
      </c>
      <c r="AN156">
        <v>2286</v>
      </c>
      <c r="AO156">
        <v>2475</v>
      </c>
      <c r="AP156">
        <v>2259</v>
      </c>
      <c r="AQ156">
        <v>2275</v>
      </c>
      <c r="AR156">
        <v>2182</v>
      </c>
      <c r="AS156">
        <v>2605</v>
      </c>
      <c r="AT156">
        <v>2088</v>
      </c>
      <c r="AU156">
        <v>2505</v>
      </c>
      <c r="AV156">
        <v>2229</v>
      </c>
      <c r="AW156">
        <v>2226</v>
      </c>
      <c r="AX156">
        <v>2182</v>
      </c>
      <c r="AY156">
        <v>2095</v>
      </c>
      <c r="AZ156">
        <v>2337</v>
      </c>
      <c r="BA156">
        <v>2352</v>
      </c>
      <c r="BB156">
        <v>2279</v>
      </c>
      <c r="BC156">
        <v>2419</v>
      </c>
      <c r="BD156">
        <v>2008</v>
      </c>
      <c r="BE156">
        <v>2060</v>
      </c>
      <c r="BF156">
        <v>2184.5</v>
      </c>
      <c r="BG156">
        <v>2286</v>
      </c>
      <c r="BH156">
        <v>2438</v>
      </c>
      <c r="BI156">
        <v>2486</v>
      </c>
      <c r="BJ156">
        <v>2605</v>
      </c>
      <c r="BK156">
        <v>2299.5</v>
      </c>
    </row>
    <row r="157" spans="1:63" x14ac:dyDescent="0.2">
      <c r="A157">
        <v>90</v>
      </c>
      <c r="B157">
        <v>6284217.0999999996</v>
      </c>
      <c r="C157">
        <v>3947881.5</v>
      </c>
      <c r="D157">
        <v>8266838.2000000002</v>
      </c>
      <c r="E157">
        <v>2332</v>
      </c>
      <c r="F157">
        <v>2067</v>
      </c>
      <c r="G157">
        <v>2459</v>
      </c>
      <c r="H157">
        <v>2743</v>
      </c>
      <c r="I157">
        <v>2072</v>
      </c>
      <c r="J157">
        <v>2281</v>
      </c>
      <c r="K157">
        <v>2196</v>
      </c>
      <c r="L157">
        <v>2267</v>
      </c>
      <c r="M157">
        <v>2327</v>
      </c>
      <c r="N157">
        <v>2303</v>
      </c>
      <c r="O157">
        <v>2293</v>
      </c>
      <c r="P157">
        <v>2419</v>
      </c>
      <c r="Q157">
        <v>2507</v>
      </c>
      <c r="R157">
        <v>2334</v>
      </c>
      <c r="S157">
        <v>2598</v>
      </c>
      <c r="T157">
        <v>2278</v>
      </c>
      <c r="U157">
        <v>2430</v>
      </c>
      <c r="V157">
        <v>2192</v>
      </c>
      <c r="W157">
        <v>2187</v>
      </c>
      <c r="X157">
        <v>2250</v>
      </c>
      <c r="Y157">
        <v>2170</v>
      </c>
      <c r="Z157">
        <v>2444</v>
      </c>
      <c r="AA157">
        <v>2106</v>
      </c>
      <c r="AB157">
        <v>2249</v>
      </c>
      <c r="AC157">
        <v>2164</v>
      </c>
      <c r="AD157">
        <v>2332</v>
      </c>
      <c r="AE157">
        <v>2390</v>
      </c>
      <c r="AF157">
        <v>2337</v>
      </c>
      <c r="AG157">
        <v>2590</v>
      </c>
      <c r="AH157">
        <v>2337</v>
      </c>
      <c r="AI157">
        <v>2357</v>
      </c>
      <c r="AJ157">
        <v>2295</v>
      </c>
      <c r="AK157">
        <v>2064</v>
      </c>
      <c r="AL157">
        <v>2454</v>
      </c>
      <c r="AM157">
        <v>2226</v>
      </c>
      <c r="AN157">
        <v>2091</v>
      </c>
      <c r="AO157">
        <v>2476</v>
      </c>
      <c r="AP157">
        <v>2563</v>
      </c>
      <c r="AQ157">
        <v>2478</v>
      </c>
      <c r="AR157">
        <v>2507</v>
      </c>
      <c r="AS157">
        <v>2028</v>
      </c>
      <c r="AT157">
        <v>2153</v>
      </c>
      <c r="AU157">
        <v>2199</v>
      </c>
      <c r="AV157">
        <v>1954</v>
      </c>
      <c r="AW157">
        <v>2338</v>
      </c>
      <c r="AX157">
        <v>2231</v>
      </c>
      <c r="AY157">
        <v>1983</v>
      </c>
      <c r="AZ157">
        <v>2207</v>
      </c>
      <c r="BA157">
        <v>2439</v>
      </c>
      <c r="BB157">
        <v>2384</v>
      </c>
      <c r="BC157">
        <v>2441</v>
      </c>
      <c r="BD157">
        <v>1954</v>
      </c>
      <c r="BE157">
        <v>2072</v>
      </c>
      <c r="BF157">
        <v>2194</v>
      </c>
      <c r="BG157">
        <v>2303</v>
      </c>
      <c r="BH157">
        <v>2434.5</v>
      </c>
      <c r="BI157">
        <v>2507</v>
      </c>
      <c r="BJ157">
        <v>2743</v>
      </c>
      <c r="BK157">
        <v>2304.4</v>
      </c>
    </row>
    <row r="158" spans="1:63" x14ac:dyDescent="0.2">
      <c r="A158">
        <v>91</v>
      </c>
      <c r="B158">
        <v>6396362.5</v>
      </c>
      <c r="C158">
        <v>4003316.6</v>
      </c>
      <c r="D158">
        <v>8427412.1999999993</v>
      </c>
      <c r="E158">
        <v>2434</v>
      </c>
      <c r="F158">
        <v>2407</v>
      </c>
      <c r="G158">
        <v>2339</v>
      </c>
      <c r="H158">
        <v>2359</v>
      </c>
      <c r="I158">
        <v>2184</v>
      </c>
      <c r="J158">
        <v>2080</v>
      </c>
      <c r="K158">
        <v>2117</v>
      </c>
      <c r="L158">
        <v>2426</v>
      </c>
      <c r="M158">
        <v>2020</v>
      </c>
      <c r="N158">
        <v>2243</v>
      </c>
      <c r="O158">
        <v>2167</v>
      </c>
      <c r="P158">
        <v>2431</v>
      </c>
      <c r="Q158">
        <v>2518</v>
      </c>
      <c r="R158">
        <v>2003</v>
      </c>
      <c r="S158">
        <v>2330</v>
      </c>
      <c r="T158">
        <v>2242</v>
      </c>
      <c r="U158">
        <v>2234</v>
      </c>
      <c r="V158">
        <v>2328</v>
      </c>
      <c r="W158">
        <v>2048</v>
      </c>
      <c r="X158">
        <v>2146</v>
      </c>
      <c r="Y158">
        <v>2204</v>
      </c>
      <c r="Z158">
        <v>2024</v>
      </c>
      <c r="AA158">
        <v>2191</v>
      </c>
      <c r="AB158">
        <v>2316</v>
      </c>
      <c r="AC158">
        <v>1992</v>
      </c>
      <c r="AD158">
        <v>2417</v>
      </c>
      <c r="AE158">
        <v>2418</v>
      </c>
      <c r="AF158">
        <v>2564</v>
      </c>
      <c r="AG158">
        <v>2124</v>
      </c>
      <c r="AH158">
        <v>2445</v>
      </c>
      <c r="AI158">
        <v>2250</v>
      </c>
      <c r="AJ158">
        <v>1915</v>
      </c>
      <c r="AK158">
        <v>2326</v>
      </c>
      <c r="AL158">
        <v>2411</v>
      </c>
      <c r="AM158">
        <v>2135</v>
      </c>
      <c r="AN158">
        <v>2499</v>
      </c>
      <c r="AO158">
        <v>2578</v>
      </c>
      <c r="AP158">
        <v>2336</v>
      </c>
      <c r="AQ158">
        <v>2519</v>
      </c>
      <c r="AR158">
        <v>2009</v>
      </c>
      <c r="AS158">
        <v>2772</v>
      </c>
      <c r="AT158">
        <v>1948</v>
      </c>
      <c r="AU158">
        <v>2315</v>
      </c>
      <c r="AV158">
        <v>2179</v>
      </c>
      <c r="AW158">
        <v>2087</v>
      </c>
      <c r="AX158">
        <v>2089</v>
      </c>
      <c r="AY158">
        <v>2237</v>
      </c>
      <c r="AZ158">
        <v>2174</v>
      </c>
      <c r="BA158">
        <v>2381</v>
      </c>
      <c r="BB158">
        <v>2192</v>
      </c>
      <c r="BC158">
        <v>2459</v>
      </c>
      <c r="BD158">
        <v>1915</v>
      </c>
      <c r="BE158">
        <v>2020</v>
      </c>
      <c r="BF158">
        <v>2129.5</v>
      </c>
      <c r="BG158">
        <v>2243</v>
      </c>
      <c r="BH158">
        <v>2414</v>
      </c>
      <c r="BI158">
        <v>2499</v>
      </c>
      <c r="BJ158">
        <v>2772</v>
      </c>
      <c r="BK158">
        <v>2265.9</v>
      </c>
    </row>
    <row r="159" spans="1:63" x14ac:dyDescent="0.2">
      <c r="A159">
        <v>92</v>
      </c>
      <c r="B159">
        <v>6502720.2000000002</v>
      </c>
      <c r="C159">
        <v>4087475.2</v>
      </c>
      <c r="D159">
        <v>8563466.6999999993</v>
      </c>
      <c r="E159">
        <v>2671</v>
      </c>
      <c r="F159">
        <v>2323</v>
      </c>
      <c r="G159">
        <v>2263</v>
      </c>
      <c r="H159">
        <v>2482</v>
      </c>
      <c r="I159">
        <v>2101</v>
      </c>
      <c r="J159">
        <v>2078</v>
      </c>
      <c r="K159">
        <v>2285</v>
      </c>
      <c r="L159">
        <v>2156</v>
      </c>
      <c r="M159">
        <v>2287</v>
      </c>
      <c r="N159">
        <v>2120</v>
      </c>
      <c r="O159">
        <v>1923</v>
      </c>
      <c r="P159">
        <v>2146</v>
      </c>
      <c r="Q159">
        <v>2417</v>
      </c>
      <c r="R159">
        <v>2269</v>
      </c>
      <c r="S159">
        <v>2499</v>
      </c>
      <c r="T159">
        <v>2089</v>
      </c>
      <c r="U159">
        <v>2303</v>
      </c>
      <c r="V159">
        <v>2141</v>
      </c>
      <c r="W159">
        <v>2114</v>
      </c>
      <c r="X159">
        <v>2124</v>
      </c>
      <c r="Y159">
        <v>2297</v>
      </c>
      <c r="Z159">
        <v>1958</v>
      </c>
      <c r="AA159">
        <v>2036</v>
      </c>
      <c r="AB159">
        <v>2197</v>
      </c>
      <c r="AC159">
        <v>2089</v>
      </c>
      <c r="AD159">
        <v>2189</v>
      </c>
      <c r="AE159">
        <v>2401</v>
      </c>
      <c r="AF159">
        <v>1855</v>
      </c>
      <c r="AG159">
        <v>2353</v>
      </c>
      <c r="AH159">
        <v>2230</v>
      </c>
      <c r="AI159">
        <v>2411</v>
      </c>
      <c r="AJ159">
        <v>2164</v>
      </c>
      <c r="AK159">
        <v>2267</v>
      </c>
      <c r="AL159">
        <v>2184</v>
      </c>
      <c r="AM159">
        <v>2230</v>
      </c>
      <c r="AN159">
        <v>2398</v>
      </c>
      <c r="AO159">
        <v>2199</v>
      </c>
      <c r="AP159">
        <v>2615</v>
      </c>
      <c r="AQ159">
        <v>2307</v>
      </c>
      <c r="AR159">
        <v>2001</v>
      </c>
      <c r="AS159">
        <v>2442</v>
      </c>
      <c r="AT159">
        <v>2074</v>
      </c>
      <c r="AU159">
        <v>2278</v>
      </c>
      <c r="AV159">
        <v>1940</v>
      </c>
      <c r="AW159">
        <v>2455</v>
      </c>
      <c r="AX159">
        <v>2138</v>
      </c>
      <c r="AY159">
        <v>1992</v>
      </c>
      <c r="AZ159">
        <v>2150</v>
      </c>
      <c r="BA159">
        <v>2240</v>
      </c>
      <c r="BB159">
        <v>2340</v>
      </c>
      <c r="BC159">
        <v>2523</v>
      </c>
      <c r="BD159">
        <v>1855</v>
      </c>
      <c r="BE159">
        <v>2001</v>
      </c>
      <c r="BF159">
        <v>2117</v>
      </c>
      <c r="BG159">
        <v>2230</v>
      </c>
      <c r="BH159">
        <v>2331.5</v>
      </c>
      <c r="BI159">
        <v>2455</v>
      </c>
      <c r="BJ159">
        <v>2671</v>
      </c>
      <c r="BK159">
        <v>2230.3000000000002</v>
      </c>
    </row>
    <row r="160" spans="1:63" x14ac:dyDescent="0.2">
      <c r="A160">
        <v>93</v>
      </c>
      <c r="B160">
        <v>6610141.2999999998</v>
      </c>
      <c r="C160">
        <v>4145322.9</v>
      </c>
      <c r="D160">
        <v>8757368.0999999996</v>
      </c>
      <c r="E160">
        <v>2463</v>
      </c>
      <c r="F160">
        <v>2257</v>
      </c>
      <c r="G160">
        <v>2321</v>
      </c>
      <c r="H160">
        <v>2117</v>
      </c>
      <c r="I160">
        <v>2201</v>
      </c>
      <c r="J160">
        <v>2291</v>
      </c>
      <c r="K160">
        <v>2075</v>
      </c>
      <c r="L160">
        <v>2150</v>
      </c>
      <c r="M160">
        <v>2244</v>
      </c>
      <c r="N160">
        <v>1890</v>
      </c>
      <c r="O160">
        <v>2039</v>
      </c>
      <c r="P160">
        <v>2446</v>
      </c>
      <c r="Q160">
        <v>2405</v>
      </c>
      <c r="R160">
        <v>2190</v>
      </c>
      <c r="S160">
        <v>2296</v>
      </c>
      <c r="T160">
        <v>2375</v>
      </c>
      <c r="U160">
        <v>2290</v>
      </c>
      <c r="V160">
        <v>1929</v>
      </c>
      <c r="W160">
        <v>2113</v>
      </c>
      <c r="X160">
        <v>2156</v>
      </c>
      <c r="Y160">
        <v>2145</v>
      </c>
      <c r="Z160">
        <v>2210</v>
      </c>
      <c r="AA160">
        <v>2217</v>
      </c>
      <c r="AB160">
        <v>2248</v>
      </c>
      <c r="AC160">
        <v>1870</v>
      </c>
      <c r="AD160">
        <v>2310</v>
      </c>
      <c r="AE160">
        <v>2110</v>
      </c>
      <c r="AF160">
        <v>2160</v>
      </c>
      <c r="AG160">
        <v>2038</v>
      </c>
      <c r="AH160">
        <v>2196</v>
      </c>
      <c r="AI160">
        <v>2282</v>
      </c>
      <c r="AJ160">
        <v>2076</v>
      </c>
      <c r="AK160">
        <v>2157</v>
      </c>
      <c r="AL160">
        <v>2066</v>
      </c>
      <c r="AM160">
        <v>2075</v>
      </c>
      <c r="AN160">
        <v>2328</v>
      </c>
      <c r="AO160">
        <v>2171</v>
      </c>
      <c r="AP160">
        <v>1932</v>
      </c>
      <c r="AQ160">
        <v>2088</v>
      </c>
      <c r="AR160">
        <v>2111</v>
      </c>
      <c r="AS160">
        <v>2255</v>
      </c>
      <c r="AT160">
        <v>2041</v>
      </c>
      <c r="AU160">
        <v>2020</v>
      </c>
      <c r="AV160">
        <v>2080</v>
      </c>
      <c r="AW160">
        <v>2237</v>
      </c>
      <c r="AX160">
        <v>2207</v>
      </c>
      <c r="AY160">
        <v>2244</v>
      </c>
      <c r="AZ160">
        <v>2365</v>
      </c>
      <c r="BA160">
        <v>2085</v>
      </c>
      <c r="BB160">
        <v>2160</v>
      </c>
      <c r="BC160">
        <v>2222</v>
      </c>
      <c r="BD160">
        <v>1870</v>
      </c>
      <c r="BE160">
        <v>2038</v>
      </c>
      <c r="BF160">
        <v>2082.5</v>
      </c>
      <c r="BG160">
        <v>2171</v>
      </c>
      <c r="BH160">
        <v>2256</v>
      </c>
      <c r="BI160">
        <v>2328</v>
      </c>
      <c r="BJ160">
        <v>2463</v>
      </c>
      <c r="BK160">
        <v>2175.6</v>
      </c>
    </row>
    <row r="161" spans="1:63" x14ac:dyDescent="0.2">
      <c r="A161">
        <v>94</v>
      </c>
      <c r="B161">
        <v>6728186.2000000002</v>
      </c>
      <c r="C161">
        <v>4207858.7</v>
      </c>
      <c r="D161">
        <v>8941251.8000000007</v>
      </c>
      <c r="E161">
        <v>2169</v>
      </c>
      <c r="F161">
        <v>2023</v>
      </c>
      <c r="G161">
        <v>2360</v>
      </c>
      <c r="H161">
        <v>2344</v>
      </c>
      <c r="I161">
        <v>1959</v>
      </c>
      <c r="J161">
        <v>2067</v>
      </c>
      <c r="K161">
        <v>2112</v>
      </c>
      <c r="L161">
        <v>2055</v>
      </c>
      <c r="M161">
        <v>2175</v>
      </c>
      <c r="N161">
        <v>2256</v>
      </c>
      <c r="O161">
        <v>2085</v>
      </c>
      <c r="P161">
        <v>2040</v>
      </c>
      <c r="Q161">
        <v>2009</v>
      </c>
      <c r="R161">
        <v>2043</v>
      </c>
      <c r="S161">
        <v>2255</v>
      </c>
      <c r="T161">
        <v>2097</v>
      </c>
      <c r="U161">
        <v>2102</v>
      </c>
      <c r="V161">
        <v>2077</v>
      </c>
      <c r="W161">
        <v>2052</v>
      </c>
      <c r="X161">
        <v>1832</v>
      </c>
      <c r="Y161">
        <v>2279</v>
      </c>
      <c r="Z161">
        <v>1919</v>
      </c>
      <c r="AA161">
        <v>1985</v>
      </c>
      <c r="AB161">
        <v>2247</v>
      </c>
      <c r="AC161">
        <v>1975</v>
      </c>
      <c r="AD161">
        <v>2216</v>
      </c>
      <c r="AE161">
        <v>2092</v>
      </c>
      <c r="AF161">
        <v>1930</v>
      </c>
      <c r="AG161">
        <v>2097</v>
      </c>
      <c r="AH161">
        <v>2163</v>
      </c>
      <c r="AI161">
        <v>2446</v>
      </c>
      <c r="AJ161">
        <v>1922</v>
      </c>
      <c r="AK161">
        <v>1940</v>
      </c>
      <c r="AL161">
        <v>2101</v>
      </c>
      <c r="AM161">
        <v>2151</v>
      </c>
      <c r="AN161">
        <v>2179</v>
      </c>
      <c r="AO161">
        <v>2234</v>
      </c>
      <c r="AP161">
        <v>2171</v>
      </c>
      <c r="AQ161">
        <v>2005</v>
      </c>
      <c r="AR161">
        <v>2070</v>
      </c>
      <c r="AS161">
        <v>2213</v>
      </c>
      <c r="AT161">
        <v>2101</v>
      </c>
      <c r="AU161">
        <v>2107</v>
      </c>
      <c r="AV161">
        <v>1982</v>
      </c>
      <c r="AW161">
        <v>2295</v>
      </c>
      <c r="AX161">
        <v>2099</v>
      </c>
      <c r="AY161">
        <v>2131</v>
      </c>
      <c r="AZ161">
        <v>2168</v>
      </c>
      <c r="BA161">
        <v>2165</v>
      </c>
      <c r="BB161">
        <v>1941</v>
      </c>
      <c r="BC161">
        <v>2007</v>
      </c>
      <c r="BD161">
        <v>1832</v>
      </c>
      <c r="BE161">
        <v>1941</v>
      </c>
      <c r="BF161">
        <v>2016</v>
      </c>
      <c r="BG161">
        <v>2099</v>
      </c>
      <c r="BH161">
        <v>2173</v>
      </c>
      <c r="BI161">
        <v>2256</v>
      </c>
      <c r="BJ161">
        <v>2446</v>
      </c>
      <c r="BK161">
        <v>2106.6999999999998</v>
      </c>
    </row>
    <row r="162" spans="1:63" x14ac:dyDescent="0.2">
      <c r="A162">
        <v>95</v>
      </c>
      <c r="B162">
        <v>6851800.4000000004</v>
      </c>
      <c r="C162">
        <v>4281910.4000000004</v>
      </c>
      <c r="D162">
        <v>9138572.5999999996</v>
      </c>
      <c r="E162">
        <v>2084</v>
      </c>
      <c r="F162">
        <v>2003</v>
      </c>
      <c r="G162">
        <v>2267</v>
      </c>
      <c r="H162">
        <v>2150</v>
      </c>
      <c r="I162">
        <v>1994</v>
      </c>
      <c r="J162">
        <v>1978</v>
      </c>
      <c r="K162">
        <v>1982</v>
      </c>
      <c r="L162">
        <v>1857</v>
      </c>
      <c r="M162">
        <v>1829</v>
      </c>
      <c r="N162">
        <v>2070</v>
      </c>
      <c r="O162">
        <v>2320</v>
      </c>
      <c r="P162">
        <v>2106</v>
      </c>
      <c r="Q162">
        <v>2151</v>
      </c>
      <c r="R162">
        <v>2113</v>
      </c>
      <c r="S162">
        <v>2200</v>
      </c>
      <c r="T162">
        <v>1856</v>
      </c>
      <c r="U162">
        <v>2161</v>
      </c>
      <c r="V162">
        <v>1992</v>
      </c>
      <c r="W162">
        <v>2064</v>
      </c>
      <c r="X162">
        <v>2002</v>
      </c>
      <c r="Y162">
        <v>2047</v>
      </c>
      <c r="Z162">
        <v>1862</v>
      </c>
      <c r="AA162">
        <v>1808</v>
      </c>
      <c r="AB162">
        <v>2054</v>
      </c>
      <c r="AC162">
        <v>2079</v>
      </c>
      <c r="AD162">
        <v>2117</v>
      </c>
      <c r="AE162">
        <v>2215</v>
      </c>
      <c r="AF162">
        <v>2225</v>
      </c>
      <c r="AG162">
        <v>2001</v>
      </c>
      <c r="AH162">
        <v>2394</v>
      </c>
      <c r="AI162">
        <v>2355</v>
      </c>
      <c r="AJ162">
        <v>2025</v>
      </c>
      <c r="AK162">
        <v>1763</v>
      </c>
      <c r="AL162">
        <v>1974</v>
      </c>
      <c r="AM162">
        <v>2072</v>
      </c>
      <c r="AN162">
        <v>2251</v>
      </c>
      <c r="AO162">
        <v>2334</v>
      </c>
      <c r="AP162">
        <v>2217</v>
      </c>
      <c r="AQ162">
        <v>2138</v>
      </c>
      <c r="AR162">
        <v>2279</v>
      </c>
      <c r="AS162">
        <v>2306</v>
      </c>
      <c r="AT162">
        <v>1972</v>
      </c>
      <c r="AU162">
        <v>2318</v>
      </c>
      <c r="AV162">
        <v>2096</v>
      </c>
      <c r="AW162">
        <v>2209</v>
      </c>
      <c r="AX162">
        <v>2032</v>
      </c>
      <c r="AY162">
        <v>2080</v>
      </c>
      <c r="AZ162">
        <v>2240</v>
      </c>
      <c r="BA162">
        <v>2003</v>
      </c>
      <c r="BB162">
        <v>1945</v>
      </c>
      <c r="BC162">
        <v>2200</v>
      </c>
      <c r="BD162">
        <v>1763</v>
      </c>
      <c r="BE162">
        <v>1862</v>
      </c>
      <c r="BF162">
        <v>1997.5</v>
      </c>
      <c r="BG162">
        <v>2080</v>
      </c>
      <c r="BH162">
        <v>2212</v>
      </c>
      <c r="BI162">
        <v>2306</v>
      </c>
      <c r="BJ162">
        <v>2394</v>
      </c>
      <c r="BK162">
        <v>2093.9</v>
      </c>
    </row>
    <row r="163" spans="1:63" x14ac:dyDescent="0.2">
      <c r="A163">
        <v>96</v>
      </c>
      <c r="B163">
        <v>6975849.4000000004</v>
      </c>
      <c r="C163">
        <v>4330174.7</v>
      </c>
      <c r="D163">
        <v>9269392.9000000004</v>
      </c>
      <c r="E163">
        <v>2306</v>
      </c>
      <c r="F163">
        <v>1908</v>
      </c>
      <c r="G163">
        <v>2052</v>
      </c>
      <c r="H163">
        <v>2002</v>
      </c>
      <c r="I163">
        <v>1967</v>
      </c>
      <c r="J163">
        <v>1996</v>
      </c>
      <c r="K163">
        <v>1950</v>
      </c>
      <c r="L163">
        <v>2297</v>
      </c>
      <c r="M163">
        <v>2247</v>
      </c>
      <c r="N163">
        <v>2228</v>
      </c>
      <c r="O163">
        <v>2149</v>
      </c>
      <c r="P163">
        <v>2109</v>
      </c>
      <c r="Q163">
        <v>2138</v>
      </c>
      <c r="R163">
        <v>2185</v>
      </c>
      <c r="S163">
        <v>2343</v>
      </c>
      <c r="T163">
        <v>2038</v>
      </c>
      <c r="U163">
        <v>2134</v>
      </c>
      <c r="V163">
        <v>2034</v>
      </c>
      <c r="W163">
        <v>2003</v>
      </c>
      <c r="X163">
        <v>2125</v>
      </c>
      <c r="Y163">
        <v>2044</v>
      </c>
      <c r="Z163">
        <v>2100</v>
      </c>
      <c r="AA163">
        <v>2053</v>
      </c>
      <c r="AB163">
        <v>2148</v>
      </c>
      <c r="AC163">
        <v>2030</v>
      </c>
      <c r="AD163">
        <v>1975</v>
      </c>
      <c r="AE163">
        <v>2140</v>
      </c>
      <c r="AF163">
        <v>2179</v>
      </c>
      <c r="AG163">
        <v>2058</v>
      </c>
      <c r="AH163">
        <v>2315</v>
      </c>
      <c r="AI163">
        <v>2228</v>
      </c>
      <c r="AJ163">
        <v>2093</v>
      </c>
      <c r="AK163">
        <v>2192</v>
      </c>
      <c r="AL163">
        <v>2114</v>
      </c>
      <c r="AM163">
        <v>2048</v>
      </c>
      <c r="AN163">
        <v>2282</v>
      </c>
      <c r="AO163">
        <v>2041</v>
      </c>
      <c r="AP163">
        <v>2114</v>
      </c>
      <c r="AQ163">
        <v>1857</v>
      </c>
      <c r="AR163">
        <v>2136</v>
      </c>
      <c r="AS163">
        <v>2422</v>
      </c>
      <c r="AT163">
        <v>2028</v>
      </c>
      <c r="AU163">
        <v>2087</v>
      </c>
      <c r="AV163">
        <v>1917</v>
      </c>
      <c r="AW163">
        <v>2034</v>
      </c>
      <c r="AX163">
        <v>2062</v>
      </c>
      <c r="AY163">
        <v>1990</v>
      </c>
      <c r="AZ163">
        <v>1978</v>
      </c>
      <c r="BA163">
        <v>1963</v>
      </c>
      <c r="BB163">
        <v>1961</v>
      </c>
      <c r="BC163">
        <v>2205</v>
      </c>
      <c r="BD163">
        <v>1857</v>
      </c>
      <c r="BE163">
        <v>1963</v>
      </c>
      <c r="BF163">
        <v>2015.5</v>
      </c>
      <c r="BG163">
        <v>2087</v>
      </c>
      <c r="BH163">
        <v>2164</v>
      </c>
      <c r="BI163">
        <v>2282</v>
      </c>
      <c r="BJ163">
        <v>2422</v>
      </c>
      <c r="BK163">
        <v>2098.1</v>
      </c>
    </row>
    <row r="164" spans="1:63" x14ac:dyDescent="0.2">
      <c r="A164">
        <v>97</v>
      </c>
      <c r="B164">
        <v>7102189.2999999998</v>
      </c>
      <c r="C164">
        <v>4407669.9000000004</v>
      </c>
      <c r="D164">
        <v>9416082.6999999993</v>
      </c>
      <c r="E164">
        <v>2216</v>
      </c>
      <c r="F164">
        <v>1787</v>
      </c>
      <c r="G164">
        <v>2234</v>
      </c>
      <c r="H164">
        <v>2237</v>
      </c>
      <c r="I164">
        <v>2047</v>
      </c>
      <c r="J164">
        <v>2031</v>
      </c>
      <c r="K164">
        <v>2074</v>
      </c>
      <c r="L164">
        <v>2088</v>
      </c>
      <c r="M164">
        <v>2035</v>
      </c>
      <c r="N164">
        <v>2117</v>
      </c>
      <c r="O164">
        <v>2163</v>
      </c>
      <c r="P164">
        <v>1940</v>
      </c>
      <c r="Q164">
        <v>1904</v>
      </c>
      <c r="R164">
        <v>2104</v>
      </c>
      <c r="S164">
        <v>2410</v>
      </c>
      <c r="T164">
        <v>1999</v>
      </c>
      <c r="U164">
        <v>2211</v>
      </c>
      <c r="V164">
        <v>1701</v>
      </c>
      <c r="W164">
        <v>2106</v>
      </c>
      <c r="X164">
        <v>2097</v>
      </c>
      <c r="Y164">
        <v>2123</v>
      </c>
      <c r="Z164">
        <v>1851</v>
      </c>
      <c r="AA164">
        <v>2004</v>
      </c>
      <c r="AB164">
        <v>2176</v>
      </c>
      <c r="AC164">
        <v>1946</v>
      </c>
      <c r="AD164">
        <v>2436</v>
      </c>
      <c r="AE164">
        <v>1680</v>
      </c>
      <c r="AF164">
        <v>2136</v>
      </c>
      <c r="AG164">
        <v>1921</v>
      </c>
      <c r="AH164">
        <v>2126</v>
      </c>
      <c r="AI164">
        <v>2222</v>
      </c>
      <c r="AJ164">
        <v>1860</v>
      </c>
      <c r="AK164">
        <v>1928</v>
      </c>
      <c r="AL164">
        <v>2017</v>
      </c>
      <c r="AM164">
        <v>1901</v>
      </c>
      <c r="AN164">
        <v>2246</v>
      </c>
      <c r="AO164">
        <v>2362</v>
      </c>
      <c r="AP164">
        <v>2028</v>
      </c>
      <c r="AQ164">
        <v>2190</v>
      </c>
      <c r="AR164">
        <v>2277</v>
      </c>
      <c r="AS164">
        <v>2325</v>
      </c>
      <c r="AT164">
        <v>2040</v>
      </c>
      <c r="AU164">
        <v>2286</v>
      </c>
      <c r="AV164">
        <v>1908</v>
      </c>
      <c r="AW164">
        <v>2170</v>
      </c>
      <c r="AX164">
        <v>1939</v>
      </c>
      <c r="AY164">
        <v>2216</v>
      </c>
      <c r="AZ164">
        <v>1979</v>
      </c>
      <c r="BA164">
        <v>2132</v>
      </c>
      <c r="BB164">
        <v>1777</v>
      </c>
      <c r="BC164">
        <v>2104</v>
      </c>
      <c r="BD164">
        <v>1680</v>
      </c>
      <c r="BE164">
        <v>1860</v>
      </c>
      <c r="BF164">
        <v>1943</v>
      </c>
      <c r="BG164">
        <v>2097</v>
      </c>
      <c r="BH164">
        <v>2200.5</v>
      </c>
      <c r="BI164">
        <v>2277</v>
      </c>
      <c r="BJ164">
        <v>2436</v>
      </c>
      <c r="BK164">
        <v>2074.6</v>
      </c>
    </row>
    <row r="165" spans="1:63" x14ac:dyDescent="0.2">
      <c r="A165">
        <v>98</v>
      </c>
      <c r="B165">
        <v>7233781.9000000004</v>
      </c>
      <c r="C165">
        <v>4484401.8</v>
      </c>
      <c r="D165">
        <v>9554732.8000000007</v>
      </c>
      <c r="E165">
        <v>2239</v>
      </c>
      <c r="F165">
        <v>2019</v>
      </c>
      <c r="G165">
        <v>2264</v>
      </c>
      <c r="H165">
        <v>2019</v>
      </c>
      <c r="I165">
        <v>2047</v>
      </c>
      <c r="J165">
        <v>2079</v>
      </c>
      <c r="K165">
        <v>1888</v>
      </c>
      <c r="L165">
        <v>2196</v>
      </c>
      <c r="M165">
        <v>2191</v>
      </c>
      <c r="N165">
        <v>1863</v>
      </c>
      <c r="O165">
        <v>2032</v>
      </c>
      <c r="P165">
        <v>2019</v>
      </c>
      <c r="Q165">
        <v>1822</v>
      </c>
      <c r="R165">
        <v>2098</v>
      </c>
      <c r="S165">
        <v>2192</v>
      </c>
      <c r="T165">
        <v>2030</v>
      </c>
      <c r="U165">
        <v>2084</v>
      </c>
      <c r="V165">
        <v>2204</v>
      </c>
      <c r="W165">
        <v>2102</v>
      </c>
      <c r="X165">
        <v>2086</v>
      </c>
      <c r="Y165">
        <v>1781</v>
      </c>
      <c r="Z165">
        <v>1909</v>
      </c>
      <c r="AA165">
        <v>1900</v>
      </c>
      <c r="AB165">
        <v>2195</v>
      </c>
      <c r="AC165">
        <v>2056</v>
      </c>
      <c r="AD165">
        <v>2132</v>
      </c>
      <c r="AE165">
        <v>2083</v>
      </c>
      <c r="AF165">
        <v>2100</v>
      </c>
      <c r="AG165">
        <v>1822</v>
      </c>
      <c r="AH165">
        <v>1949</v>
      </c>
      <c r="AI165">
        <v>2466</v>
      </c>
      <c r="AJ165">
        <v>1794</v>
      </c>
      <c r="AK165">
        <v>2133</v>
      </c>
      <c r="AL165">
        <v>1995</v>
      </c>
      <c r="AM165">
        <v>2023</v>
      </c>
      <c r="AN165">
        <v>2037</v>
      </c>
      <c r="AO165">
        <v>1971</v>
      </c>
      <c r="AP165">
        <v>1900</v>
      </c>
      <c r="AQ165">
        <v>2011</v>
      </c>
      <c r="AR165">
        <v>2032</v>
      </c>
      <c r="AS165">
        <v>2267</v>
      </c>
      <c r="AT165">
        <v>1892</v>
      </c>
      <c r="AU165">
        <v>2162</v>
      </c>
      <c r="AV165">
        <v>1914</v>
      </c>
      <c r="AW165">
        <v>1869</v>
      </c>
      <c r="AX165">
        <v>2017</v>
      </c>
      <c r="AY165">
        <v>2193</v>
      </c>
      <c r="AZ165">
        <v>3361</v>
      </c>
      <c r="BA165">
        <v>1953</v>
      </c>
      <c r="BB165">
        <v>1907</v>
      </c>
      <c r="BC165">
        <v>2204</v>
      </c>
      <c r="BD165">
        <v>1781</v>
      </c>
      <c r="BE165">
        <v>1869</v>
      </c>
      <c r="BF165">
        <v>1931.5</v>
      </c>
      <c r="BG165">
        <v>2032</v>
      </c>
      <c r="BH165">
        <v>2147.5</v>
      </c>
      <c r="BI165">
        <v>2204</v>
      </c>
      <c r="BJ165">
        <v>3361</v>
      </c>
      <c r="BK165">
        <v>2068.6999999999998</v>
      </c>
    </row>
    <row r="166" spans="1:63" x14ac:dyDescent="0.2">
      <c r="A166">
        <v>99</v>
      </c>
      <c r="B166">
        <v>7408979.9000000004</v>
      </c>
      <c r="C166">
        <v>4571595.5</v>
      </c>
      <c r="D166">
        <v>9786241.5</v>
      </c>
      <c r="E166">
        <v>2229</v>
      </c>
      <c r="F166">
        <v>1768</v>
      </c>
      <c r="G166">
        <v>1939</v>
      </c>
      <c r="H166">
        <v>1835</v>
      </c>
      <c r="I166">
        <v>1965</v>
      </c>
      <c r="J166">
        <v>2081</v>
      </c>
      <c r="K166">
        <v>1657</v>
      </c>
      <c r="L166">
        <v>1919</v>
      </c>
      <c r="M166">
        <v>1907</v>
      </c>
      <c r="N166">
        <v>1987</v>
      </c>
      <c r="O166">
        <v>1794</v>
      </c>
      <c r="P166">
        <v>2028</v>
      </c>
      <c r="Q166">
        <v>3512</v>
      </c>
      <c r="R166">
        <v>2039</v>
      </c>
      <c r="S166">
        <v>2146</v>
      </c>
      <c r="T166">
        <v>1890</v>
      </c>
      <c r="U166">
        <v>2161</v>
      </c>
      <c r="V166">
        <v>1639</v>
      </c>
      <c r="W166">
        <v>2103</v>
      </c>
      <c r="X166">
        <v>3175</v>
      </c>
      <c r="Y166">
        <v>2035</v>
      </c>
      <c r="Z166">
        <v>1678</v>
      </c>
      <c r="AA166">
        <v>2054</v>
      </c>
      <c r="AB166">
        <v>2055</v>
      </c>
      <c r="AC166">
        <v>1987</v>
      </c>
      <c r="AD166">
        <v>2140</v>
      </c>
      <c r="AE166">
        <v>2202</v>
      </c>
      <c r="AF166">
        <v>1792</v>
      </c>
      <c r="AG166">
        <v>1780</v>
      </c>
      <c r="AH166">
        <v>1613</v>
      </c>
      <c r="AI166">
        <v>2073</v>
      </c>
      <c r="AJ166">
        <v>2073</v>
      </c>
      <c r="AK166">
        <v>2061</v>
      </c>
      <c r="AL166">
        <v>2210</v>
      </c>
      <c r="AM166">
        <v>2033</v>
      </c>
      <c r="AN166">
        <v>1992</v>
      </c>
      <c r="AO166">
        <v>2199</v>
      </c>
      <c r="AP166">
        <v>2074</v>
      </c>
      <c r="AQ166">
        <v>2118</v>
      </c>
      <c r="AR166">
        <v>2096</v>
      </c>
      <c r="AS166">
        <v>3234</v>
      </c>
      <c r="AT166">
        <v>1692</v>
      </c>
      <c r="AU166">
        <v>2199</v>
      </c>
      <c r="AV166">
        <v>3468</v>
      </c>
      <c r="AW166">
        <v>3068</v>
      </c>
      <c r="AX166">
        <v>2036</v>
      </c>
      <c r="AY166">
        <v>1937</v>
      </c>
      <c r="AZ166">
        <v>3369</v>
      </c>
      <c r="BA166">
        <v>2070</v>
      </c>
      <c r="BB166">
        <v>1869</v>
      </c>
      <c r="BC166">
        <v>2297</v>
      </c>
      <c r="BD166">
        <v>1613</v>
      </c>
      <c r="BE166">
        <v>1768</v>
      </c>
      <c r="BF166">
        <v>1913</v>
      </c>
      <c r="BG166">
        <v>2054</v>
      </c>
      <c r="BH166">
        <v>2153.5</v>
      </c>
      <c r="BI166">
        <v>3068</v>
      </c>
      <c r="BJ166">
        <v>3512</v>
      </c>
      <c r="BK166">
        <v>2142.6999999999998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03ACC-6392-4F4D-8EDB-0780CBEA8135}">
  <dimension ref="A2:BK166"/>
  <sheetViews>
    <sheetView topLeftCell="AX144" workbookViewId="0">
      <selection activeCell="BD166" sqref="BD166:BK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>
        <v>1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142</v>
      </c>
    </row>
    <row r="55" spans="1:2" x14ac:dyDescent="0.2">
      <c r="A55" t="s">
        <v>59</v>
      </c>
      <c r="B55" t="s">
        <v>142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142</v>
      </c>
    </row>
    <row r="60" spans="1:2" x14ac:dyDescent="0.2">
      <c r="A60" t="s">
        <v>65</v>
      </c>
      <c r="B60" t="s">
        <v>143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144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21350.799999999999</v>
      </c>
      <c r="C67">
        <v>5900.8</v>
      </c>
      <c r="D67">
        <v>64822.3</v>
      </c>
      <c r="E67">
        <v>3608</v>
      </c>
      <c r="F67">
        <v>4165</v>
      </c>
      <c r="G67">
        <v>3934</v>
      </c>
      <c r="H67">
        <v>3726</v>
      </c>
      <c r="I67">
        <v>3696</v>
      </c>
      <c r="J67">
        <v>3698</v>
      </c>
      <c r="K67">
        <v>3790</v>
      </c>
      <c r="L67">
        <v>3812</v>
      </c>
      <c r="M67">
        <v>3822</v>
      </c>
      <c r="N67">
        <v>3820</v>
      </c>
      <c r="O67">
        <v>3614</v>
      </c>
      <c r="P67">
        <v>3841</v>
      </c>
      <c r="Q67">
        <v>3758</v>
      </c>
      <c r="R67">
        <v>3856</v>
      </c>
      <c r="S67">
        <v>3849</v>
      </c>
      <c r="T67">
        <v>3795</v>
      </c>
      <c r="U67">
        <v>3975</v>
      </c>
      <c r="V67">
        <v>3974</v>
      </c>
      <c r="W67">
        <v>3449</v>
      </c>
      <c r="X67">
        <v>3581</v>
      </c>
      <c r="Y67">
        <v>3735</v>
      </c>
      <c r="Z67">
        <v>3916</v>
      </c>
      <c r="AA67">
        <v>3851</v>
      </c>
      <c r="AB67">
        <v>4091</v>
      </c>
      <c r="AC67">
        <v>3836</v>
      </c>
      <c r="AD67">
        <v>3972</v>
      </c>
      <c r="AE67">
        <v>4103</v>
      </c>
      <c r="AF67">
        <v>3721</v>
      </c>
      <c r="AG67">
        <v>4003</v>
      </c>
      <c r="AH67">
        <v>3896</v>
      </c>
      <c r="AI67">
        <v>3930</v>
      </c>
      <c r="AJ67">
        <v>3663</v>
      </c>
      <c r="AK67">
        <v>3706</v>
      </c>
      <c r="AL67">
        <v>3954</v>
      </c>
      <c r="AM67">
        <v>3867</v>
      </c>
      <c r="AN67">
        <v>3772</v>
      </c>
      <c r="AO67">
        <v>3597</v>
      </c>
      <c r="AP67">
        <v>3835</v>
      </c>
      <c r="AQ67">
        <v>3786</v>
      </c>
      <c r="AR67">
        <v>3480</v>
      </c>
      <c r="AS67">
        <v>3877</v>
      </c>
      <c r="AT67">
        <v>4176</v>
      </c>
      <c r="AU67">
        <v>3860</v>
      </c>
      <c r="AV67">
        <v>3808</v>
      </c>
      <c r="AW67">
        <v>3827</v>
      </c>
      <c r="AX67">
        <v>3609</v>
      </c>
      <c r="AY67">
        <v>3586</v>
      </c>
      <c r="AZ67">
        <v>3819</v>
      </c>
      <c r="BA67">
        <v>3783</v>
      </c>
      <c r="BB67">
        <v>3797</v>
      </c>
      <c r="BC67">
        <v>3633</v>
      </c>
      <c r="BD67">
        <v>3449</v>
      </c>
      <c r="BE67">
        <v>3608</v>
      </c>
      <c r="BF67">
        <v>3713.5</v>
      </c>
      <c r="BG67">
        <v>3819</v>
      </c>
      <c r="BH67">
        <v>3886.5</v>
      </c>
      <c r="BI67">
        <v>3975</v>
      </c>
      <c r="BJ67">
        <v>4176</v>
      </c>
      <c r="BK67">
        <v>3808.9</v>
      </c>
    </row>
    <row r="68" spans="1:63" x14ac:dyDescent="0.2">
      <c r="A68">
        <v>1</v>
      </c>
      <c r="B68">
        <v>99674.4</v>
      </c>
      <c r="C68">
        <v>37858.699999999997</v>
      </c>
      <c r="D68">
        <v>148239.79999999999</v>
      </c>
      <c r="E68">
        <v>3012</v>
      </c>
      <c r="F68">
        <v>3411</v>
      </c>
      <c r="G68">
        <v>3263</v>
      </c>
      <c r="H68">
        <v>2921</v>
      </c>
      <c r="I68">
        <v>3227</v>
      </c>
      <c r="J68">
        <v>3250</v>
      </c>
      <c r="K68">
        <v>3236</v>
      </c>
      <c r="L68">
        <v>3177</v>
      </c>
      <c r="M68">
        <v>3173</v>
      </c>
      <c r="N68">
        <v>3249</v>
      </c>
      <c r="O68">
        <v>3068</v>
      </c>
      <c r="P68">
        <v>3203</v>
      </c>
      <c r="Q68">
        <v>3257</v>
      </c>
      <c r="R68">
        <v>3258</v>
      </c>
      <c r="S68">
        <v>3175</v>
      </c>
      <c r="T68">
        <v>3282</v>
      </c>
      <c r="U68">
        <v>3450</v>
      </c>
      <c r="V68">
        <v>3190</v>
      </c>
      <c r="W68">
        <v>2834</v>
      </c>
      <c r="X68">
        <v>3093</v>
      </c>
      <c r="Y68">
        <v>3156</v>
      </c>
      <c r="Z68">
        <v>3353</v>
      </c>
      <c r="AA68">
        <v>3090</v>
      </c>
      <c r="AB68">
        <v>3362</v>
      </c>
      <c r="AC68">
        <v>3132</v>
      </c>
      <c r="AD68">
        <v>3157</v>
      </c>
      <c r="AE68">
        <v>3479</v>
      </c>
      <c r="AF68">
        <v>3030</v>
      </c>
      <c r="AG68">
        <v>3381</v>
      </c>
      <c r="AH68">
        <v>3261</v>
      </c>
      <c r="AI68">
        <v>3259</v>
      </c>
      <c r="AJ68">
        <v>3024</v>
      </c>
      <c r="AK68">
        <v>3001</v>
      </c>
      <c r="AL68">
        <v>3428</v>
      </c>
      <c r="AM68">
        <v>3093</v>
      </c>
      <c r="AN68">
        <v>3152</v>
      </c>
      <c r="AO68">
        <v>3017</v>
      </c>
      <c r="AP68">
        <v>3170</v>
      </c>
      <c r="AQ68">
        <v>3171</v>
      </c>
      <c r="AR68">
        <v>3043</v>
      </c>
      <c r="AS68">
        <v>3183</v>
      </c>
      <c r="AT68">
        <v>3551</v>
      </c>
      <c r="AU68">
        <v>3126</v>
      </c>
      <c r="AV68">
        <v>3148</v>
      </c>
      <c r="AW68">
        <v>3325</v>
      </c>
      <c r="AX68">
        <v>2841</v>
      </c>
      <c r="AY68">
        <v>3132</v>
      </c>
      <c r="AZ68">
        <v>3286</v>
      </c>
      <c r="BA68">
        <v>3040</v>
      </c>
      <c r="BB68">
        <v>3136</v>
      </c>
      <c r="BC68">
        <v>3170</v>
      </c>
      <c r="BD68">
        <v>2834</v>
      </c>
      <c r="BE68">
        <v>3017</v>
      </c>
      <c r="BF68">
        <v>3093</v>
      </c>
      <c r="BG68">
        <v>3173</v>
      </c>
      <c r="BH68">
        <v>3260</v>
      </c>
      <c r="BI68">
        <v>3381</v>
      </c>
      <c r="BJ68">
        <v>3551</v>
      </c>
      <c r="BK68">
        <v>3184.8</v>
      </c>
    </row>
    <row r="69" spans="1:63" x14ac:dyDescent="0.2">
      <c r="A69">
        <v>2</v>
      </c>
      <c r="B69">
        <v>198936.9</v>
      </c>
      <c r="C69">
        <v>125524.8</v>
      </c>
      <c r="D69">
        <v>256764.9</v>
      </c>
      <c r="E69">
        <v>2441</v>
      </c>
      <c r="F69">
        <v>2838</v>
      </c>
      <c r="G69">
        <v>2770</v>
      </c>
      <c r="H69">
        <v>2506</v>
      </c>
      <c r="I69">
        <v>2685</v>
      </c>
      <c r="J69">
        <v>2662</v>
      </c>
      <c r="K69">
        <v>2655</v>
      </c>
      <c r="L69">
        <v>2762</v>
      </c>
      <c r="M69">
        <v>2633</v>
      </c>
      <c r="N69">
        <v>2795</v>
      </c>
      <c r="O69">
        <v>2457</v>
      </c>
      <c r="P69">
        <v>2738</v>
      </c>
      <c r="Q69">
        <v>2769</v>
      </c>
      <c r="R69">
        <v>2767</v>
      </c>
      <c r="S69">
        <v>2664</v>
      </c>
      <c r="T69">
        <v>2697</v>
      </c>
      <c r="U69">
        <v>2778</v>
      </c>
      <c r="V69">
        <v>2577</v>
      </c>
      <c r="W69">
        <v>2433</v>
      </c>
      <c r="X69">
        <v>2642</v>
      </c>
      <c r="Y69">
        <v>2607</v>
      </c>
      <c r="Z69">
        <v>2811</v>
      </c>
      <c r="AA69">
        <v>2601</v>
      </c>
      <c r="AB69">
        <v>2814</v>
      </c>
      <c r="AC69">
        <v>2573</v>
      </c>
      <c r="AD69">
        <v>2763</v>
      </c>
      <c r="AE69">
        <v>2825</v>
      </c>
      <c r="AF69">
        <v>2474</v>
      </c>
      <c r="AG69">
        <v>2946</v>
      </c>
      <c r="AH69">
        <v>2772</v>
      </c>
      <c r="AI69">
        <v>2730</v>
      </c>
      <c r="AJ69">
        <v>2530</v>
      </c>
      <c r="AK69">
        <v>2349</v>
      </c>
      <c r="AL69">
        <v>2752</v>
      </c>
      <c r="AM69">
        <v>2460</v>
      </c>
      <c r="AN69">
        <v>2677</v>
      </c>
      <c r="AO69">
        <v>2421</v>
      </c>
      <c r="AP69">
        <v>2585</v>
      </c>
      <c r="AQ69">
        <v>2579</v>
      </c>
      <c r="AR69">
        <v>2602</v>
      </c>
      <c r="AS69">
        <v>2646</v>
      </c>
      <c r="AT69">
        <v>2874</v>
      </c>
      <c r="AU69">
        <v>2723</v>
      </c>
      <c r="AV69">
        <v>2578</v>
      </c>
      <c r="AW69">
        <v>2506</v>
      </c>
      <c r="AX69">
        <v>2449</v>
      </c>
      <c r="AY69">
        <v>2766</v>
      </c>
      <c r="AZ69">
        <v>2707</v>
      </c>
      <c r="BA69">
        <v>2388</v>
      </c>
      <c r="BB69">
        <v>2607</v>
      </c>
      <c r="BC69">
        <v>2767</v>
      </c>
      <c r="BD69">
        <v>2349</v>
      </c>
      <c r="BE69">
        <v>2449</v>
      </c>
      <c r="BF69">
        <v>2575</v>
      </c>
      <c r="BG69">
        <v>2662</v>
      </c>
      <c r="BH69">
        <v>2766.5</v>
      </c>
      <c r="BI69">
        <v>2811</v>
      </c>
      <c r="BJ69">
        <v>2946</v>
      </c>
      <c r="BK69">
        <v>2650</v>
      </c>
    </row>
    <row r="70" spans="1:63" x14ac:dyDescent="0.2">
      <c r="A70">
        <v>3</v>
      </c>
      <c r="B70">
        <v>315540.8</v>
      </c>
      <c r="C70">
        <v>247022.7</v>
      </c>
      <c r="D70">
        <v>396386.9</v>
      </c>
      <c r="E70">
        <v>1963</v>
      </c>
      <c r="F70">
        <v>2381</v>
      </c>
      <c r="G70">
        <v>2314</v>
      </c>
      <c r="H70">
        <v>2136</v>
      </c>
      <c r="I70">
        <v>2259</v>
      </c>
      <c r="J70">
        <v>2261</v>
      </c>
      <c r="K70">
        <v>2203</v>
      </c>
      <c r="L70">
        <v>2320</v>
      </c>
      <c r="M70">
        <v>2246</v>
      </c>
      <c r="N70">
        <v>2394</v>
      </c>
      <c r="O70">
        <v>1963</v>
      </c>
      <c r="P70">
        <v>2235</v>
      </c>
      <c r="Q70">
        <v>2350</v>
      </c>
      <c r="R70">
        <v>2389</v>
      </c>
      <c r="S70">
        <v>2123</v>
      </c>
      <c r="T70">
        <v>2165</v>
      </c>
      <c r="U70">
        <v>2473</v>
      </c>
      <c r="V70">
        <v>2268</v>
      </c>
      <c r="W70">
        <v>1966</v>
      </c>
      <c r="X70">
        <v>2311</v>
      </c>
      <c r="Y70">
        <v>2105</v>
      </c>
      <c r="Z70">
        <v>2235</v>
      </c>
      <c r="AA70">
        <v>2161</v>
      </c>
      <c r="AB70">
        <v>2291</v>
      </c>
      <c r="AC70">
        <v>2243</v>
      </c>
      <c r="AD70">
        <v>2290</v>
      </c>
      <c r="AE70">
        <v>2368</v>
      </c>
      <c r="AF70">
        <v>2056</v>
      </c>
      <c r="AG70">
        <v>2406</v>
      </c>
      <c r="AH70">
        <v>2311</v>
      </c>
      <c r="AI70">
        <v>2160</v>
      </c>
      <c r="AJ70">
        <v>2125</v>
      </c>
      <c r="AK70">
        <v>1895</v>
      </c>
      <c r="AL70">
        <v>2202</v>
      </c>
      <c r="AM70">
        <v>2082</v>
      </c>
      <c r="AN70">
        <v>2223</v>
      </c>
      <c r="AO70">
        <v>2110</v>
      </c>
      <c r="AP70">
        <v>2198</v>
      </c>
      <c r="AQ70">
        <v>2170</v>
      </c>
      <c r="AR70">
        <v>2159</v>
      </c>
      <c r="AS70">
        <v>2179</v>
      </c>
      <c r="AT70">
        <v>2493</v>
      </c>
      <c r="AU70">
        <v>2198</v>
      </c>
      <c r="AV70">
        <v>2176</v>
      </c>
      <c r="AW70">
        <v>2071</v>
      </c>
      <c r="AX70">
        <v>1992</v>
      </c>
      <c r="AY70">
        <v>2423</v>
      </c>
      <c r="AZ70">
        <v>2203</v>
      </c>
      <c r="BA70">
        <v>2005</v>
      </c>
      <c r="BB70">
        <v>2235</v>
      </c>
      <c r="BC70">
        <v>2329</v>
      </c>
      <c r="BD70">
        <v>1895</v>
      </c>
      <c r="BE70">
        <v>2005</v>
      </c>
      <c r="BF70">
        <v>2130.5</v>
      </c>
      <c r="BG70">
        <v>2203</v>
      </c>
      <c r="BH70">
        <v>2311</v>
      </c>
      <c r="BI70">
        <v>2389</v>
      </c>
      <c r="BJ70">
        <v>2493</v>
      </c>
      <c r="BK70">
        <v>2212</v>
      </c>
    </row>
    <row r="71" spans="1:63" x14ac:dyDescent="0.2">
      <c r="A71">
        <v>4</v>
      </c>
      <c r="B71">
        <v>459633.2</v>
      </c>
      <c r="C71">
        <v>365077.1</v>
      </c>
      <c r="D71">
        <v>557460.9</v>
      </c>
      <c r="E71">
        <v>1680</v>
      </c>
      <c r="F71">
        <v>2076</v>
      </c>
      <c r="G71">
        <v>1918</v>
      </c>
      <c r="H71">
        <v>1863</v>
      </c>
      <c r="I71">
        <v>1819</v>
      </c>
      <c r="J71">
        <v>1978</v>
      </c>
      <c r="K71">
        <v>1804</v>
      </c>
      <c r="L71">
        <v>1852</v>
      </c>
      <c r="M71">
        <v>1820</v>
      </c>
      <c r="N71">
        <v>1938</v>
      </c>
      <c r="O71">
        <v>1642</v>
      </c>
      <c r="P71">
        <v>1883</v>
      </c>
      <c r="Q71">
        <v>1988</v>
      </c>
      <c r="R71">
        <v>2051</v>
      </c>
      <c r="S71">
        <v>1865</v>
      </c>
      <c r="T71">
        <v>1749</v>
      </c>
      <c r="U71">
        <v>2100</v>
      </c>
      <c r="V71">
        <v>2041</v>
      </c>
      <c r="W71">
        <v>1660</v>
      </c>
      <c r="X71">
        <v>2025</v>
      </c>
      <c r="Y71">
        <v>1761</v>
      </c>
      <c r="Z71">
        <v>1778</v>
      </c>
      <c r="AA71">
        <v>1767</v>
      </c>
      <c r="AB71">
        <v>1917</v>
      </c>
      <c r="AC71">
        <v>1966</v>
      </c>
      <c r="AD71">
        <v>1786</v>
      </c>
      <c r="AE71">
        <v>1899</v>
      </c>
      <c r="AF71">
        <v>1688</v>
      </c>
      <c r="AG71">
        <v>1872</v>
      </c>
      <c r="AH71">
        <v>1815</v>
      </c>
      <c r="AI71">
        <v>1709</v>
      </c>
      <c r="AJ71">
        <v>1828</v>
      </c>
      <c r="AK71">
        <v>1651</v>
      </c>
      <c r="AL71">
        <v>1863</v>
      </c>
      <c r="AM71">
        <v>1721</v>
      </c>
      <c r="AN71">
        <v>1880</v>
      </c>
      <c r="AO71">
        <v>1779</v>
      </c>
      <c r="AP71">
        <v>1807</v>
      </c>
      <c r="AQ71">
        <v>1878</v>
      </c>
      <c r="AR71">
        <v>1821</v>
      </c>
      <c r="AS71">
        <v>1852</v>
      </c>
      <c r="AT71">
        <v>2168</v>
      </c>
      <c r="AU71">
        <v>1849</v>
      </c>
      <c r="AV71">
        <v>1792</v>
      </c>
      <c r="AW71">
        <v>1771</v>
      </c>
      <c r="AX71">
        <v>1665</v>
      </c>
      <c r="AY71">
        <v>2002</v>
      </c>
      <c r="AZ71">
        <v>1859</v>
      </c>
      <c r="BA71">
        <v>1683</v>
      </c>
      <c r="BB71">
        <v>1889</v>
      </c>
      <c r="BC71">
        <v>2033</v>
      </c>
      <c r="BD71">
        <v>1642</v>
      </c>
      <c r="BE71">
        <v>1683</v>
      </c>
      <c r="BF71">
        <v>1774.5</v>
      </c>
      <c r="BG71">
        <v>1852</v>
      </c>
      <c r="BH71">
        <v>1917.5</v>
      </c>
      <c r="BI71">
        <v>2033</v>
      </c>
      <c r="BJ71">
        <v>2168</v>
      </c>
      <c r="BK71">
        <v>1853</v>
      </c>
    </row>
    <row r="72" spans="1:63" x14ac:dyDescent="0.2">
      <c r="A72">
        <v>5</v>
      </c>
      <c r="B72">
        <v>617420.4</v>
      </c>
      <c r="C72">
        <v>525452.5</v>
      </c>
      <c r="D72">
        <v>740519.6</v>
      </c>
      <c r="E72">
        <v>1496</v>
      </c>
      <c r="F72">
        <v>1829</v>
      </c>
      <c r="G72">
        <v>1578</v>
      </c>
      <c r="H72">
        <v>1501</v>
      </c>
      <c r="I72">
        <v>1554</v>
      </c>
      <c r="J72">
        <v>1723</v>
      </c>
      <c r="K72">
        <v>1534</v>
      </c>
      <c r="L72">
        <v>1515</v>
      </c>
      <c r="M72">
        <v>1569</v>
      </c>
      <c r="N72">
        <v>1593</v>
      </c>
      <c r="O72">
        <v>1466</v>
      </c>
      <c r="P72">
        <v>1589</v>
      </c>
      <c r="Q72">
        <v>1529</v>
      </c>
      <c r="R72">
        <v>1701</v>
      </c>
      <c r="S72">
        <v>1569</v>
      </c>
      <c r="T72">
        <v>1470</v>
      </c>
      <c r="U72">
        <v>1807</v>
      </c>
      <c r="V72">
        <v>1824</v>
      </c>
      <c r="W72">
        <v>1461</v>
      </c>
      <c r="X72">
        <v>1693</v>
      </c>
      <c r="Y72">
        <v>1491</v>
      </c>
      <c r="Z72">
        <v>1475</v>
      </c>
      <c r="AA72">
        <v>1447</v>
      </c>
      <c r="AB72">
        <v>1626</v>
      </c>
      <c r="AC72">
        <v>1571</v>
      </c>
      <c r="AD72">
        <v>1519</v>
      </c>
      <c r="AE72">
        <v>1525</v>
      </c>
      <c r="AF72">
        <v>1455</v>
      </c>
      <c r="AG72">
        <v>1620</v>
      </c>
      <c r="AH72">
        <v>1501</v>
      </c>
      <c r="AI72">
        <v>1428</v>
      </c>
      <c r="AJ72">
        <v>1583</v>
      </c>
      <c r="AK72">
        <v>1524</v>
      </c>
      <c r="AL72">
        <v>1542</v>
      </c>
      <c r="AM72">
        <v>1445</v>
      </c>
      <c r="AN72">
        <v>1574</v>
      </c>
      <c r="AO72">
        <v>1507</v>
      </c>
      <c r="AP72">
        <v>1556</v>
      </c>
      <c r="AQ72">
        <v>1574</v>
      </c>
      <c r="AR72">
        <v>1554</v>
      </c>
      <c r="AS72">
        <v>1581</v>
      </c>
      <c r="AT72">
        <v>1823</v>
      </c>
      <c r="AU72">
        <v>1601</v>
      </c>
      <c r="AV72">
        <v>1445</v>
      </c>
      <c r="AW72">
        <v>1513</v>
      </c>
      <c r="AX72">
        <v>1445</v>
      </c>
      <c r="AY72">
        <v>1674</v>
      </c>
      <c r="AZ72">
        <v>1569</v>
      </c>
      <c r="BA72">
        <v>1469</v>
      </c>
      <c r="BB72">
        <v>1623</v>
      </c>
      <c r="BC72">
        <v>1633</v>
      </c>
      <c r="BD72">
        <v>1428</v>
      </c>
      <c r="BE72">
        <v>1455</v>
      </c>
      <c r="BF72">
        <v>1498.5</v>
      </c>
      <c r="BG72">
        <v>1554</v>
      </c>
      <c r="BH72">
        <v>1597</v>
      </c>
      <c r="BI72">
        <v>1701</v>
      </c>
      <c r="BJ72">
        <v>1829</v>
      </c>
      <c r="BK72">
        <v>1566.5</v>
      </c>
    </row>
    <row r="73" spans="1:63" x14ac:dyDescent="0.2">
      <c r="A73">
        <v>6</v>
      </c>
      <c r="B73">
        <v>771325.7</v>
      </c>
      <c r="C73">
        <v>654787.6</v>
      </c>
      <c r="D73">
        <v>919436.2</v>
      </c>
      <c r="E73">
        <v>1437</v>
      </c>
      <c r="F73">
        <v>1605</v>
      </c>
      <c r="G73">
        <v>1402</v>
      </c>
      <c r="H73">
        <v>1473</v>
      </c>
      <c r="I73">
        <v>1447</v>
      </c>
      <c r="J73">
        <v>1517</v>
      </c>
      <c r="K73">
        <v>1458</v>
      </c>
      <c r="L73">
        <v>1418</v>
      </c>
      <c r="M73">
        <v>1436</v>
      </c>
      <c r="N73">
        <v>1438</v>
      </c>
      <c r="O73">
        <v>1447</v>
      </c>
      <c r="P73">
        <v>1434</v>
      </c>
      <c r="Q73">
        <v>1423</v>
      </c>
      <c r="R73">
        <v>1459</v>
      </c>
      <c r="S73">
        <v>1508</v>
      </c>
      <c r="T73">
        <v>1429</v>
      </c>
      <c r="U73">
        <v>1599</v>
      </c>
      <c r="V73">
        <v>1525</v>
      </c>
      <c r="W73">
        <v>1444</v>
      </c>
      <c r="X73">
        <v>1465</v>
      </c>
      <c r="Y73">
        <v>1393</v>
      </c>
      <c r="Z73">
        <v>1429</v>
      </c>
      <c r="AA73">
        <v>1418</v>
      </c>
      <c r="AB73">
        <v>1408</v>
      </c>
      <c r="AC73">
        <v>1427</v>
      </c>
      <c r="AD73">
        <v>1424</v>
      </c>
      <c r="AE73">
        <v>1447</v>
      </c>
      <c r="AF73">
        <v>1431</v>
      </c>
      <c r="AG73">
        <v>1457</v>
      </c>
      <c r="AH73">
        <v>1423</v>
      </c>
      <c r="AI73">
        <v>1407</v>
      </c>
      <c r="AJ73">
        <v>1454</v>
      </c>
      <c r="AK73">
        <v>1464</v>
      </c>
      <c r="AL73">
        <v>1431</v>
      </c>
      <c r="AM73">
        <v>1417</v>
      </c>
      <c r="AN73">
        <v>1446</v>
      </c>
      <c r="AO73">
        <v>1412</v>
      </c>
      <c r="AP73">
        <v>1422</v>
      </c>
      <c r="AQ73">
        <v>1481</v>
      </c>
      <c r="AR73">
        <v>1477</v>
      </c>
      <c r="AS73">
        <v>1445</v>
      </c>
      <c r="AT73">
        <v>1544</v>
      </c>
      <c r="AU73">
        <v>1443</v>
      </c>
      <c r="AV73">
        <v>1409</v>
      </c>
      <c r="AW73">
        <v>1503</v>
      </c>
      <c r="AX73">
        <v>1426</v>
      </c>
      <c r="AY73">
        <v>1492</v>
      </c>
      <c r="AZ73">
        <v>1470</v>
      </c>
      <c r="BA73">
        <v>1469</v>
      </c>
      <c r="BB73">
        <v>1503</v>
      </c>
      <c r="BC73">
        <v>1413</v>
      </c>
      <c r="BD73">
        <v>1393</v>
      </c>
      <c r="BE73">
        <v>1412</v>
      </c>
      <c r="BF73">
        <v>1423.5</v>
      </c>
      <c r="BG73">
        <v>1444</v>
      </c>
      <c r="BH73">
        <v>1469.5</v>
      </c>
      <c r="BI73">
        <v>1508</v>
      </c>
      <c r="BJ73">
        <v>1605</v>
      </c>
      <c r="BK73">
        <v>1453.9</v>
      </c>
    </row>
    <row r="74" spans="1:63" x14ac:dyDescent="0.2">
      <c r="A74">
        <v>7</v>
      </c>
      <c r="B74">
        <v>914611</v>
      </c>
      <c r="C74">
        <v>737410.4</v>
      </c>
      <c r="D74">
        <v>1081348.8</v>
      </c>
      <c r="E74">
        <v>1437</v>
      </c>
      <c r="F74">
        <v>1518</v>
      </c>
      <c r="G74">
        <v>1400</v>
      </c>
      <c r="H74">
        <v>1473</v>
      </c>
      <c r="I74">
        <v>1447</v>
      </c>
      <c r="J74">
        <v>1515</v>
      </c>
      <c r="K74">
        <v>1458</v>
      </c>
      <c r="L74">
        <v>1417</v>
      </c>
      <c r="M74">
        <v>1436</v>
      </c>
      <c r="N74">
        <v>1438</v>
      </c>
      <c r="O74">
        <v>1447</v>
      </c>
      <c r="P74">
        <v>1413</v>
      </c>
      <c r="Q74">
        <v>1420</v>
      </c>
      <c r="R74">
        <v>1456</v>
      </c>
      <c r="S74">
        <v>1508</v>
      </c>
      <c r="T74">
        <v>1429</v>
      </c>
      <c r="U74">
        <v>1446</v>
      </c>
      <c r="V74">
        <v>1471</v>
      </c>
      <c r="W74">
        <v>1444</v>
      </c>
      <c r="X74">
        <v>1414</v>
      </c>
      <c r="Y74">
        <v>1393</v>
      </c>
      <c r="Z74">
        <v>1429</v>
      </c>
      <c r="AA74">
        <v>1418</v>
      </c>
      <c r="AB74">
        <v>1408</v>
      </c>
      <c r="AC74">
        <v>1413</v>
      </c>
      <c r="AD74">
        <v>1424</v>
      </c>
      <c r="AE74">
        <v>1447</v>
      </c>
      <c r="AF74">
        <v>1431</v>
      </c>
      <c r="AG74">
        <v>1457</v>
      </c>
      <c r="AH74">
        <v>1423</v>
      </c>
      <c r="AI74">
        <v>1407</v>
      </c>
      <c r="AJ74">
        <v>1453</v>
      </c>
      <c r="AK74">
        <v>1464</v>
      </c>
      <c r="AL74">
        <v>1429</v>
      </c>
      <c r="AM74">
        <v>1417</v>
      </c>
      <c r="AN74">
        <v>1445</v>
      </c>
      <c r="AO74">
        <v>1412</v>
      </c>
      <c r="AP74">
        <v>1422</v>
      </c>
      <c r="AQ74">
        <v>1457</v>
      </c>
      <c r="AR74">
        <v>1477</v>
      </c>
      <c r="AS74">
        <v>1445</v>
      </c>
      <c r="AT74">
        <v>1433</v>
      </c>
      <c r="AU74">
        <v>1443</v>
      </c>
      <c r="AV74">
        <v>1409</v>
      </c>
      <c r="AW74">
        <v>1503</v>
      </c>
      <c r="AX74">
        <v>1426</v>
      </c>
      <c r="AY74">
        <v>1492</v>
      </c>
      <c r="AZ74">
        <v>1466</v>
      </c>
      <c r="BA74">
        <v>1469</v>
      </c>
      <c r="BB74">
        <v>1500</v>
      </c>
      <c r="BC74">
        <v>1407</v>
      </c>
      <c r="BD74">
        <v>1393</v>
      </c>
      <c r="BE74">
        <v>1409</v>
      </c>
      <c r="BF74">
        <v>1419</v>
      </c>
      <c r="BG74">
        <v>1438</v>
      </c>
      <c r="BH74">
        <v>1457.5</v>
      </c>
      <c r="BI74">
        <v>1492</v>
      </c>
      <c r="BJ74">
        <v>1518</v>
      </c>
      <c r="BK74">
        <v>1443.3</v>
      </c>
    </row>
    <row r="75" spans="1:63" x14ac:dyDescent="0.2">
      <c r="A75">
        <v>8</v>
      </c>
      <c r="B75">
        <v>1057822.1000000001</v>
      </c>
      <c r="C75">
        <v>826602.9</v>
      </c>
      <c r="D75">
        <v>1234361.7</v>
      </c>
      <c r="E75">
        <v>1437</v>
      </c>
      <c r="F75">
        <v>1518</v>
      </c>
      <c r="G75">
        <v>1400</v>
      </c>
      <c r="H75">
        <v>1473</v>
      </c>
      <c r="I75">
        <v>1447</v>
      </c>
      <c r="J75">
        <v>1515</v>
      </c>
      <c r="K75">
        <v>1458</v>
      </c>
      <c r="L75">
        <v>1417</v>
      </c>
      <c r="M75">
        <v>1436</v>
      </c>
      <c r="N75">
        <v>1438</v>
      </c>
      <c r="O75">
        <v>1447</v>
      </c>
      <c r="P75">
        <v>1413</v>
      </c>
      <c r="Q75">
        <v>1420</v>
      </c>
      <c r="R75">
        <v>1456</v>
      </c>
      <c r="S75">
        <v>1508</v>
      </c>
      <c r="T75">
        <v>1429</v>
      </c>
      <c r="U75">
        <v>1444</v>
      </c>
      <c r="V75">
        <v>1471</v>
      </c>
      <c r="W75">
        <v>1444</v>
      </c>
      <c r="X75">
        <v>1414</v>
      </c>
      <c r="Y75">
        <v>1393</v>
      </c>
      <c r="Z75">
        <v>1429</v>
      </c>
      <c r="AA75">
        <v>1418</v>
      </c>
      <c r="AB75">
        <v>1408</v>
      </c>
      <c r="AC75">
        <v>1413</v>
      </c>
      <c r="AD75">
        <v>1424</v>
      </c>
      <c r="AE75">
        <v>1447</v>
      </c>
      <c r="AF75">
        <v>1431</v>
      </c>
      <c r="AG75">
        <v>1457</v>
      </c>
      <c r="AH75">
        <v>1423</v>
      </c>
      <c r="AI75">
        <v>1407</v>
      </c>
      <c r="AJ75">
        <v>1453</v>
      </c>
      <c r="AK75">
        <v>1464</v>
      </c>
      <c r="AL75">
        <v>1429</v>
      </c>
      <c r="AM75">
        <v>1417</v>
      </c>
      <c r="AN75">
        <v>1445</v>
      </c>
      <c r="AO75">
        <v>1412</v>
      </c>
      <c r="AP75">
        <v>1422</v>
      </c>
      <c r="AQ75">
        <v>1457</v>
      </c>
      <c r="AR75">
        <v>1477</v>
      </c>
      <c r="AS75">
        <v>1445</v>
      </c>
      <c r="AT75">
        <v>1432</v>
      </c>
      <c r="AU75">
        <v>1443</v>
      </c>
      <c r="AV75">
        <v>1409</v>
      </c>
      <c r="AW75">
        <v>1503</v>
      </c>
      <c r="AX75">
        <v>1426</v>
      </c>
      <c r="AY75">
        <v>1492</v>
      </c>
      <c r="AZ75">
        <v>1466</v>
      </c>
      <c r="BA75">
        <v>1469</v>
      </c>
      <c r="BB75">
        <v>1500</v>
      </c>
      <c r="BC75">
        <v>1407</v>
      </c>
      <c r="BD75">
        <v>1393</v>
      </c>
      <c r="BE75">
        <v>1409</v>
      </c>
      <c r="BF75">
        <v>1419</v>
      </c>
      <c r="BG75">
        <v>1438</v>
      </c>
      <c r="BH75">
        <v>1457.5</v>
      </c>
      <c r="BI75">
        <v>1492</v>
      </c>
      <c r="BJ75">
        <v>1518</v>
      </c>
      <c r="BK75">
        <v>1443.2</v>
      </c>
    </row>
    <row r="76" spans="1:63" x14ac:dyDescent="0.2">
      <c r="A76">
        <v>9</v>
      </c>
      <c r="B76">
        <v>1198879.2</v>
      </c>
      <c r="C76">
        <v>965614.5</v>
      </c>
      <c r="D76">
        <v>1385692.4</v>
      </c>
      <c r="E76">
        <v>1437</v>
      </c>
      <c r="F76">
        <v>1518</v>
      </c>
      <c r="G76">
        <v>1400</v>
      </c>
      <c r="H76">
        <v>1473</v>
      </c>
      <c r="I76">
        <v>1447</v>
      </c>
      <c r="J76">
        <v>1515</v>
      </c>
      <c r="K76">
        <v>1458</v>
      </c>
      <c r="L76">
        <v>1417</v>
      </c>
      <c r="M76">
        <v>1436</v>
      </c>
      <c r="N76">
        <v>1438</v>
      </c>
      <c r="O76">
        <v>1447</v>
      </c>
      <c r="P76">
        <v>1413</v>
      </c>
      <c r="Q76">
        <v>1420</v>
      </c>
      <c r="R76">
        <v>1456</v>
      </c>
      <c r="S76">
        <v>1508</v>
      </c>
      <c r="T76">
        <v>1429</v>
      </c>
      <c r="U76">
        <v>1444</v>
      </c>
      <c r="V76">
        <v>1471</v>
      </c>
      <c r="W76">
        <v>1444</v>
      </c>
      <c r="X76">
        <v>1414</v>
      </c>
      <c r="Y76">
        <v>1393</v>
      </c>
      <c r="Z76">
        <v>1429</v>
      </c>
      <c r="AA76">
        <v>1418</v>
      </c>
      <c r="AB76">
        <v>1408</v>
      </c>
      <c r="AC76">
        <v>1413</v>
      </c>
      <c r="AD76">
        <v>1424</v>
      </c>
      <c r="AE76">
        <v>1447</v>
      </c>
      <c r="AF76">
        <v>1431</v>
      </c>
      <c r="AG76">
        <v>1457</v>
      </c>
      <c r="AH76">
        <v>1423</v>
      </c>
      <c r="AI76">
        <v>1407</v>
      </c>
      <c r="AJ76">
        <v>1453</v>
      </c>
      <c r="AK76">
        <v>1464</v>
      </c>
      <c r="AL76">
        <v>1429</v>
      </c>
      <c r="AM76">
        <v>1417</v>
      </c>
      <c r="AN76">
        <v>1445</v>
      </c>
      <c r="AO76">
        <v>1412</v>
      </c>
      <c r="AP76">
        <v>1422</v>
      </c>
      <c r="AQ76">
        <v>1457</v>
      </c>
      <c r="AR76">
        <v>1477</v>
      </c>
      <c r="AS76">
        <v>1445</v>
      </c>
      <c r="AT76">
        <v>1432</v>
      </c>
      <c r="AU76">
        <v>1443</v>
      </c>
      <c r="AV76">
        <v>1409</v>
      </c>
      <c r="AW76">
        <v>1503</v>
      </c>
      <c r="AX76">
        <v>1426</v>
      </c>
      <c r="AY76">
        <v>1492</v>
      </c>
      <c r="AZ76">
        <v>1466</v>
      </c>
      <c r="BA76">
        <v>1469</v>
      </c>
      <c r="BB76">
        <v>1500</v>
      </c>
      <c r="BC76">
        <v>1407</v>
      </c>
      <c r="BD76">
        <v>1393</v>
      </c>
      <c r="BE76">
        <v>1409</v>
      </c>
      <c r="BF76">
        <v>1419</v>
      </c>
      <c r="BG76">
        <v>1438</v>
      </c>
      <c r="BH76">
        <v>1457.5</v>
      </c>
      <c r="BI76">
        <v>1492</v>
      </c>
      <c r="BJ76">
        <v>1518</v>
      </c>
      <c r="BK76">
        <v>1443.2</v>
      </c>
    </row>
    <row r="77" spans="1:63" x14ac:dyDescent="0.2">
      <c r="A77">
        <v>10</v>
      </c>
      <c r="B77">
        <v>1295108.5</v>
      </c>
      <c r="C77">
        <v>1051649</v>
      </c>
      <c r="D77">
        <v>1542330.3</v>
      </c>
      <c r="E77">
        <v>1437</v>
      </c>
      <c r="F77">
        <v>1518</v>
      </c>
      <c r="G77">
        <v>1400</v>
      </c>
      <c r="H77">
        <v>1473</v>
      </c>
      <c r="I77">
        <v>1447</v>
      </c>
      <c r="J77">
        <v>1515</v>
      </c>
      <c r="K77">
        <v>1458</v>
      </c>
      <c r="L77">
        <v>1417</v>
      </c>
      <c r="M77">
        <v>1436</v>
      </c>
      <c r="N77">
        <v>1438</v>
      </c>
      <c r="O77">
        <v>1447</v>
      </c>
      <c r="P77">
        <v>1413</v>
      </c>
      <c r="Q77">
        <v>1420</v>
      </c>
      <c r="R77">
        <v>1456</v>
      </c>
      <c r="S77">
        <v>1508</v>
      </c>
      <c r="T77">
        <v>1429</v>
      </c>
      <c r="U77">
        <v>1444</v>
      </c>
      <c r="V77">
        <v>1471</v>
      </c>
      <c r="W77">
        <v>1444</v>
      </c>
      <c r="X77">
        <v>1414</v>
      </c>
      <c r="Y77">
        <v>1393</v>
      </c>
      <c r="Z77">
        <v>1429</v>
      </c>
      <c r="AA77">
        <v>1418</v>
      </c>
      <c r="AB77">
        <v>1408</v>
      </c>
      <c r="AC77">
        <v>1413</v>
      </c>
      <c r="AD77">
        <v>1424</v>
      </c>
      <c r="AE77">
        <v>1447</v>
      </c>
      <c r="AF77">
        <v>1431</v>
      </c>
      <c r="AG77">
        <v>1457</v>
      </c>
      <c r="AH77">
        <v>1423</v>
      </c>
      <c r="AI77">
        <v>1407</v>
      </c>
      <c r="AJ77">
        <v>1453</v>
      </c>
      <c r="AK77">
        <v>1464</v>
      </c>
      <c r="AL77">
        <v>1429</v>
      </c>
      <c r="AM77">
        <v>1417</v>
      </c>
      <c r="AN77">
        <v>1445</v>
      </c>
      <c r="AO77">
        <v>1412</v>
      </c>
      <c r="AP77">
        <v>1422</v>
      </c>
      <c r="AQ77">
        <v>1457</v>
      </c>
      <c r="AR77">
        <v>1477</v>
      </c>
      <c r="AS77">
        <v>1445</v>
      </c>
      <c r="AT77">
        <v>1432</v>
      </c>
      <c r="AU77">
        <v>1443</v>
      </c>
      <c r="AV77">
        <v>1409</v>
      </c>
      <c r="AW77">
        <v>1503</v>
      </c>
      <c r="AX77">
        <v>1426</v>
      </c>
      <c r="AY77">
        <v>1492</v>
      </c>
      <c r="AZ77">
        <v>1466</v>
      </c>
      <c r="BA77">
        <v>1469</v>
      </c>
      <c r="BB77">
        <v>1500</v>
      </c>
      <c r="BC77">
        <v>1407</v>
      </c>
      <c r="BD77">
        <v>1393</v>
      </c>
      <c r="BE77">
        <v>1409</v>
      </c>
      <c r="BF77">
        <v>1419</v>
      </c>
      <c r="BG77">
        <v>1438</v>
      </c>
      <c r="BH77">
        <v>1457.5</v>
      </c>
      <c r="BI77">
        <v>1492</v>
      </c>
      <c r="BJ77">
        <v>1518</v>
      </c>
      <c r="BK77">
        <v>1443.2</v>
      </c>
    </row>
    <row r="78" spans="1:63" x14ac:dyDescent="0.2">
      <c r="A78">
        <v>11</v>
      </c>
      <c r="B78">
        <v>1367114.2</v>
      </c>
      <c r="C78">
        <v>1091710.6000000001</v>
      </c>
      <c r="D78">
        <v>1691453.1</v>
      </c>
      <c r="E78">
        <v>1437</v>
      </c>
      <c r="F78">
        <v>1518</v>
      </c>
      <c r="G78">
        <v>1400</v>
      </c>
      <c r="H78">
        <v>1473</v>
      </c>
      <c r="I78">
        <v>1447</v>
      </c>
      <c r="J78">
        <v>1515</v>
      </c>
      <c r="K78">
        <v>1458</v>
      </c>
      <c r="L78">
        <v>1417</v>
      </c>
      <c r="M78">
        <v>1436</v>
      </c>
      <c r="N78">
        <v>1438</v>
      </c>
      <c r="O78">
        <v>1447</v>
      </c>
      <c r="P78">
        <v>1413</v>
      </c>
      <c r="Q78">
        <v>1420</v>
      </c>
      <c r="R78">
        <v>1456</v>
      </c>
      <c r="S78">
        <v>1508</v>
      </c>
      <c r="T78">
        <v>1429</v>
      </c>
      <c r="U78">
        <v>1444</v>
      </c>
      <c r="V78">
        <v>1471</v>
      </c>
      <c r="W78">
        <v>1444</v>
      </c>
      <c r="X78">
        <v>1414</v>
      </c>
      <c r="Y78">
        <v>1393</v>
      </c>
      <c r="Z78">
        <v>1429</v>
      </c>
      <c r="AA78">
        <v>1418</v>
      </c>
      <c r="AB78">
        <v>1408</v>
      </c>
      <c r="AC78">
        <v>1413</v>
      </c>
      <c r="AD78">
        <v>1424</v>
      </c>
      <c r="AE78">
        <v>1447</v>
      </c>
      <c r="AF78">
        <v>1431</v>
      </c>
      <c r="AG78">
        <v>1457</v>
      </c>
      <c r="AH78">
        <v>1423</v>
      </c>
      <c r="AI78">
        <v>1407</v>
      </c>
      <c r="AJ78">
        <v>1453</v>
      </c>
      <c r="AK78">
        <v>1464</v>
      </c>
      <c r="AL78">
        <v>1429</v>
      </c>
      <c r="AM78">
        <v>1417</v>
      </c>
      <c r="AN78">
        <v>1445</v>
      </c>
      <c r="AO78">
        <v>1412</v>
      </c>
      <c r="AP78">
        <v>1422</v>
      </c>
      <c r="AQ78">
        <v>1457</v>
      </c>
      <c r="AR78">
        <v>1477</v>
      </c>
      <c r="AS78">
        <v>1445</v>
      </c>
      <c r="AT78">
        <v>1432</v>
      </c>
      <c r="AU78">
        <v>1443</v>
      </c>
      <c r="AV78">
        <v>1409</v>
      </c>
      <c r="AW78">
        <v>1503</v>
      </c>
      <c r="AX78">
        <v>1426</v>
      </c>
      <c r="AY78">
        <v>1492</v>
      </c>
      <c r="AZ78">
        <v>1466</v>
      </c>
      <c r="BA78">
        <v>1469</v>
      </c>
      <c r="BB78">
        <v>1500</v>
      </c>
      <c r="BC78">
        <v>1407</v>
      </c>
      <c r="BD78">
        <v>1393</v>
      </c>
      <c r="BE78">
        <v>1409</v>
      </c>
      <c r="BF78">
        <v>1419</v>
      </c>
      <c r="BG78">
        <v>1438</v>
      </c>
      <c r="BH78">
        <v>1457.5</v>
      </c>
      <c r="BI78">
        <v>1492</v>
      </c>
      <c r="BJ78">
        <v>1518</v>
      </c>
      <c r="BK78">
        <v>1443.2</v>
      </c>
    </row>
    <row r="79" spans="1:63" x14ac:dyDescent="0.2">
      <c r="A79">
        <v>12</v>
      </c>
      <c r="B79">
        <v>1437488.7</v>
      </c>
      <c r="C79">
        <v>1135511.7</v>
      </c>
      <c r="D79">
        <v>1767803.2</v>
      </c>
      <c r="E79">
        <v>1437</v>
      </c>
      <c r="F79">
        <v>1518</v>
      </c>
      <c r="G79">
        <v>1400</v>
      </c>
      <c r="H79">
        <v>1473</v>
      </c>
      <c r="I79">
        <v>1447</v>
      </c>
      <c r="J79">
        <v>1515</v>
      </c>
      <c r="K79">
        <v>1458</v>
      </c>
      <c r="L79">
        <v>1417</v>
      </c>
      <c r="M79">
        <v>1436</v>
      </c>
      <c r="N79">
        <v>1438</v>
      </c>
      <c r="O79">
        <v>1447</v>
      </c>
      <c r="P79">
        <v>1413</v>
      </c>
      <c r="Q79">
        <v>1420</v>
      </c>
      <c r="R79">
        <v>1456</v>
      </c>
      <c r="S79">
        <v>1508</v>
      </c>
      <c r="T79">
        <v>1429</v>
      </c>
      <c r="U79">
        <v>1444</v>
      </c>
      <c r="V79">
        <v>1471</v>
      </c>
      <c r="W79">
        <v>1444</v>
      </c>
      <c r="X79">
        <v>1414</v>
      </c>
      <c r="Y79">
        <v>1393</v>
      </c>
      <c r="Z79">
        <v>1429</v>
      </c>
      <c r="AA79">
        <v>1418</v>
      </c>
      <c r="AB79">
        <v>1408</v>
      </c>
      <c r="AC79">
        <v>1413</v>
      </c>
      <c r="AD79">
        <v>1424</v>
      </c>
      <c r="AE79">
        <v>1447</v>
      </c>
      <c r="AF79">
        <v>1431</v>
      </c>
      <c r="AG79">
        <v>1457</v>
      </c>
      <c r="AH79">
        <v>1423</v>
      </c>
      <c r="AI79">
        <v>1407</v>
      </c>
      <c r="AJ79">
        <v>1453</v>
      </c>
      <c r="AK79">
        <v>1464</v>
      </c>
      <c r="AL79">
        <v>1429</v>
      </c>
      <c r="AM79">
        <v>1417</v>
      </c>
      <c r="AN79">
        <v>1445</v>
      </c>
      <c r="AO79">
        <v>1412</v>
      </c>
      <c r="AP79">
        <v>1422</v>
      </c>
      <c r="AQ79">
        <v>1457</v>
      </c>
      <c r="AR79">
        <v>1477</v>
      </c>
      <c r="AS79">
        <v>1445</v>
      </c>
      <c r="AT79">
        <v>1432</v>
      </c>
      <c r="AU79">
        <v>1443</v>
      </c>
      <c r="AV79">
        <v>1409</v>
      </c>
      <c r="AW79">
        <v>1503</v>
      </c>
      <c r="AX79">
        <v>1426</v>
      </c>
      <c r="AY79">
        <v>1492</v>
      </c>
      <c r="AZ79">
        <v>1466</v>
      </c>
      <c r="BA79">
        <v>1469</v>
      </c>
      <c r="BB79">
        <v>1500</v>
      </c>
      <c r="BC79">
        <v>1407</v>
      </c>
      <c r="BD79">
        <v>1393</v>
      </c>
      <c r="BE79">
        <v>1409</v>
      </c>
      <c r="BF79">
        <v>1419</v>
      </c>
      <c r="BG79">
        <v>1438</v>
      </c>
      <c r="BH79">
        <v>1457.5</v>
      </c>
      <c r="BI79">
        <v>1492</v>
      </c>
      <c r="BJ79">
        <v>1518</v>
      </c>
      <c r="BK79">
        <v>1443.2</v>
      </c>
    </row>
    <row r="80" spans="1:63" x14ac:dyDescent="0.2">
      <c r="A80">
        <v>13</v>
      </c>
      <c r="B80">
        <v>1507873.6</v>
      </c>
      <c r="C80">
        <v>1185401.8</v>
      </c>
      <c r="D80">
        <v>1845080.6</v>
      </c>
      <c r="E80">
        <v>1437</v>
      </c>
      <c r="F80">
        <v>1518</v>
      </c>
      <c r="G80">
        <v>1400</v>
      </c>
      <c r="H80">
        <v>1473</v>
      </c>
      <c r="I80">
        <v>1447</v>
      </c>
      <c r="J80">
        <v>1515</v>
      </c>
      <c r="K80">
        <v>1458</v>
      </c>
      <c r="L80">
        <v>1417</v>
      </c>
      <c r="M80">
        <v>1436</v>
      </c>
      <c r="N80">
        <v>1438</v>
      </c>
      <c r="O80">
        <v>1447</v>
      </c>
      <c r="P80">
        <v>1413</v>
      </c>
      <c r="Q80">
        <v>1420</v>
      </c>
      <c r="R80">
        <v>1456</v>
      </c>
      <c r="S80">
        <v>1508</v>
      </c>
      <c r="T80">
        <v>1429</v>
      </c>
      <c r="U80">
        <v>1444</v>
      </c>
      <c r="V80">
        <v>1471</v>
      </c>
      <c r="W80">
        <v>1444</v>
      </c>
      <c r="X80">
        <v>1414</v>
      </c>
      <c r="Y80">
        <v>1393</v>
      </c>
      <c r="Z80">
        <v>1429</v>
      </c>
      <c r="AA80">
        <v>1418</v>
      </c>
      <c r="AB80">
        <v>1408</v>
      </c>
      <c r="AC80">
        <v>1413</v>
      </c>
      <c r="AD80">
        <v>1424</v>
      </c>
      <c r="AE80">
        <v>1447</v>
      </c>
      <c r="AF80">
        <v>1431</v>
      </c>
      <c r="AG80">
        <v>1457</v>
      </c>
      <c r="AH80">
        <v>1423</v>
      </c>
      <c r="AI80">
        <v>1407</v>
      </c>
      <c r="AJ80">
        <v>1453</v>
      </c>
      <c r="AK80">
        <v>1464</v>
      </c>
      <c r="AL80">
        <v>1429</v>
      </c>
      <c r="AM80">
        <v>1417</v>
      </c>
      <c r="AN80">
        <v>1445</v>
      </c>
      <c r="AO80">
        <v>1412</v>
      </c>
      <c r="AP80">
        <v>1422</v>
      </c>
      <c r="AQ80">
        <v>1457</v>
      </c>
      <c r="AR80">
        <v>1477</v>
      </c>
      <c r="AS80">
        <v>1445</v>
      </c>
      <c r="AT80">
        <v>1432</v>
      </c>
      <c r="AU80">
        <v>1443</v>
      </c>
      <c r="AV80">
        <v>1409</v>
      </c>
      <c r="AW80">
        <v>1503</v>
      </c>
      <c r="AX80">
        <v>1426</v>
      </c>
      <c r="AY80">
        <v>1492</v>
      </c>
      <c r="AZ80">
        <v>1466</v>
      </c>
      <c r="BA80">
        <v>1469</v>
      </c>
      <c r="BB80">
        <v>1500</v>
      </c>
      <c r="BC80">
        <v>1407</v>
      </c>
      <c r="BD80">
        <v>1393</v>
      </c>
      <c r="BE80">
        <v>1409</v>
      </c>
      <c r="BF80">
        <v>1419</v>
      </c>
      <c r="BG80">
        <v>1438</v>
      </c>
      <c r="BH80">
        <v>1457.5</v>
      </c>
      <c r="BI80">
        <v>1492</v>
      </c>
      <c r="BJ80">
        <v>1518</v>
      </c>
      <c r="BK80">
        <v>1443.2</v>
      </c>
    </row>
    <row r="81" spans="1:63" x14ac:dyDescent="0.2">
      <c r="A81">
        <v>14</v>
      </c>
      <c r="B81">
        <v>1577905.6</v>
      </c>
      <c r="C81">
        <v>1225906.8999999999</v>
      </c>
      <c r="D81">
        <v>1922385.8</v>
      </c>
      <c r="E81">
        <v>1437</v>
      </c>
      <c r="F81">
        <v>1518</v>
      </c>
      <c r="G81">
        <v>1400</v>
      </c>
      <c r="H81">
        <v>1473</v>
      </c>
      <c r="I81">
        <v>1447</v>
      </c>
      <c r="J81">
        <v>1515</v>
      </c>
      <c r="K81">
        <v>1458</v>
      </c>
      <c r="L81">
        <v>1417</v>
      </c>
      <c r="M81">
        <v>1436</v>
      </c>
      <c r="N81">
        <v>1438</v>
      </c>
      <c r="O81">
        <v>1447</v>
      </c>
      <c r="P81">
        <v>1413</v>
      </c>
      <c r="Q81">
        <v>1420</v>
      </c>
      <c r="R81">
        <v>1456</v>
      </c>
      <c r="S81">
        <v>1508</v>
      </c>
      <c r="T81">
        <v>1429</v>
      </c>
      <c r="U81">
        <v>1444</v>
      </c>
      <c r="V81">
        <v>1471</v>
      </c>
      <c r="W81">
        <v>1444</v>
      </c>
      <c r="X81">
        <v>1414</v>
      </c>
      <c r="Y81">
        <v>1393</v>
      </c>
      <c r="Z81">
        <v>1429</v>
      </c>
      <c r="AA81">
        <v>1418</v>
      </c>
      <c r="AB81">
        <v>1408</v>
      </c>
      <c r="AC81">
        <v>1413</v>
      </c>
      <c r="AD81">
        <v>1424</v>
      </c>
      <c r="AE81">
        <v>1447</v>
      </c>
      <c r="AF81">
        <v>1431</v>
      </c>
      <c r="AG81">
        <v>1457</v>
      </c>
      <c r="AH81">
        <v>1423</v>
      </c>
      <c r="AI81">
        <v>1407</v>
      </c>
      <c r="AJ81">
        <v>1453</v>
      </c>
      <c r="AK81">
        <v>1464</v>
      </c>
      <c r="AL81">
        <v>1429</v>
      </c>
      <c r="AM81">
        <v>1417</v>
      </c>
      <c r="AN81">
        <v>1445</v>
      </c>
      <c r="AO81">
        <v>1412</v>
      </c>
      <c r="AP81">
        <v>1422</v>
      </c>
      <c r="AQ81">
        <v>1457</v>
      </c>
      <c r="AR81">
        <v>1477</v>
      </c>
      <c r="AS81">
        <v>1445</v>
      </c>
      <c r="AT81">
        <v>1432</v>
      </c>
      <c r="AU81">
        <v>1443</v>
      </c>
      <c r="AV81">
        <v>1409</v>
      </c>
      <c r="AW81">
        <v>1503</v>
      </c>
      <c r="AX81">
        <v>1426</v>
      </c>
      <c r="AY81">
        <v>1492</v>
      </c>
      <c r="AZ81">
        <v>1466</v>
      </c>
      <c r="BA81">
        <v>1469</v>
      </c>
      <c r="BB81">
        <v>1500</v>
      </c>
      <c r="BC81">
        <v>1407</v>
      </c>
      <c r="BD81">
        <v>1393</v>
      </c>
      <c r="BE81">
        <v>1409</v>
      </c>
      <c r="BF81">
        <v>1419</v>
      </c>
      <c r="BG81">
        <v>1438</v>
      </c>
      <c r="BH81">
        <v>1457.5</v>
      </c>
      <c r="BI81">
        <v>1492</v>
      </c>
      <c r="BJ81">
        <v>1518</v>
      </c>
      <c r="BK81">
        <v>1443.2</v>
      </c>
    </row>
    <row r="82" spans="1:63" x14ac:dyDescent="0.2">
      <c r="A82">
        <v>15</v>
      </c>
      <c r="B82">
        <v>1647974.3999999999</v>
      </c>
      <c r="C82">
        <v>1282290</v>
      </c>
      <c r="D82">
        <v>1999338.1</v>
      </c>
      <c r="E82">
        <v>1437</v>
      </c>
      <c r="F82">
        <v>1518</v>
      </c>
      <c r="G82">
        <v>1400</v>
      </c>
      <c r="H82">
        <v>1473</v>
      </c>
      <c r="I82">
        <v>1447</v>
      </c>
      <c r="J82">
        <v>1515</v>
      </c>
      <c r="K82">
        <v>1458</v>
      </c>
      <c r="L82">
        <v>1417</v>
      </c>
      <c r="M82">
        <v>1436</v>
      </c>
      <c r="N82">
        <v>1438</v>
      </c>
      <c r="O82">
        <v>1447</v>
      </c>
      <c r="P82">
        <v>1413</v>
      </c>
      <c r="Q82">
        <v>1420</v>
      </c>
      <c r="R82">
        <v>1456</v>
      </c>
      <c r="S82">
        <v>1508</v>
      </c>
      <c r="T82">
        <v>1429</v>
      </c>
      <c r="U82">
        <v>1444</v>
      </c>
      <c r="V82">
        <v>1471</v>
      </c>
      <c r="W82">
        <v>1444</v>
      </c>
      <c r="X82">
        <v>1414</v>
      </c>
      <c r="Y82">
        <v>1393</v>
      </c>
      <c r="Z82">
        <v>1429</v>
      </c>
      <c r="AA82">
        <v>1418</v>
      </c>
      <c r="AB82">
        <v>1408</v>
      </c>
      <c r="AC82">
        <v>1413</v>
      </c>
      <c r="AD82">
        <v>1424</v>
      </c>
      <c r="AE82">
        <v>1447</v>
      </c>
      <c r="AF82">
        <v>1431</v>
      </c>
      <c r="AG82">
        <v>1457</v>
      </c>
      <c r="AH82">
        <v>1423</v>
      </c>
      <c r="AI82">
        <v>1407</v>
      </c>
      <c r="AJ82">
        <v>1453</v>
      </c>
      <c r="AK82">
        <v>1464</v>
      </c>
      <c r="AL82">
        <v>1429</v>
      </c>
      <c r="AM82">
        <v>1417</v>
      </c>
      <c r="AN82">
        <v>1445</v>
      </c>
      <c r="AO82">
        <v>1412</v>
      </c>
      <c r="AP82">
        <v>1422</v>
      </c>
      <c r="AQ82">
        <v>1457</v>
      </c>
      <c r="AR82">
        <v>1477</v>
      </c>
      <c r="AS82">
        <v>1445</v>
      </c>
      <c r="AT82">
        <v>1432</v>
      </c>
      <c r="AU82">
        <v>1443</v>
      </c>
      <c r="AV82">
        <v>1409</v>
      </c>
      <c r="AW82">
        <v>1503</v>
      </c>
      <c r="AX82">
        <v>1426</v>
      </c>
      <c r="AY82">
        <v>1492</v>
      </c>
      <c r="AZ82">
        <v>1466</v>
      </c>
      <c r="BA82">
        <v>1469</v>
      </c>
      <c r="BB82">
        <v>1500</v>
      </c>
      <c r="BC82">
        <v>1407</v>
      </c>
      <c r="BD82">
        <v>1393</v>
      </c>
      <c r="BE82">
        <v>1409</v>
      </c>
      <c r="BF82">
        <v>1419</v>
      </c>
      <c r="BG82">
        <v>1438</v>
      </c>
      <c r="BH82">
        <v>1457.5</v>
      </c>
      <c r="BI82">
        <v>1492</v>
      </c>
      <c r="BJ82">
        <v>1518</v>
      </c>
      <c r="BK82">
        <v>1443.2</v>
      </c>
    </row>
    <row r="83" spans="1:63" x14ac:dyDescent="0.2">
      <c r="A83">
        <v>16</v>
      </c>
      <c r="B83">
        <v>1715765.2</v>
      </c>
      <c r="C83">
        <v>1325435.8</v>
      </c>
      <c r="D83">
        <v>2074961.7</v>
      </c>
      <c r="E83">
        <v>1437</v>
      </c>
      <c r="F83">
        <v>1518</v>
      </c>
      <c r="G83">
        <v>1400</v>
      </c>
      <c r="H83">
        <v>1473</v>
      </c>
      <c r="I83">
        <v>1447</v>
      </c>
      <c r="J83">
        <v>1515</v>
      </c>
      <c r="K83">
        <v>1458</v>
      </c>
      <c r="L83">
        <v>1417</v>
      </c>
      <c r="M83">
        <v>1436</v>
      </c>
      <c r="N83">
        <v>1438</v>
      </c>
      <c r="O83">
        <v>1447</v>
      </c>
      <c r="P83">
        <v>1413</v>
      </c>
      <c r="Q83">
        <v>1420</v>
      </c>
      <c r="R83">
        <v>1456</v>
      </c>
      <c r="S83">
        <v>1508</v>
      </c>
      <c r="T83">
        <v>1429</v>
      </c>
      <c r="U83">
        <v>1444</v>
      </c>
      <c r="V83">
        <v>1471</v>
      </c>
      <c r="W83">
        <v>1444</v>
      </c>
      <c r="X83">
        <v>1414</v>
      </c>
      <c r="Y83">
        <v>1393</v>
      </c>
      <c r="Z83">
        <v>1429</v>
      </c>
      <c r="AA83">
        <v>1418</v>
      </c>
      <c r="AB83">
        <v>1408</v>
      </c>
      <c r="AC83">
        <v>1413</v>
      </c>
      <c r="AD83">
        <v>1424</v>
      </c>
      <c r="AE83">
        <v>1447</v>
      </c>
      <c r="AF83">
        <v>1431</v>
      </c>
      <c r="AG83">
        <v>1457</v>
      </c>
      <c r="AH83">
        <v>1423</v>
      </c>
      <c r="AI83">
        <v>1407</v>
      </c>
      <c r="AJ83">
        <v>1453</v>
      </c>
      <c r="AK83">
        <v>1464</v>
      </c>
      <c r="AL83">
        <v>1429</v>
      </c>
      <c r="AM83">
        <v>1417</v>
      </c>
      <c r="AN83">
        <v>1445</v>
      </c>
      <c r="AO83">
        <v>1412</v>
      </c>
      <c r="AP83">
        <v>1422</v>
      </c>
      <c r="AQ83">
        <v>1457</v>
      </c>
      <c r="AR83">
        <v>1477</v>
      </c>
      <c r="AS83">
        <v>1445</v>
      </c>
      <c r="AT83">
        <v>1432</v>
      </c>
      <c r="AU83">
        <v>1443</v>
      </c>
      <c r="AV83">
        <v>1409</v>
      </c>
      <c r="AW83">
        <v>1503</v>
      </c>
      <c r="AX83">
        <v>1426</v>
      </c>
      <c r="AY83">
        <v>1492</v>
      </c>
      <c r="AZ83">
        <v>1466</v>
      </c>
      <c r="BA83">
        <v>1469</v>
      </c>
      <c r="BB83">
        <v>1500</v>
      </c>
      <c r="BC83">
        <v>1407</v>
      </c>
      <c r="BD83">
        <v>1393</v>
      </c>
      <c r="BE83">
        <v>1409</v>
      </c>
      <c r="BF83">
        <v>1419</v>
      </c>
      <c r="BG83">
        <v>1438</v>
      </c>
      <c r="BH83">
        <v>1457.5</v>
      </c>
      <c r="BI83">
        <v>1492</v>
      </c>
      <c r="BJ83">
        <v>1518</v>
      </c>
      <c r="BK83">
        <v>1443.2</v>
      </c>
    </row>
    <row r="84" spans="1:63" x14ac:dyDescent="0.2">
      <c r="A84">
        <v>17</v>
      </c>
      <c r="B84">
        <v>1783339.1</v>
      </c>
      <c r="C84">
        <v>1368558.2</v>
      </c>
      <c r="D84">
        <v>2151922.2000000002</v>
      </c>
      <c r="E84">
        <v>1437</v>
      </c>
      <c r="F84">
        <v>1518</v>
      </c>
      <c r="G84">
        <v>1400</v>
      </c>
      <c r="H84">
        <v>1473</v>
      </c>
      <c r="I84">
        <v>1447</v>
      </c>
      <c r="J84">
        <v>1515</v>
      </c>
      <c r="K84">
        <v>1458</v>
      </c>
      <c r="L84">
        <v>1417</v>
      </c>
      <c r="M84">
        <v>1436</v>
      </c>
      <c r="N84">
        <v>1438</v>
      </c>
      <c r="O84">
        <v>1447</v>
      </c>
      <c r="P84">
        <v>1413</v>
      </c>
      <c r="Q84">
        <v>1420</v>
      </c>
      <c r="R84">
        <v>1456</v>
      </c>
      <c r="S84">
        <v>1508</v>
      </c>
      <c r="T84">
        <v>1429</v>
      </c>
      <c r="U84">
        <v>1444</v>
      </c>
      <c r="V84">
        <v>1471</v>
      </c>
      <c r="W84">
        <v>1444</v>
      </c>
      <c r="X84">
        <v>1414</v>
      </c>
      <c r="Y84">
        <v>1393</v>
      </c>
      <c r="Z84">
        <v>1429</v>
      </c>
      <c r="AA84">
        <v>1418</v>
      </c>
      <c r="AB84">
        <v>1408</v>
      </c>
      <c r="AC84">
        <v>1413</v>
      </c>
      <c r="AD84">
        <v>1424</v>
      </c>
      <c r="AE84">
        <v>1447</v>
      </c>
      <c r="AF84">
        <v>1431</v>
      </c>
      <c r="AG84">
        <v>1457</v>
      </c>
      <c r="AH84">
        <v>1423</v>
      </c>
      <c r="AI84">
        <v>1407</v>
      </c>
      <c r="AJ84">
        <v>1453</v>
      </c>
      <c r="AK84">
        <v>1464</v>
      </c>
      <c r="AL84">
        <v>1429</v>
      </c>
      <c r="AM84">
        <v>1417</v>
      </c>
      <c r="AN84">
        <v>1445</v>
      </c>
      <c r="AO84">
        <v>1412</v>
      </c>
      <c r="AP84">
        <v>1422</v>
      </c>
      <c r="AQ84">
        <v>1457</v>
      </c>
      <c r="AR84">
        <v>1477</v>
      </c>
      <c r="AS84">
        <v>1445</v>
      </c>
      <c r="AT84">
        <v>1432</v>
      </c>
      <c r="AU84">
        <v>1443</v>
      </c>
      <c r="AV84">
        <v>1409</v>
      </c>
      <c r="AW84">
        <v>1503</v>
      </c>
      <c r="AX84">
        <v>1426</v>
      </c>
      <c r="AY84">
        <v>1492</v>
      </c>
      <c r="AZ84">
        <v>1466</v>
      </c>
      <c r="BA84">
        <v>1469</v>
      </c>
      <c r="BB84">
        <v>1500</v>
      </c>
      <c r="BC84">
        <v>1407</v>
      </c>
      <c r="BD84">
        <v>1393</v>
      </c>
      <c r="BE84">
        <v>1409</v>
      </c>
      <c r="BF84">
        <v>1419</v>
      </c>
      <c r="BG84">
        <v>1438</v>
      </c>
      <c r="BH84">
        <v>1457.5</v>
      </c>
      <c r="BI84">
        <v>1492</v>
      </c>
      <c r="BJ84">
        <v>1518</v>
      </c>
      <c r="BK84">
        <v>1443.2</v>
      </c>
    </row>
    <row r="85" spans="1:63" x14ac:dyDescent="0.2">
      <c r="A85">
        <v>18</v>
      </c>
      <c r="B85">
        <v>1851252.9</v>
      </c>
      <c r="C85">
        <v>1411400.1</v>
      </c>
      <c r="D85">
        <v>2241969.2000000002</v>
      </c>
      <c r="E85">
        <v>1437</v>
      </c>
      <c r="F85">
        <v>1518</v>
      </c>
      <c r="G85">
        <v>1400</v>
      </c>
      <c r="H85">
        <v>1473</v>
      </c>
      <c r="I85">
        <v>1447</v>
      </c>
      <c r="J85">
        <v>1515</v>
      </c>
      <c r="K85">
        <v>1458</v>
      </c>
      <c r="L85">
        <v>1417</v>
      </c>
      <c r="M85">
        <v>1436</v>
      </c>
      <c r="N85">
        <v>1438</v>
      </c>
      <c r="O85">
        <v>1447</v>
      </c>
      <c r="P85">
        <v>1413</v>
      </c>
      <c r="Q85">
        <v>1420</v>
      </c>
      <c r="R85">
        <v>1456</v>
      </c>
      <c r="S85">
        <v>1508</v>
      </c>
      <c r="T85">
        <v>1429</v>
      </c>
      <c r="U85">
        <v>1444</v>
      </c>
      <c r="V85">
        <v>1471</v>
      </c>
      <c r="W85">
        <v>1444</v>
      </c>
      <c r="X85">
        <v>1414</v>
      </c>
      <c r="Y85">
        <v>1393</v>
      </c>
      <c r="Z85">
        <v>1429</v>
      </c>
      <c r="AA85">
        <v>1418</v>
      </c>
      <c r="AB85">
        <v>1408</v>
      </c>
      <c r="AC85">
        <v>1413</v>
      </c>
      <c r="AD85">
        <v>1424</v>
      </c>
      <c r="AE85">
        <v>1447</v>
      </c>
      <c r="AF85">
        <v>1431</v>
      </c>
      <c r="AG85">
        <v>1457</v>
      </c>
      <c r="AH85">
        <v>1423</v>
      </c>
      <c r="AI85">
        <v>1407</v>
      </c>
      <c r="AJ85">
        <v>1453</v>
      </c>
      <c r="AK85">
        <v>1464</v>
      </c>
      <c r="AL85">
        <v>1429</v>
      </c>
      <c r="AM85">
        <v>1417</v>
      </c>
      <c r="AN85">
        <v>1445</v>
      </c>
      <c r="AO85">
        <v>1412</v>
      </c>
      <c r="AP85">
        <v>1422</v>
      </c>
      <c r="AQ85">
        <v>1457</v>
      </c>
      <c r="AR85">
        <v>1477</v>
      </c>
      <c r="AS85">
        <v>1445</v>
      </c>
      <c r="AT85">
        <v>1432</v>
      </c>
      <c r="AU85">
        <v>1443</v>
      </c>
      <c r="AV85">
        <v>1409</v>
      </c>
      <c r="AW85">
        <v>1503</v>
      </c>
      <c r="AX85">
        <v>1426</v>
      </c>
      <c r="AY85">
        <v>1492</v>
      </c>
      <c r="AZ85">
        <v>1466</v>
      </c>
      <c r="BA85">
        <v>1469</v>
      </c>
      <c r="BB85">
        <v>1500</v>
      </c>
      <c r="BC85">
        <v>1407</v>
      </c>
      <c r="BD85">
        <v>1393</v>
      </c>
      <c r="BE85">
        <v>1409</v>
      </c>
      <c r="BF85">
        <v>1419</v>
      </c>
      <c r="BG85">
        <v>1438</v>
      </c>
      <c r="BH85">
        <v>1457.5</v>
      </c>
      <c r="BI85">
        <v>1492</v>
      </c>
      <c r="BJ85">
        <v>1518</v>
      </c>
      <c r="BK85">
        <v>1443.2</v>
      </c>
    </row>
    <row r="86" spans="1:63" x14ac:dyDescent="0.2">
      <c r="A86">
        <v>19</v>
      </c>
      <c r="B86">
        <v>1919259.6</v>
      </c>
      <c r="C86">
        <v>1453280.9</v>
      </c>
      <c r="D86">
        <v>2332066.7999999998</v>
      </c>
      <c r="E86">
        <v>1437</v>
      </c>
      <c r="F86">
        <v>1518</v>
      </c>
      <c r="G86">
        <v>1400</v>
      </c>
      <c r="H86">
        <v>1473</v>
      </c>
      <c r="I86">
        <v>1447</v>
      </c>
      <c r="J86">
        <v>1515</v>
      </c>
      <c r="K86">
        <v>1458</v>
      </c>
      <c r="L86">
        <v>1417</v>
      </c>
      <c r="M86">
        <v>1436</v>
      </c>
      <c r="N86">
        <v>1438</v>
      </c>
      <c r="O86">
        <v>1447</v>
      </c>
      <c r="P86">
        <v>1413</v>
      </c>
      <c r="Q86">
        <v>1420</v>
      </c>
      <c r="R86">
        <v>1456</v>
      </c>
      <c r="S86">
        <v>1508</v>
      </c>
      <c r="T86">
        <v>1429</v>
      </c>
      <c r="U86">
        <v>1444</v>
      </c>
      <c r="V86">
        <v>1471</v>
      </c>
      <c r="W86">
        <v>1444</v>
      </c>
      <c r="X86">
        <v>1414</v>
      </c>
      <c r="Y86">
        <v>1393</v>
      </c>
      <c r="Z86">
        <v>1429</v>
      </c>
      <c r="AA86">
        <v>1418</v>
      </c>
      <c r="AB86">
        <v>1408</v>
      </c>
      <c r="AC86">
        <v>1413</v>
      </c>
      <c r="AD86">
        <v>1424</v>
      </c>
      <c r="AE86">
        <v>1447</v>
      </c>
      <c r="AF86">
        <v>1431</v>
      </c>
      <c r="AG86">
        <v>1457</v>
      </c>
      <c r="AH86">
        <v>1423</v>
      </c>
      <c r="AI86">
        <v>1407</v>
      </c>
      <c r="AJ86">
        <v>1453</v>
      </c>
      <c r="AK86">
        <v>1464</v>
      </c>
      <c r="AL86">
        <v>1429</v>
      </c>
      <c r="AM86">
        <v>1417</v>
      </c>
      <c r="AN86">
        <v>1445</v>
      </c>
      <c r="AO86">
        <v>1412</v>
      </c>
      <c r="AP86">
        <v>1422</v>
      </c>
      <c r="AQ86">
        <v>1457</v>
      </c>
      <c r="AR86">
        <v>1477</v>
      </c>
      <c r="AS86">
        <v>1445</v>
      </c>
      <c r="AT86">
        <v>1432</v>
      </c>
      <c r="AU86">
        <v>1443</v>
      </c>
      <c r="AV86">
        <v>1409</v>
      </c>
      <c r="AW86">
        <v>1503</v>
      </c>
      <c r="AX86">
        <v>1426</v>
      </c>
      <c r="AY86">
        <v>1492</v>
      </c>
      <c r="AZ86">
        <v>1466</v>
      </c>
      <c r="BA86">
        <v>1469</v>
      </c>
      <c r="BB86">
        <v>1500</v>
      </c>
      <c r="BC86">
        <v>1407</v>
      </c>
      <c r="BD86">
        <v>1393</v>
      </c>
      <c r="BE86">
        <v>1409</v>
      </c>
      <c r="BF86">
        <v>1419</v>
      </c>
      <c r="BG86">
        <v>1438</v>
      </c>
      <c r="BH86">
        <v>1457.5</v>
      </c>
      <c r="BI86">
        <v>1492</v>
      </c>
      <c r="BJ86">
        <v>1518</v>
      </c>
      <c r="BK86">
        <v>1443.2</v>
      </c>
    </row>
    <row r="87" spans="1:63" x14ac:dyDescent="0.2">
      <c r="A87">
        <v>20</v>
      </c>
      <c r="B87">
        <v>1986982.9</v>
      </c>
      <c r="C87">
        <v>1495357.9</v>
      </c>
      <c r="D87">
        <v>2422621.7999999998</v>
      </c>
      <c r="E87">
        <v>1437</v>
      </c>
      <c r="F87">
        <v>1518</v>
      </c>
      <c r="G87">
        <v>1400</v>
      </c>
      <c r="H87">
        <v>1473</v>
      </c>
      <c r="I87">
        <v>1447</v>
      </c>
      <c r="J87">
        <v>1515</v>
      </c>
      <c r="K87">
        <v>1458</v>
      </c>
      <c r="L87">
        <v>1417</v>
      </c>
      <c r="M87">
        <v>1436</v>
      </c>
      <c r="N87">
        <v>1438</v>
      </c>
      <c r="O87">
        <v>1447</v>
      </c>
      <c r="P87">
        <v>1413</v>
      </c>
      <c r="Q87">
        <v>1420</v>
      </c>
      <c r="R87">
        <v>1456</v>
      </c>
      <c r="S87">
        <v>1508</v>
      </c>
      <c r="T87">
        <v>1429</v>
      </c>
      <c r="U87">
        <v>1444</v>
      </c>
      <c r="V87">
        <v>1471</v>
      </c>
      <c r="W87">
        <v>1444</v>
      </c>
      <c r="X87">
        <v>1414</v>
      </c>
      <c r="Y87">
        <v>1393</v>
      </c>
      <c r="Z87">
        <v>1429</v>
      </c>
      <c r="AA87">
        <v>1418</v>
      </c>
      <c r="AB87">
        <v>1408</v>
      </c>
      <c r="AC87">
        <v>1413</v>
      </c>
      <c r="AD87">
        <v>1424</v>
      </c>
      <c r="AE87">
        <v>1447</v>
      </c>
      <c r="AF87">
        <v>1431</v>
      </c>
      <c r="AG87">
        <v>1457</v>
      </c>
      <c r="AH87">
        <v>1423</v>
      </c>
      <c r="AI87">
        <v>1407</v>
      </c>
      <c r="AJ87">
        <v>1453</v>
      </c>
      <c r="AK87">
        <v>1464</v>
      </c>
      <c r="AL87">
        <v>1429</v>
      </c>
      <c r="AM87">
        <v>1417</v>
      </c>
      <c r="AN87">
        <v>1445</v>
      </c>
      <c r="AO87">
        <v>1412</v>
      </c>
      <c r="AP87">
        <v>1422</v>
      </c>
      <c r="AQ87">
        <v>1457</v>
      </c>
      <c r="AR87">
        <v>1477</v>
      </c>
      <c r="AS87">
        <v>1445</v>
      </c>
      <c r="AT87">
        <v>1432</v>
      </c>
      <c r="AU87">
        <v>1443</v>
      </c>
      <c r="AV87">
        <v>1409</v>
      </c>
      <c r="AW87">
        <v>1503</v>
      </c>
      <c r="AX87">
        <v>1426</v>
      </c>
      <c r="AY87">
        <v>1492</v>
      </c>
      <c r="AZ87">
        <v>1466</v>
      </c>
      <c r="BA87">
        <v>1469</v>
      </c>
      <c r="BB87">
        <v>1500</v>
      </c>
      <c r="BC87">
        <v>1407</v>
      </c>
      <c r="BD87">
        <v>1393</v>
      </c>
      <c r="BE87">
        <v>1409</v>
      </c>
      <c r="BF87">
        <v>1419</v>
      </c>
      <c r="BG87">
        <v>1438</v>
      </c>
      <c r="BH87">
        <v>1457.5</v>
      </c>
      <c r="BI87">
        <v>1492</v>
      </c>
      <c r="BJ87">
        <v>1518</v>
      </c>
      <c r="BK87">
        <v>1443.2</v>
      </c>
    </row>
    <row r="88" spans="1:63" x14ac:dyDescent="0.2">
      <c r="A88">
        <v>21</v>
      </c>
      <c r="B88">
        <v>2056348.7</v>
      </c>
      <c r="C88">
        <v>1560914.2</v>
      </c>
      <c r="D88">
        <v>2512535.7000000002</v>
      </c>
      <c r="E88">
        <v>1437</v>
      </c>
      <c r="F88">
        <v>1518</v>
      </c>
      <c r="G88">
        <v>1400</v>
      </c>
      <c r="H88">
        <v>1473</v>
      </c>
      <c r="I88">
        <v>1447</v>
      </c>
      <c r="J88">
        <v>1515</v>
      </c>
      <c r="K88">
        <v>1458</v>
      </c>
      <c r="L88">
        <v>1417</v>
      </c>
      <c r="M88">
        <v>1436</v>
      </c>
      <c r="N88">
        <v>1438</v>
      </c>
      <c r="O88">
        <v>1447</v>
      </c>
      <c r="P88">
        <v>1413</v>
      </c>
      <c r="Q88">
        <v>1420</v>
      </c>
      <c r="R88">
        <v>1456</v>
      </c>
      <c r="S88">
        <v>1508</v>
      </c>
      <c r="T88">
        <v>1429</v>
      </c>
      <c r="U88">
        <v>1444</v>
      </c>
      <c r="V88">
        <v>1471</v>
      </c>
      <c r="W88">
        <v>1444</v>
      </c>
      <c r="X88">
        <v>1414</v>
      </c>
      <c r="Y88">
        <v>1393</v>
      </c>
      <c r="Z88">
        <v>1429</v>
      </c>
      <c r="AA88">
        <v>1418</v>
      </c>
      <c r="AB88">
        <v>1408</v>
      </c>
      <c r="AC88">
        <v>1413</v>
      </c>
      <c r="AD88">
        <v>1424</v>
      </c>
      <c r="AE88">
        <v>1447</v>
      </c>
      <c r="AF88">
        <v>1431</v>
      </c>
      <c r="AG88">
        <v>1457</v>
      </c>
      <c r="AH88">
        <v>1423</v>
      </c>
      <c r="AI88">
        <v>1407</v>
      </c>
      <c r="AJ88">
        <v>1453</v>
      </c>
      <c r="AK88">
        <v>1464</v>
      </c>
      <c r="AL88">
        <v>1429</v>
      </c>
      <c r="AM88">
        <v>1417</v>
      </c>
      <c r="AN88">
        <v>1445</v>
      </c>
      <c r="AO88">
        <v>1412</v>
      </c>
      <c r="AP88">
        <v>1422</v>
      </c>
      <c r="AQ88">
        <v>1457</v>
      </c>
      <c r="AR88">
        <v>1477</v>
      </c>
      <c r="AS88">
        <v>1445</v>
      </c>
      <c r="AT88">
        <v>1432</v>
      </c>
      <c r="AU88">
        <v>1443</v>
      </c>
      <c r="AV88">
        <v>1409</v>
      </c>
      <c r="AW88">
        <v>1503</v>
      </c>
      <c r="AX88">
        <v>1426</v>
      </c>
      <c r="AY88">
        <v>1492</v>
      </c>
      <c r="AZ88">
        <v>1466</v>
      </c>
      <c r="BA88">
        <v>1469</v>
      </c>
      <c r="BB88">
        <v>1500</v>
      </c>
      <c r="BC88">
        <v>1407</v>
      </c>
      <c r="BD88">
        <v>1393</v>
      </c>
      <c r="BE88">
        <v>1409</v>
      </c>
      <c r="BF88">
        <v>1419</v>
      </c>
      <c r="BG88">
        <v>1438</v>
      </c>
      <c r="BH88">
        <v>1457.5</v>
      </c>
      <c r="BI88">
        <v>1492</v>
      </c>
      <c r="BJ88">
        <v>1518</v>
      </c>
      <c r="BK88">
        <v>1443.2</v>
      </c>
    </row>
    <row r="89" spans="1:63" x14ac:dyDescent="0.2">
      <c r="A89">
        <v>22</v>
      </c>
      <c r="B89">
        <v>2125092.9</v>
      </c>
      <c r="C89">
        <v>1617442</v>
      </c>
      <c r="D89">
        <v>2601510.2999999998</v>
      </c>
      <c r="E89">
        <v>1437</v>
      </c>
      <c r="F89">
        <v>1518</v>
      </c>
      <c r="G89">
        <v>1400</v>
      </c>
      <c r="H89">
        <v>1473</v>
      </c>
      <c r="I89">
        <v>1447</v>
      </c>
      <c r="J89">
        <v>1515</v>
      </c>
      <c r="K89">
        <v>1458</v>
      </c>
      <c r="L89">
        <v>1417</v>
      </c>
      <c r="M89">
        <v>1436</v>
      </c>
      <c r="N89">
        <v>1438</v>
      </c>
      <c r="O89">
        <v>1447</v>
      </c>
      <c r="P89">
        <v>1413</v>
      </c>
      <c r="Q89">
        <v>1420</v>
      </c>
      <c r="R89">
        <v>1456</v>
      </c>
      <c r="S89">
        <v>1508</v>
      </c>
      <c r="T89">
        <v>1429</v>
      </c>
      <c r="U89">
        <v>1444</v>
      </c>
      <c r="V89">
        <v>1471</v>
      </c>
      <c r="W89">
        <v>1444</v>
      </c>
      <c r="X89">
        <v>1414</v>
      </c>
      <c r="Y89">
        <v>1393</v>
      </c>
      <c r="Z89">
        <v>1429</v>
      </c>
      <c r="AA89">
        <v>1418</v>
      </c>
      <c r="AB89">
        <v>1408</v>
      </c>
      <c r="AC89">
        <v>1413</v>
      </c>
      <c r="AD89">
        <v>1424</v>
      </c>
      <c r="AE89">
        <v>1447</v>
      </c>
      <c r="AF89">
        <v>1431</v>
      </c>
      <c r="AG89">
        <v>1457</v>
      </c>
      <c r="AH89">
        <v>1423</v>
      </c>
      <c r="AI89">
        <v>1407</v>
      </c>
      <c r="AJ89">
        <v>1453</v>
      </c>
      <c r="AK89">
        <v>1464</v>
      </c>
      <c r="AL89">
        <v>1429</v>
      </c>
      <c r="AM89">
        <v>1417</v>
      </c>
      <c r="AN89">
        <v>1445</v>
      </c>
      <c r="AO89">
        <v>1412</v>
      </c>
      <c r="AP89">
        <v>1422</v>
      </c>
      <c r="AQ89">
        <v>1457</v>
      </c>
      <c r="AR89">
        <v>1477</v>
      </c>
      <c r="AS89">
        <v>1445</v>
      </c>
      <c r="AT89">
        <v>1432</v>
      </c>
      <c r="AU89">
        <v>1443</v>
      </c>
      <c r="AV89">
        <v>1409</v>
      </c>
      <c r="AW89">
        <v>1503</v>
      </c>
      <c r="AX89">
        <v>1426</v>
      </c>
      <c r="AY89">
        <v>1492</v>
      </c>
      <c r="AZ89">
        <v>1466</v>
      </c>
      <c r="BA89">
        <v>1469</v>
      </c>
      <c r="BB89">
        <v>1500</v>
      </c>
      <c r="BC89">
        <v>1407</v>
      </c>
      <c r="BD89">
        <v>1393</v>
      </c>
      <c r="BE89">
        <v>1409</v>
      </c>
      <c r="BF89">
        <v>1419</v>
      </c>
      <c r="BG89">
        <v>1438</v>
      </c>
      <c r="BH89">
        <v>1457.5</v>
      </c>
      <c r="BI89">
        <v>1492</v>
      </c>
      <c r="BJ89">
        <v>1518</v>
      </c>
      <c r="BK89">
        <v>1443.2</v>
      </c>
    </row>
    <row r="90" spans="1:63" x14ac:dyDescent="0.2">
      <c r="A90">
        <v>23</v>
      </c>
      <c r="B90">
        <v>2193555.5</v>
      </c>
      <c r="C90">
        <v>1659428.8</v>
      </c>
      <c r="D90">
        <v>2690354</v>
      </c>
      <c r="E90">
        <v>1437</v>
      </c>
      <c r="F90">
        <v>1518</v>
      </c>
      <c r="G90">
        <v>1400</v>
      </c>
      <c r="H90">
        <v>1473</v>
      </c>
      <c r="I90">
        <v>1447</v>
      </c>
      <c r="J90">
        <v>1515</v>
      </c>
      <c r="K90">
        <v>1458</v>
      </c>
      <c r="L90">
        <v>1417</v>
      </c>
      <c r="M90">
        <v>1436</v>
      </c>
      <c r="N90">
        <v>1438</v>
      </c>
      <c r="O90">
        <v>1447</v>
      </c>
      <c r="P90">
        <v>1413</v>
      </c>
      <c r="Q90">
        <v>1420</v>
      </c>
      <c r="R90">
        <v>1456</v>
      </c>
      <c r="S90">
        <v>1508</v>
      </c>
      <c r="T90">
        <v>1429</v>
      </c>
      <c r="U90">
        <v>1444</v>
      </c>
      <c r="V90">
        <v>1471</v>
      </c>
      <c r="W90">
        <v>1444</v>
      </c>
      <c r="X90">
        <v>1414</v>
      </c>
      <c r="Y90">
        <v>1393</v>
      </c>
      <c r="Z90">
        <v>1429</v>
      </c>
      <c r="AA90">
        <v>1418</v>
      </c>
      <c r="AB90">
        <v>1408</v>
      </c>
      <c r="AC90">
        <v>1413</v>
      </c>
      <c r="AD90">
        <v>1424</v>
      </c>
      <c r="AE90">
        <v>1447</v>
      </c>
      <c r="AF90">
        <v>1431</v>
      </c>
      <c r="AG90">
        <v>1457</v>
      </c>
      <c r="AH90">
        <v>1423</v>
      </c>
      <c r="AI90">
        <v>1407</v>
      </c>
      <c r="AJ90">
        <v>1453</v>
      </c>
      <c r="AK90">
        <v>1464</v>
      </c>
      <c r="AL90">
        <v>1429</v>
      </c>
      <c r="AM90">
        <v>1417</v>
      </c>
      <c r="AN90">
        <v>1445</v>
      </c>
      <c r="AO90">
        <v>1412</v>
      </c>
      <c r="AP90">
        <v>1422</v>
      </c>
      <c r="AQ90">
        <v>1457</v>
      </c>
      <c r="AR90">
        <v>1477</v>
      </c>
      <c r="AS90">
        <v>1445</v>
      </c>
      <c r="AT90">
        <v>1432</v>
      </c>
      <c r="AU90">
        <v>1443</v>
      </c>
      <c r="AV90">
        <v>1409</v>
      </c>
      <c r="AW90">
        <v>1503</v>
      </c>
      <c r="AX90">
        <v>1426</v>
      </c>
      <c r="AY90">
        <v>1492</v>
      </c>
      <c r="AZ90">
        <v>1466</v>
      </c>
      <c r="BA90">
        <v>1469</v>
      </c>
      <c r="BB90">
        <v>1500</v>
      </c>
      <c r="BC90">
        <v>1407</v>
      </c>
      <c r="BD90">
        <v>1393</v>
      </c>
      <c r="BE90">
        <v>1409</v>
      </c>
      <c r="BF90">
        <v>1419</v>
      </c>
      <c r="BG90">
        <v>1438</v>
      </c>
      <c r="BH90">
        <v>1457.5</v>
      </c>
      <c r="BI90">
        <v>1492</v>
      </c>
      <c r="BJ90">
        <v>1518</v>
      </c>
      <c r="BK90">
        <v>1443.2</v>
      </c>
    </row>
    <row r="91" spans="1:63" x14ac:dyDescent="0.2">
      <c r="A91">
        <v>24</v>
      </c>
      <c r="B91">
        <v>2261707.5</v>
      </c>
      <c r="C91">
        <v>1701311.8</v>
      </c>
      <c r="D91">
        <v>2779464</v>
      </c>
      <c r="E91">
        <v>1437</v>
      </c>
      <c r="F91">
        <v>1518</v>
      </c>
      <c r="G91">
        <v>1400</v>
      </c>
      <c r="H91">
        <v>1473</v>
      </c>
      <c r="I91">
        <v>1447</v>
      </c>
      <c r="J91">
        <v>1515</v>
      </c>
      <c r="K91">
        <v>1458</v>
      </c>
      <c r="L91">
        <v>1417</v>
      </c>
      <c r="M91">
        <v>1436</v>
      </c>
      <c r="N91">
        <v>1438</v>
      </c>
      <c r="O91">
        <v>1447</v>
      </c>
      <c r="P91">
        <v>1413</v>
      </c>
      <c r="Q91">
        <v>1420</v>
      </c>
      <c r="R91">
        <v>1456</v>
      </c>
      <c r="S91">
        <v>1508</v>
      </c>
      <c r="T91">
        <v>1429</v>
      </c>
      <c r="U91">
        <v>1444</v>
      </c>
      <c r="V91">
        <v>1471</v>
      </c>
      <c r="W91">
        <v>1444</v>
      </c>
      <c r="X91">
        <v>1414</v>
      </c>
      <c r="Y91">
        <v>1393</v>
      </c>
      <c r="Z91">
        <v>1429</v>
      </c>
      <c r="AA91">
        <v>1418</v>
      </c>
      <c r="AB91">
        <v>1408</v>
      </c>
      <c r="AC91">
        <v>1413</v>
      </c>
      <c r="AD91">
        <v>1424</v>
      </c>
      <c r="AE91">
        <v>1447</v>
      </c>
      <c r="AF91">
        <v>1431</v>
      </c>
      <c r="AG91">
        <v>1457</v>
      </c>
      <c r="AH91">
        <v>1423</v>
      </c>
      <c r="AI91">
        <v>1407</v>
      </c>
      <c r="AJ91">
        <v>1453</v>
      </c>
      <c r="AK91">
        <v>1464</v>
      </c>
      <c r="AL91">
        <v>1429</v>
      </c>
      <c r="AM91">
        <v>1417</v>
      </c>
      <c r="AN91">
        <v>1445</v>
      </c>
      <c r="AO91">
        <v>1412</v>
      </c>
      <c r="AP91">
        <v>1422</v>
      </c>
      <c r="AQ91">
        <v>1457</v>
      </c>
      <c r="AR91">
        <v>1477</v>
      </c>
      <c r="AS91">
        <v>1445</v>
      </c>
      <c r="AT91">
        <v>1432</v>
      </c>
      <c r="AU91">
        <v>1443</v>
      </c>
      <c r="AV91">
        <v>1409</v>
      </c>
      <c r="AW91">
        <v>1503</v>
      </c>
      <c r="AX91">
        <v>1426</v>
      </c>
      <c r="AY91">
        <v>1492</v>
      </c>
      <c r="AZ91">
        <v>1466</v>
      </c>
      <c r="BA91">
        <v>1469</v>
      </c>
      <c r="BB91">
        <v>1500</v>
      </c>
      <c r="BC91">
        <v>1407</v>
      </c>
      <c r="BD91">
        <v>1393</v>
      </c>
      <c r="BE91">
        <v>1409</v>
      </c>
      <c r="BF91">
        <v>1419</v>
      </c>
      <c r="BG91">
        <v>1438</v>
      </c>
      <c r="BH91">
        <v>1457.5</v>
      </c>
      <c r="BI91">
        <v>1492</v>
      </c>
      <c r="BJ91">
        <v>1518</v>
      </c>
      <c r="BK91">
        <v>1443.2</v>
      </c>
    </row>
    <row r="92" spans="1:63" x14ac:dyDescent="0.2">
      <c r="A92">
        <v>25</v>
      </c>
      <c r="B92">
        <v>2329261.4</v>
      </c>
      <c r="C92">
        <v>1749448.2</v>
      </c>
      <c r="D92">
        <v>2867923.3</v>
      </c>
      <c r="E92">
        <v>1437</v>
      </c>
      <c r="F92">
        <v>1518</v>
      </c>
      <c r="G92">
        <v>1400</v>
      </c>
      <c r="H92">
        <v>1473</v>
      </c>
      <c r="I92">
        <v>1447</v>
      </c>
      <c r="J92">
        <v>1515</v>
      </c>
      <c r="K92">
        <v>1458</v>
      </c>
      <c r="L92">
        <v>1417</v>
      </c>
      <c r="M92">
        <v>1436</v>
      </c>
      <c r="N92">
        <v>1438</v>
      </c>
      <c r="O92">
        <v>1447</v>
      </c>
      <c r="P92">
        <v>1413</v>
      </c>
      <c r="Q92">
        <v>1420</v>
      </c>
      <c r="R92">
        <v>1456</v>
      </c>
      <c r="S92">
        <v>1508</v>
      </c>
      <c r="T92">
        <v>1429</v>
      </c>
      <c r="U92">
        <v>1444</v>
      </c>
      <c r="V92">
        <v>1471</v>
      </c>
      <c r="W92">
        <v>1444</v>
      </c>
      <c r="X92">
        <v>1414</v>
      </c>
      <c r="Y92">
        <v>1393</v>
      </c>
      <c r="Z92">
        <v>1429</v>
      </c>
      <c r="AA92">
        <v>1418</v>
      </c>
      <c r="AB92">
        <v>1408</v>
      </c>
      <c r="AC92">
        <v>1413</v>
      </c>
      <c r="AD92">
        <v>1424</v>
      </c>
      <c r="AE92">
        <v>1447</v>
      </c>
      <c r="AF92">
        <v>1431</v>
      </c>
      <c r="AG92">
        <v>1457</v>
      </c>
      <c r="AH92">
        <v>1423</v>
      </c>
      <c r="AI92">
        <v>1407</v>
      </c>
      <c r="AJ92">
        <v>1453</v>
      </c>
      <c r="AK92">
        <v>1464</v>
      </c>
      <c r="AL92">
        <v>1429</v>
      </c>
      <c r="AM92">
        <v>1417</v>
      </c>
      <c r="AN92">
        <v>1445</v>
      </c>
      <c r="AO92">
        <v>1412</v>
      </c>
      <c r="AP92">
        <v>1422</v>
      </c>
      <c r="AQ92">
        <v>1457</v>
      </c>
      <c r="AR92">
        <v>1477</v>
      </c>
      <c r="AS92">
        <v>1445</v>
      </c>
      <c r="AT92">
        <v>1432</v>
      </c>
      <c r="AU92">
        <v>1443</v>
      </c>
      <c r="AV92">
        <v>1409</v>
      </c>
      <c r="AW92">
        <v>1503</v>
      </c>
      <c r="AX92">
        <v>1426</v>
      </c>
      <c r="AY92">
        <v>1492</v>
      </c>
      <c r="AZ92">
        <v>1466</v>
      </c>
      <c r="BA92">
        <v>1469</v>
      </c>
      <c r="BB92">
        <v>1500</v>
      </c>
      <c r="BC92">
        <v>1407</v>
      </c>
      <c r="BD92">
        <v>1393</v>
      </c>
      <c r="BE92">
        <v>1409</v>
      </c>
      <c r="BF92">
        <v>1419</v>
      </c>
      <c r="BG92">
        <v>1438</v>
      </c>
      <c r="BH92">
        <v>1457.5</v>
      </c>
      <c r="BI92">
        <v>1492</v>
      </c>
      <c r="BJ92">
        <v>1518</v>
      </c>
      <c r="BK92">
        <v>1443.2</v>
      </c>
    </row>
    <row r="93" spans="1:63" x14ac:dyDescent="0.2">
      <c r="A93">
        <v>26</v>
      </c>
      <c r="B93">
        <v>2397956.2999999998</v>
      </c>
      <c r="C93">
        <v>1791374.3</v>
      </c>
      <c r="D93">
        <v>2956931.8</v>
      </c>
      <c r="E93">
        <v>1437</v>
      </c>
      <c r="F93">
        <v>1518</v>
      </c>
      <c r="G93">
        <v>1400</v>
      </c>
      <c r="H93">
        <v>1473</v>
      </c>
      <c r="I93">
        <v>1447</v>
      </c>
      <c r="J93">
        <v>1515</v>
      </c>
      <c r="K93">
        <v>1458</v>
      </c>
      <c r="L93">
        <v>1417</v>
      </c>
      <c r="M93">
        <v>1436</v>
      </c>
      <c r="N93">
        <v>1438</v>
      </c>
      <c r="O93">
        <v>1447</v>
      </c>
      <c r="P93">
        <v>1413</v>
      </c>
      <c r="Q93">
        <v>1420</v>
      </c>
      <c r="R93">
        <v>1456</v>
      </c>
      <c r="S93">
        <v>1508</v>
      </c>
      <c r="T93">
        <v>1429</v>
      </c>
      <c r="U93">
        <v>1444</v>
      </c>
      <c r="V93">
        <v>1471</v>
      </c>
      <c r="W93">
        <v>1444</v>
      </c>
      <c r="X93">
        <v>1414</v>
      </c>
      <c r="Y93">
        <v>1393</v>
      </c>
      <c r="Z93">
        <v>1429</v>
      </c>
      <c r="AA93">
        <v>1418</v>
      </c>
      <c r="AB93">
        <v>1408</v>
      </c>
      <c r="AC93">
        <v>1413</v>
      </c>
      <c r="AD93">
        <v>1424</v>
      </c>
      <c r="AE93">
        <v>1447</v>
      </c>
      <c r="AF93">
        <v>1431</v>
      </c>
      <c r="AG93">
        <v>1457</v>
      </c>
      <c r="AH93">
        <v>1423</v>
      </c>
      <c r="AI93">
        <v>1407</v>
      </c>
      <c r="AJ93">
        <v>1453</v>
      </c>
      <c r="AK93">
        <v>1464</v>
      </c>
      <c r="AL93">
        <v>1429</v>
      </c>
      <c r="AM93">
        <v>1417</v>
      </c>
      <c r="AN93">
        <v>1445</v>
      </c>
      <c r="AO93">
        <v>1412</v>
      </c>
      <c r="AP93">
        <v>1422</v>
      </c>
      <c r="AQ93">
        <v>1457</v>
      </c>
      <c r="AR93">
        <v>1477</v>
      </c>
      <c r="AS93">
        <v>1445</v>
      </c>
      <c r="AT93">
        <v>1432</v>
      </c>
      <c r="AU93">
        <v>1443</v>
      </c>
      <c r="AV93">
        <v>1409</v>
      </c>
      <c r="AW93">
        <v>1503</v>
      </c>
      <c r="AX93">
        <v>1426</v>
      </c>
      <c r="AY93">
        <v>1492</v>
      </c>
      <c r="AZ93">
        <v>1466</v>
      </c>
      <c r="BA93">
        <v>1469</v>
      </c>
      <c r="BB93">
        <v>1500</v>
      </c>
      <c r="BC93">
        <v>1407</v>
      </c>
      <c r="BD93">
        <v>1393</v>
      </c>
      <c r="BE93">
        <v>1409</v>
      </c>
      <c r="BF93">
        <v>1419</v>
      </c>
      <c r="BG93">
        <v>1438</v>
      </c>
      <c r="BH93">
        <v>1457.5</v>
      </c>
      <c r="BI93">
        <v>1492</v>
      </c>
      <c r="BJ93">
        <v>1518</v>
      </c>
      <c r="BK93">
        <v>1443.2</v>
      </c>
    </row>
    <row r="94" spans="1:63" x14ac:dyDescent="0.2">
      <c r="A94">
        <v>27</v>
      </c>
      <c r="B94">
        <v>2466890.9</v>
      </c>
      <c r="C94">
        <v>1834561.2</v>
      </c>
      <c r="D94">
        <v>3046658.8</v>
      </c>
      <c r="E94">
        <v>1437</v>
      </c>
      <c r="F94">
        <v>1518</v>
      </c>
      <c r="G94">
        <v>1400</v>
      </c>
      <c r="H94">
        <v>1473</v>
      </c>
      <c r="I94">
        <v>1447</v>
      </c>
      <c r="J94">
        <v>1515</v>
      </c>
      <c r="K94">
        <v>1458</v>
      </c>
      <c r="L94">
        <v>1417</v>
      </c>
      <c r="M94">
        <v>1436</v>
      </c>
      <c r="N94">
        <v>1438</v>
      </c>
      <c r="O94">
        <v>1447</v>
      </c>
      <c r="P94">
        <v>1413</v>
      </c>
      <c r="Q94">
        <v>1420</v>
      </c>
      <c r="R94">
        <v>1456</v>
      </c>
      <c r="S94">
        <v>1508</v>
      </c>
      <c r="T94">
        <v>1429</v>
      </c>
      <c r="U94">
        <v>1444</v>
      </c>
      <c r="V94">
        <v>1471</v>
      </c>
      <c r="W94">
        <v>1444</v>
      </c>
      <c r="X94">
        <v>1414</v>
      </c>
      <c r="Y94">
        <v>1393</v>
      </c>
      <c r="Z94">
        <v>1429</v>
      </c>
      <c r="AA94">
        <v>1418</v>
      </c>
      <c r="AB94">
        <v>1408</v>
      </c>
      <c r="AC94">
        <v>1413</v>
      </c>
      <c r="AD94">
        <v>1424</v>
      </c>
      <c r="AE94">
        <v>1447</v>
      </c>
      <c r="AF94">
        <v>1431</v>
      </c>
      <c r="AG94">
        <v>1457</v>
      </c>
      <c r="AH94">
        <v>1423</v>
      </c>
      <c r="AI94">
        <v>1407</v>
      </c>
      <c r="AJ94">
        <v>1453</v>
      </c>
      <c r="AK94">
        <v>1464</v>
      </c>
      <c r="AL94">
        <v>1429</v>
      </c>
      <c r="AM94">
        <v>1417</v>
      </c>
      <c r="AN94">
        <v>1445</v>
      </c>
      <c r="AO94">
        <v>1412</v>
      </c>
      <c r="AP94">
        <v>1422</v>
      </c>
      <c r="AQ94">
        <v>1457</v>
      </c>
      <c r="AR94">
        <v>1477</v>
      </c>
      <c r="AS94">
        <v>1445</v>
      </c>
      <c r="AT94">
        <v>1432</v>
      </c>
      <c r="AU94">
        <v>1443</v>
      </c>
      <c r="AV94">
        <v>1409</v>
      </c>
      <c r="AW94">
        <v>1503</v>
      </c>
      <c r="AX94">
        <v>1426</v>
      </c>
      <c r="AY94">
        <v>1492</v>
      </c>
      <c r="AZ94">
        <v>1466</v>
      </c>
      <c r="BA94">
        <v>1469</v>
      </c>
      <c r="BB94">
        <v>1500</v>
      </c>
      <c r="BC94">
        <v>1407</v>
      </c>
      <c r="BD94">
        <v>1393</v>
      </c>
      <c r="BE94">
        <v>1409</v>
      </c>
      <c r="BF94">
        <v>1419</v>
      </c>
      <c r="BG94">
        <v>1438</v>
      </c>
      <c r="BH94">
        <v>1457.5</v>
      </c>
      <c r="BI94">
        <v>1492</v>
      </c>
      <c r="BJ94">
        <v>1518</v>
      </c>
      <c r="BK94">
        <v>1443.2</v>
      </c>
    </row>
    <row r="95" spans="1:63" x14ac:dyDescent="0.2">
      <c r="A95">
        <v>28</v>
      </c>
      <c r="B95">
        <v>2534946.7999999998</v>
      </c>
      <c r="C95">
        <v>1876554.3</v>
      </c>
      <c r="D95">
        <v>3137519.8</v>
      </c>
      <c r="E95">
        <v>1437</v>
      </c>
      <c r="F95">
        <v>1518</v>
      </c>
      <c r="G95">
        <v>1400</v>
      </c>
      <c r="H95">
        <v>1473</v>
      </c>
      <c r="I95">
        <v>1447</v>
      </c>
      <c r="J95">
        <v>1515</v>
      </c>
      <c r="K95">
        <v>1458</v>
      </c>
      <c r="L95">
        <v>1417</v>
      </c>
      <c r="M95">
        <v>1436</v>
      </c>
      <c r="N95">
        <v>1438</v>
      </c>
      <c r="O95">
        <v>1447</v>
      </c>
      <c r="P95">
        <v>1413</v>
      </c>
      <c r="Q95">
        <v>1420</v>
      </c>
      <c r="R95">
        <v>1456</v>
      </c>
      <c r="S95">
        <v>1508</v>
      </c>
      <c r="T95">
        <v>1429</v>
      </c>
      <c r="U95">
        <v>1444</v>
      </c>
      <c r="V95">
        <v>1471</v>
      </c>
      <c r="W95">
        <v>1444</v>
      </c>
      <c r="X95">
        <v>1414</v>
      </c>
      <c r="Y95">
        <v>1393</v>
      </c>
      <c r="Z95">
        <v>1429</v>
      </c>
      <c r="AA95">
        <v>1418</v>
      </c>
      <c r="AB95">
        <v>1408</v>
      </c>
      <c r="AC95">
        <v>1413</v>
      </c>
      <c r="AD95">
        <v>1424</v>
      </c>
      <c r="AE95">
        <v>1447</v>
      </c>
      <c r="AF95">
        <v>1431</v>
      </c>
      <c r="AG95">
        <v>1457</v>
      </c>
      <c r="AH95">
        <v>1423</v>
      </c>
      <c r="AI95">
        <v>1407</v>
      </c>
      <c r="AJ95">
        <v>1453</v>
      </c>
      <c r="AK95">
        <v>1464</v>
      </c>
      <c r="AL95">
        <v>1429</v>
      </c>
      <c r="AM95">
        <v>1417</v>
      </c>
      <c r="AN95">
        <v>1445</v>
      </c>
      <c r="AO95">
        <v>1412</v>
      </c>
      <c r="AP95">
        <v>1422</v>
      </c>
      <c r="AQ95">
        <v>1457</v>
      </c>
      <c r="AR95">
        <v>1477</v>
      </c>
      <c r="AS95">
        <v>1445</v>
      </c>
      <c r="AT95">
        <v>1432</v>
      </c>
      <c r="AU95">
        <v>1443</v>
      </c>
      <c r="AV95">
        <v>1409</v>
      </c>
      <c r="AW95">
        <v>1503</v>
      </c>
      <c r="AX95">
        <v>1426</v>
      </c>
      <c r="AY95">
        <v>1492</v>
      </c>
      <c r="AZ95">
        <v>1466</v>
      </c>
      <c r="BA95">
        <v>1469</v>
      </c>
      <c r="BB95">
        <v>1500</v>
      </c>
      <c r="BC95">
        <v>1407</v>
      </c>
      <c r="BD95">
        <v>1393</v>
      </c>
      <c r="BE95">
        <v>1409</v>
      </c>
      <c r="BF95">
        <v>1419</v>
      </c>
      <c r="BG95">
        <v>1438</v>
      </c>
      <c r="BH95">
        <v>1457.5</v>
      </c>
      <c r="BI95">
        <v>1492</v>
      </c>
      <c r="BJ95">
        <v>1518</v>
      </c>
      <c r="BK95">
        <v>1443.2</v>
      </c>
    </row>
    <row r="96" spans="1:63" x14ac:dyDescent="0.2">
      <c r="A96">
        <v>29</v>
      </c>
      <c r="B96">
        <v>2604095.1</v>
      </c>
      <c r="C96">
        <v>1918666.6</v>
      </c>
      <c r="D96">
        <v>3227754.7</v>
      </c>
      <c r="E96">
        <v>1437</v>
      </c>
      <c r="F96">
        <v>1518</v>
      </c>
      <c r="G96">
        <v>1400</v>
      </c>
      <c r="H96">
        <v>1473</v>
      </c>
      <c r="I96">
        <v>1447</v>
      </c>
      <c r="J96">
        <v>1515</v>
      </c>
      <c r="K96">
        <v>1458</v>
      </c>
      <c r="L96">
        <v>1417</v>
      </c>
      <c r="M96">
        <v>1436</v>
      </c>
      <c r="N96">
        <v>1438</v>
      </c>
      <c r="O96">
        <v>1447</v>
      </c>
      <c r="P96">
        <v>1413</v>
      </c>
      <c r="Q96">
        <v>1420</v>
      </c>
      <c r="R96">
        <v>1456</v>
      </c>
      <c r="S96">
        <v>1508</v>
      </c>
      <c r="T96">
        <v>1429</v>
      </c>
      <c r="U96">
        <v>1444</v>
      </c>
      <c r="V96">
        <v>1471</v>
      </c>
      <c r="W96">
        <v>1444</v>
      </c>
      <c r="X96">
        <v>1414</v>
      </c>
      <c r="Y96">
        <v>1393</v>
      </c>
      <c r="Z96">
        <v>1429</v>
      </c>
      <c r="AA96">
        <v>1418</v>
      </c>
      <c r="AB96">
        <v>1408</v>
      </c>
      <c r="AC96">
        <v>1413</v>
      </c>
      <c r="AD96">
        <v>1424</v>
      </c>
      <c r="AE96">
        <v>1447</v>
      </c>
      <c r="AF96">
        <v>1431</v>
      </c>
      <c r="AG96">
        <v>1457</v>
      </c>
      <c r="AH96">
        <v>1423</v>
      </c>
      <c r="AI96">
        <v>1407</v>
      </c>
      <c r="AJ96">
        <v>1453</v>
      </c>
      <c r="AK96">
        <v>1464</v>
      </c>
      <c r="AL96">
        <v>1429</v>
      </c>
      <c r="AM96">
        <v>1417</v>
      </c>
      <c r="AN96">
        <v>1445</v>
      </c>
      <c r="AO96">
        <v>1412</v>
      </c>
      <c r="AP96">
        <v>1422</v>
      </c>
      <c r="AQ96">
        <v>1457</v>
      </c>
      <c r="AR96">
        <v>1477</v>
      </c>
      <c r="AS96">
        <v>1445</v>
      </c>
      <c r="AT96">
        <v>1432</v>
      </c>
      <c r="AU96">
        <v>1443</v>
      </c>
      <c r="AV96">
        <v>1409</v>
      </c>
      <c r="AW96">
        <v>1503</v>
      </c>
      <c r="AX96">
        <v>1426</v>
      </c>
      <c r="AY96">
        <v>1492</v>
      </c>
      <c r="AZ96">
        <v>1466</v>
      </c>
      <c r="BA96">
        <v>1469</v>
      </c>
      <c r="BB96">
        <v>1500</v>
      </c>
      <c r="BC96">
        <v>1407</v>
      </c>
      <c r="BD96">
        <v>1393</v>
      </c>
      <c r="BE96">
        <v>1409</v>
      </c>
      <c r="BF96">
        <v>1419</v>
      </c>
      <c r="BG96">
        <v>1438</v>
      </c>
      <c r="BH96">
        <v>1457.5</v>
      </c>
      <c r="BI96">
        <v>1492</v>
      </c>
      <c r="BJ96">
        <v>1518</v>
      </c>
      <c r="BK96">
        <v>1443.2</v>
      </c>
    </row>
    <row r="97" spans="1:63" x14ac:dyDescent="0.2">
      <c r="A97">
        <v>30</v>
      </c>
      <c r="B97">
        <v>2671903.6</v>
      </c>
      <c r="C97">
        <v>1962230.9</v>
      </c>
      <c r="D97">
        <v>3317875.4</v>
      </c>
      <c r="E97">
        <v>1437</v>
      </c>
      <c r="F97">
        <v>1518</v>
      </c>
      <c r="G97">
        <v>1400</v>
      </c>
      <c r="H97">
        <v>1473</v>
      </c>
      <c r="I97">
        <v>1447</v>
      </c>
      <c r="J97">
        <v>1515</v>
      </c>
      <c r="K97">
        <v>1458</v>
      </c>
      <c r="L97">
        <v>1417</v>
      </c>
      <c r="M97">
        <v>1436</v>
      </c>
      <c r="N97">
        <v>1438</v>
      </c>
      <c r="O97">
        <v>1447</v>
      </c>
      <c r="P97">
        <v>1413</v>
      </c>
      <c r="Q97">
        <v>1420</v>
      </c>
      <c r="R97">
        <v>1456</v>
      </c>
      <c r="S97">
        <v>1508</v>
      </c>
      <c r="T97">
        <v>1429</v>
      </c>
      <c r="U97">
        <v>1444</v>
      </c>
      <c r="V97">
        <v>1471</v>
      </c>
      <c r="W97">
        <v>1444</v>
      </c>
      <c r="X97">
        <v>1414</v>
      </c>
      <c r="Y97">
        <v>1393</v>
      </c>
      <c r="Z97">
        <v>1429</v>
      </c>
      <c r="AA97">
        <v>1418</v>
      </c>
      <c r="AB97">
        <v>1408</v>
      </c>
      <c r="AC97">
        <v>1413</v>
      </c>
      <c r="AD97">
        <v>1424</v>
      </c>
      <c r="AE97">
        <v>1447</v>
      </c>
      <c r="AF97">
        <v>1431</v>
      </c>
      <c r="AG97">
        <v>1457</v>
      </c>
      <c r="AH97">
        <v>1423</v>
      </c>
      <c r="AI97">
        <v>1407</v>
      </c>
      <c r="AJ97">
        <v>1453</v>
      </c>
      <c r="AK97">
        <v>1464</v>
      </c>
      <c r="AL97">
        <v>1429</v>
      </c>
      <c r="AM97">
        <v>1417</v>
      </c>
      <c r="AN97">
        <v>1445</v>
      </c>
      <c r="AO97">
        <v>1412</v>
      </c>
      <c r="AP97">
        <v>1422</v>
      </c>
      <c r="AQ97">
        <v>1457</v>
      </c>
      <c r="AR97">
        <v>1477</v>
      </c>
      <c r="AS97">
        <v>1445</v>
      </c>
      <c r="AT97">
        <v>1432</v>
      </c>
      <c r="AU97">
        <v>1443</v>
      </c>
      <c r="AV97">
        <v>1409</v>
      </c>
      <c r="AW97">
        <v>1503</v>
      </c>
      <c r="AX97">
        <v>1426</v>
      </c>
      <c r="AY97">
        <v>1492</v>
      </c>
      <c r="AZ97">
        <v>1466</v>
      </c>
      <c r="BA97">
        <v>1469</v>
      </c>
      <c r="BB97">
        <v>1500</v>
      </c>
      <c r="BC97">
        <v>1407</v>
      </c>
      <c r="BD97">
        <v>1393</v>
      </c>
      <c r="BE97">
        <v>1409</v>
      </c>
      <c r="BF97">
        <v>1419</v>
      </c>
      <c r="BG97">
        <v>1438</v>
      </c>
      <c r="BH97">
        <v>1457.5</v>
      </c>
      <c r="BI97">
        <v>1492</v>
      </c>
      <c r="BJ97">
        <v>1518</v>
      </c>
      <c r="BK97">
        <v>1443.2</v>
      </c>
    </row>
    <row r="98" spans="1:63" x14ac:dyDescent="0.2">
      <c r="A98">
        <v>31</v>
      </c>
      <c r="B98">
        <v>2739466.2</v>
      </c>
      <c r="C98">
        <v>2004410.2</v>
      </c>
      <c r="D98">
        <v>3407372.7</v>
      </c>
      <c r="E98">
        <v>1437</v>
      </c>
      <c r="F98">
        <v>1518</v>
      </c>
      <c r="G98">
        <v>1400</v>
      </c>
      <c r="H98">
        <v>1473</v>
      </c>
      <c r="I98">
        <v>1447</v>
      </c>
      <c r="J98">
        <v>1515</v>
      </c>
      <c r="K98">
        <v>1458</v>
      </c>
      <c r="L98">
        <v>1417</v>
      </c>
      <c r="M98">
        <v>1436</v>
      </c>
      <c r="N98">
        <v>1438</v>
      </c>
      <c r="O98">
        <v>1447</v>
      </c>
      <c r="P98">
        <v>1413</v>
      </c>
      <c r="Q98">
        <v>1420</v>
      </c>
      <c r="R98">
        <v>1456</v>
      </c>
      <c r="S98">
        <v>1508</v>
      </c>
      <c r="T98">
        <v>1429</v>
      </c>
      <c r="U98">
        <v>1444</v>
      </c>
      <c r="V98">
        <v>1471</v>
      </c>
      <c r="W98">
        <v>1444</v>
      </c>
      <c r="X98">
        <v>1414</v>
      </c>
      <c r="Y98">
        <v>1393</v>
      </c>
      <c r="Z98">
        <v>1429</v>
      </c>
      <c r="AA98">
        <v>1418</v>
      </c>
      <c r="AB98">
        <v>1408</v>
      </c>
      <c r="AC98">
        <v>1413</v>
      </c>
      <c r="AD98">
        <v>1424</v>
      </c>
      <c r="AE98">
        <v>1447</v>
      </c>
      <c r="AF98">
        <v>1431</v>
      </c>
      <c r="AG98">
        <v>1457</v>
      </c>
      <c r="AH98">
        <v>1423</v>
      </c>
      <c r="AI98">
        <v>1407</v>
      </c>
      <c r="AJ98">
        <v>1453</v>
      </c>
      <c r="AK98">
        <v>1464</v>
      </c>
      <c r="AL98">
        <v>1429</v>
      </c>
      <c r="AM98">
        <v>1417</v>
      </c>
      <c r="AN98">
        <v>1445</v>
      </c>
      <c r="AO98">
        <v>1412</v>
      </c>
      <c r="AP98">
        <v>1422</v>
      </c>
      <c r="AQ98">
        <v>1457</v>
      </c>
      <c r="AR98">
        <v>1477</v>
      </c>
      <c r="AS98">
        <v>1445</v>
      </c>
      <c r="AT98">
        <v>1432</v>
      </c>
      <c r="AU98">
        <v>1443</v>
      </c>
      <c r="AV98">
        <v>1409</v>
      </c>
      <c r="AW98">
        <v>1503</v>
      </c>
      <c r="AX98">
        <v>1426</v>
      </c>
      <c r="AY98">
        <v>1492</v>
      </c>
      <c r="AZ98">
        <v>1466</v>
      </c>
      <c r="BA98">
        <v>1469</v>
      </c>
      <c r="BB98">
        <v>1500</v>
      </c>
      <c r="BC98">
        <v>1407</v>
      </c>
      <c r="BD98">
        <v>1393</v>
      </c>
      <c r="BE98">
        <v>1409</v>
      </c>
      <c r="BF98">
        <v>1419</v>
      </c>
      <c r="BG98">
        <v>1438</v>
      </c>
      <c r="BH98">
        <v>1457.5</v>
      </c>
      <c r="BI98">
        <v>1492</v>
      </c>
      <c r="BJ98">
        <v>1518</v>
      </c>
      <c r="BK98">
        <v>1443.2</v>
      </c>
    </row>
    <row r="99" spans="1:63" x14ac:dyDescent="0.2">
      <c r="A99">
        <v>32</v>
      </c>
      <c r="B99">
        <v>2807132.9</v>
      </c>
      <c r="C99">
        <v>2046550.5</v>
      </c>
      <c r="D99">
        <v>3496444.8</v>
      </c>
      <c r="E99">
        <v>1437</v>
      </c>
      <c r="F99">
        <v>1518</v>
      </c>
      <c r="G99">
        <v>1400</v>
      </c>
      <c r="H99">
        <v>1473</v>
      </c>
      <c r="I99">
        <v>1447</v>
      </c>
      <c r="J99">
        <v>1515</v>
      </c>
      <c r="K99">
        <v>1458</v>
      </c>
      <c r="L99">
        <v>1417</v>
      </c>
      <c r="M99">
        <v>1436</v>
      </c>
      <c r="N99">
        <v>1438</v>
      </c>
      <c r="O99">
        <v>1447</v>
      </c>
      <c r="P99">
        <v>1413</v>
      </c>
      <c r="Q99">
        <v>1420</v>
      </c>
      <c r="R99">
        <v>1456</v>
      </c>
      <c r="S99">
        <v>1508</v>
      </c>
      <c r="T99">
        <v>1429</v>
      </c>
      <c r="U99">
        <v>1444</v>
      </c>
      <c r="V99">
        <v>1471</v>
      </c>
      <c r="W99">
        <v>1444</v>
      </c>
      <c r="X99">
        <v>1414</v>
      </c>
      <c r="Y99">
        <v>1393</v>
      </c>
      <c r="Z99">
        <v>1429</v>
      </c>
      <c r="AA99">
        <v>1418</v>
      </c>
      <c r="AB99">
        <v>1408</v>
      </c>
      <c r="AC99">
        <v>1413</v>
      </c>
      <c r="AD99">
        <v>1424</v>
      </c>
      <c r="AE99">
        <v>1447</v>
      </c>
      <c r="AF99">
        <v>1431</v>
      </c>
      <c r="AG99">
        <v>1457</v>
      </c>
      <c r="AH99">
        <v>1423</v>
      </c>
      <c r="AI99">
        <v>1407</v>
      </c>
      <c r="AJ99">
        <v>1453</v>
      </c>
      <c r="AK99">
        <v>1464</v>
      </c>
      <c r="AL99">
        <v>1429</v>
      </c>
      <c r="AM99">
        <v>1417</v>
      </c>
      <c r="AN99">
        <v>1445</v>
      </c>
      <c r="AO99">
        <v>1412</v>
      </c>
      <c r="AP99">
        <v>1422</v>
      </c>
      <c r="AQ99">
        <v>1457</v>
      </c>
      <c r="AR99">
        <v>1477</v>
      </c>
      <c r="AS99">
        <v>1445</v>
      </c>
      <c r="AT99">
        <v>1432</v>
      </c>
      <c r="AU99">
        <v>1443</v>
      </c>
      <c r="AV99">
        <v>1409</v>
      </c>
      <c r="AW99">
        <v>1503</v>
      </c>
      <c r="AX99">
        <v>1426</v>
      </c>
      <c r="AY99">
        <v>1492</v>
      </c>
      <c r="AZ99">
        <v>1466</v>
      </c>
      <c r="BA99">
        <v>1469</v>
      </c>
      <c r="BB99">
        <v>1500</v>
      </c>
      <c r="BC99">
        <v>1407</v>
      </c>
      <c r="BD99">
        <v>1393</v>
      </c>
      <c r="BE99">
        <v>1409</v>
      </c>
      <c r="BF99">
        <v>1419</v>
      </c>
      <c r="BG99">
        <v>1438</v>
      </c>
      <c r="BH99">
        <v>1457.5</v>
      </c>
      <c r="BI99">
        <v>1492</v>
      </c>
      <c r="BJ99">
        <v>1518</v>
      </c>
      <c r="BK99">
        <v>1443.2</v>
      </c>
    </row>
    <row r="100" spans="1:63" x14ac:dyDescent="0.2">
      <c r="A100">
        <v>33</v>
      </c>
      <c r="B100">
        <v>2875730.7</v>
      </c>
      <c r="C100">
        <v>2088648.5</v>
      </c>
      <c r="D100">
        <v>3586356.8</v>
      </c>
      <c r="E100">
        <v>1437</v>
      </c>
      <c r="F100">
        <v>1518</v>
      </c>
      <c r="G100">
        <v>1400</v>
      </c>
      <c r="H100">
        <v>1473</v>
      </c>
      <c r="I100">
        <v>1447</v>
      </c>
      <c r="J100">
        <v>1515</v>
      </c>
      <c r="K100">
        <v>1458</v>
      </c>
      <c r="L100">
        <v>1417</v>
      </c>
      <c r="M100">
        <v>1436</v>
      </c>
      <c r="N100">
        <v>1438</v>
      </c>
      <c r="O100">
        <v>1447</v>
      </c>
      <c r="P100">
        <v>1413</v>
      </c>
      <c r="Q100">
        <v>1420</v>
      </c>
      <c r="R100">
        <v>1456</v>
      </c>
      <c r="S100">
        <v>1508</v>
      </c>
      <c r="T100">
        <v>1429</v>
      </c>
      <c r="U100">
        <v>1444</v>
      </c>
      <c r="V100">
        <v>1471</v>
      </c>
      <c r="W100">
        <v>1444</v>
      </c>
      <c r="X100">
        <v>1414</v>
      </c>
      <c r="Y100">
        <v>1393</v>
      </c>
      <c r="Z100">
        <v>1429</v>
      </c>
      <c r="AA100">
        <v>1418</v>
      </c>
      <c r="AB100">
        <v>1408</v>
      </c>
      <c r="AC100">
        <v>1413</v>
      </c>
      <c r="AD100">
        <v>1424</v>
      </c>
      <c r="AE100">
        <v>1447</v>
      </c>
      <c r="AF100">
        <v>1431</v>
      </c>
      <c r="AG100">
        <v>1457</v>
      </c>
      <c r="AH100">
        <v>1423</v>
      </c>
      <c r="AI100">
        <v>1407</v>
      </c>
      <c r="AJ100">
        <v>1453</v>
      </c>
      <c r="AK100">
        <v>1464</v>
      </c>
      <c r="AL100">
        <v>1429</v>
      </c>
      <c r="AM100">
        <v>1417</v>
      </c>
      <c r="AN100">
        <v>1445</v>
      </c>
      <c r="AO100">
        <v>1412</v>
      </c>
      <c r="AP100">
        <v>1422</v>
      </c>
      <c r="AQ100">
        <v>1457</v>
      </c>
      <c r="AR100">
        <v>1477</v>
      </c>
      <c r="AS100">
        <v>1445</v>
      </c>
      <c r="AT100">
        <v>1432</v>
      </c>
      <c r="AU100">
        <v>1443</v>
      </c>
      <c r="AV100">
        <v>1409</v>
      </c>
      <c r="AW100">
        <v>1503</v>
      </c>
      <c r="AX100">
        <v>1426</v>
      </c>
      <c r="AY100">
        <v>1492</v>
      </c>
      <c r="AZ100">
        <v>1466</v>
      </c>
      <c r="BA100">
        <v>1469</v>
      </c>
      <c r="BB100">
        <v>1500</v>
      </c>
      <c r="BC100">
        <v>1407</v>
      </c>
      <c r="BD100">
        <v>1393</v>
      </c>
      <c r="BE100">
        <v>1409</v>
      </c>
      <c r="BF100">
        <v>1419</v>
      </c>
      <c r="BG100">
        <v>1438</v>
      </c>
      <c r="BH100">
        <v>1457.5</v>
      </c>
      <c r="BI100">
        <v>1492</v>
      </c>
      <c r="BJ100">
        <v>1518</v>
      </c>
      <c r="BK100">
        <v>1443.2</v>
      </c>
    </row>
    <row r="101" spans="1:63" x14ac:dyDescent="0.2">
      <c r="A101">
        <v>34</v>
      </c>
      <c r="B101">
        <v>2944030.4</v>
      </c>
      <c r="C101">
        <v>2136310.9</v>
      </c>
      <c r="D101">
        <v>3676391.3</v>
      </c>
      <c r="E101">
        <v>1437</v>
      </c>
      <c r="F101">
        <v>1518</v>
      </c>
      <c r="G101">
        <v>1400</v>
      </c>
      <c r="H101">
        <v>1473</v>
      </c>
      <c r="I101">
        <v>1447</v>
      </c>
      <c r="J101">
        <v>1515</v>
      </c>
      <c r="K101">
        <v>1458</v>
      </c>
      <c r="L101">
        <v>1417</v>
      </c>
      <c r="M101">
        <v>1436</v>
      </c>
      <c r="N101">
        <v>1438</v>
      </c>
      <c r="O101">
        <v>1447</v>
      </c>
      <c r="P101">
        <v>1413</v>
      </c>
      <c r="Q101">
        <v>1420</v>
      </c>
      <c r="R101">
        <v>1456</v>
      </c>
      <c r="S101">
        <v>1508</v>
      </c>
      <c r="T101">
        <v>1429</v>
      </c>
      <c r="U101">
        <v>1444</v>
      </c>
      <c r="V101">
        <v>1471</v>
      </c>
      <c r="W101">
        <v>1444</v>
      </c>
      <c r="X101">
        <v>1414</v>
      </c>
      <c r="Y101">
        <v>1393</v>
      </c>
      <c r="Z101">
        <v>1429</v>
      </c>
      <c r="AA101">
        <v>1418</v>
      </c>
      <c r="AB101">
        <v>1408</v>
      </c>
      <c r="AC101">
        <v>1413</v>
      </c>
      <c r="AD101">
        <v>1424</v>
      </c>
      <c r="AE101">
        <v>1447</v>
      </c>
      <c r="AF101">
        <v>1431</v>
      </c>
      <c r="AG101">
        <v>1457</v>
      </c>
      <c r="AH101">
        <v>1423</v>
      </c>
      <c r="AI101">
        <v>1407</v>
      </c>
      <c r="AJ101">
        <v>1453</v>
      </c>
      <c r="AK101">
        <v>1464</v>
      </c>
      <c r="AL101">
        <v>1429</v>
      </c>
      <c r="AM101">
        <v>1417</v>
      </c>
      <c r="AN101">
        <v>1445</v>
      </c>
      <c r="AO101">
        <v>1412</v>
      </c>
      <c r="AP101">
        <v>1422</v>
      </c>
      <c r="AQ101">
        <v>1457</v>
      </c>
      <c r="AR101">
        <v>1477</v>
      </c>
      <c r="AS101">
        <v>1445</v>
      </c>
      <c r="AT101">
        <v>1432</v>
      </c>
      <c r="AU101">
        <v>1443</v>
      </c>
      <c r="AV101">
        <v>1409</v>
      </c>
      <c r="AW101">
        <v>1503</v>
      </c>
      <c r="AX101">
        <v>1426</v>
      </c>
      <c r="AY101">
        <v>1492</v>
      </c>
      <c r="AZ101">
        <v>1466</v>
      </c>
      <c r="BA101">
        <v>1469</v>
      </c>
      <c r="BB101">
        <v>1500</v>
      </c>
      <c r="BC101">
        <v>1407</v>
      </c>
      <c r="BD101">
        <v>1393</v>
      </c>
      <c r="BE101">
        <v>1409</v>
      </c>
      <c r="BF101">
        <v>1419</v>
      </c>
      <c r="BG101">
        <v>1438</v>
      </c>
      <c r="BH101">
        <v>1457.5</v>
      </c>
      <c r="BI101">
        <v>1492</v>
      </c>
      <c r="BJ101">
        <v>1518</v>
      </c>
      <c r="BK101">
        <v>1443.2</v>
      </c>
    </row>
    <row r="102" spans="1:63" x14ac:dyDescent="0.2">
      <c r="A102">
        <v>35</v>
      </c>
      <c r="B102">
        <v>3013048.4</v>
      </c>
      <c r="C102">
        <v>2182180.6</v>
      </c>
      <c r="D102">
        <v>3766488.8</v>
      </c>
      <c r="E102">
        <v>1437</v>
      </c>
      <c r="F102">
        <v>1518</v>
      </c>
      <c r="G102">
        <v>1400</v>
      </c>
      <c r="H102">
        <v>1473</v>
      </c>
      <c r="I102">
        <v>1447</v>
      </c>
      <c r="J102">
        <v>1515</v>
      </c>
      <c r="K102">
        <v>1458</v>
      </c>
      <c r="L102">
        <v>1417</v>
      </c>
      <c r="M102">
        <v>1436</v>
      </c>
      <c r="N102">
        <v>1438</v>
      </c>
      <c r="O102">
        <v>1447</v>
      </c>
      <c r="P102">
        <v>1413</v>
      </c>
      <c r="Q102">
        <v>1420</v>
      </c>
      <c r="R102">
        <v>1456</v>
      </c>
      <c r="S102">
        <v>1508</v>
      </c>
      <c r="T102">
        <v>1429</v>
      </c>
      <c r="U102">
        <v>1444</v>
      </c>
      <c r="V102">
        <v>1471</v>
      </c>
      <c r="W102">
        <v>1444</v>
      </c>
      <c r="X102">
        <v>1414</v>
      </c>
      <c r="Y102">
        <v>1393</v>
      </c>
      <c r="Z102">
        <v>1429</v>
      </c>
      <c r="AA102">
        <v>1418</v>
      </c>
      <c r="AB102">
        <v>1408</v>
      </c>
      <c r="AC102">
        <v>1413</v>
      </c>
      <c r="AD102">
        <v>1424</v>
      </c>
      <c r="AE102">
        <v>1447</v>
      </c>
      <c r="AF102">
        <v>1431</v>
      </c>
      <c r="AG102">
        <v>1457</v>
      </c>
      <c r="AH102">
        <v>1423</v>
      </c>
      <c r="AI102">
        <v>1407</v>
      </c>
      <c r="AJ102">
        <v>1453</v>
      </c>
      <c r="AK102">
        <v>1464</v>
      </c>
      <c r="AL102">
        <v>1429</v>
      </c>
      <c r="AM102">
        <v>1417</v>
      </c>
      <c r="AN102">
        <v>1445</v>
      </c>
      <c r="AO102">
        <v>1412</v>
      </c>
      <c r="AP102">
        <v>1422</v>
      </c>
      <c r="AQ102">
        <v>1457</v>
      </c>
      <c r="AR102">
        <v>1477</v>
      </c>
      <c r="AS102">
        <v>1445</v>
      </c>
      <c r="AT102">
        <v>1432</v>
      </c>
      <c r="AU102">
        <v>1443</v>
      </c>
      <c r="AV102">
        <v>1409</v>
      </c>
      <c r="AW102">
        <v>1503</v>
      </c>
      <c r="AX102">
        <v>1426</v>
      </c>
      <c r="AY102">
        <v>1492</v>
      </c>
      <c r="AZ102">
        <v>1466</v>
      </c>
      <c r="BA102">
        <v>1469</v>
      </c>
      <c r="BB102">
        <v>1500</v>
      </c>
      <c r="BC102">
        <v>1407</v>
      </c>
      <c r="BD102">
        <v>1393</v>
      </c>
      <c r="BE102">
        <v>1409</v>
      </c>
      <c r="BF102">
        <v>1419</v>
      </c>
      <c r="BG102">
        <v>1438</v>
      </c>
      <c r="BH102">
        <v>1457.5</v>
      </c>
      <c r="BI102">
        <v>1492</v>
      </c>
      <c r="BJ102">
        <v>1518</v>
      </c>
      <c r="BK102">
        <v>1443.2</v>
      </c>
    </row>
    <row r="103" spans="1:63" x14ac:dyDescent="0.2">
      <c r="A103">
        <v>36</v>
      </c>
      <c r="B103">
        <v>3108108.4</v>
      </c>
      <c r="C103">
        <v>2243458.7999999998</v>
      </c>
      <c r="D103">
        <v>3855764.9</v>
      </c>
      <c r="E103">
        <v>1437</v>
      </c>
      <c r="F103">
        <v>1518</v>
      </c>
      <c r="G103">
        <v>1400</v>
      </c>
      <c r="H103">
        <v>1473</v>
      </c>
      <c r="I103">
        <v>1447</v>
      </c>
      <c r="J103">
        <v>1515</v>
      </c>
      <c r="K103">
        <v>1458</v>
      </c>
      <c r="L103">
        <v>1417</v>
      </c>
      <c r="M103">
        <v>1436</v>
      </c>
      <c r="N103">
        <v>1421</v>
      </c>
      <c r="O103">
        <v>1447</v>
      </c>
      <c r="P103">
        <v>1413</v>
      </c>
      <c r="Q103">
        <v>1420</v>
      </c>
      <c r="R103">
        <v>1456</v>
      </c>
      <c r="S103">
        <v>1508</v>
      </c>
      <c r="T103">
        <v>1429</v>
      </c>
      <c r="U103">
        <v>1444</v>
      </c>
      <c r="V103">
        <v>1471</v>
      </c>
      <c r="W103">
        <v>1444</v>
      </c>
      <c r="X103">
        <v>1414</v>
      </c>
      <c r="Y103">
        <v>1393</v>
      </c>
      <c r="Z103">
        <v>1429</v>
      </c>
      <c r="AA103">
        <v>1418</v>
      </c>
      <c r="AB103">
        <v>1408</v>
      </c>
      <c r="AC103">
        <v>1413</v>
      </c>
      <c r="AD103">
        <v>1419</v>
      </c>
      <c r="AE103">
        <v>1447</v>
      </c>
      <c r="AF103">
        <v>1431</v>
      </c>
      <c r="AG103">
        <v>1457</v>
      </c>
      <c r="AH103">
        <v>1423</v>
      </c>
      <c r="AI103">
        <v>1407</v>
      </c>
      <c r="AJ103">
        <v>1453</v>
      </c>
      <c r="AK103">
        <v>1464</v>
      </c>
      <c r="AL103">
        <v>1429</v>
      </c>
      <c r="AM103">
        <v>1417</v>
      </c>
      <c r="AN103">
        <v>1445</v>
      </c>
      <c r="AO103">
        <v>1402</v>
      </c>
      <c r="AP103">
        <v>1422</v>
      </c>
      <c r="AQ103">
        <v>1457</v>
      </c>
      <c r="AR103">
        <v>1477</v>
      </c>
      <c r="AS103">
        <v>1445</v>
      </c>
      <c r="AT103">
        <v>1432</v>
      </c>
      <c r="AU103">
        <v>1442</v>
      </c>
      <c r="AV103">
        <v>1409</v>
      </c>
      <c r="AW103">
        <v>1503</v>
      </c>
      <c r="AX103">
        <v>1426</v>
      </c>
      <c r="AY103">
        <v>1465</v>
      </c>
      <c r="AZ103">
        <v>1466</v>
      </c>
      <c r="BA103">
        <v>1469</v>
      </c>
      <c r="BB103">
        <v>1500</v>
      </c>
      <c r="BC103">
        <v>1407</v>
      </c>
      <c r="BD103">
        <v>1393</v>
      </c>
      <c r="BE103">
        <v>1408</v>
      </c>
      <c r="BF103">
        <v>1418.5</v>
      </c>
      <c r="BG103">
        <v>1437</v>
      </c>
      <c r="BH103">
        <v>1457.5</v>
      </c>
      <c r="BI103">
        <v>1477</v>
      </c>
      <c r="BJ103">
        <v>1518</v>
      </c>
      <c r="BK103">
        <v>1442</v>
      </c>
    </row>
    <row r="104" spans="1:63" x14ac:dyDescent="0.2">
      <c r="A104">
        <v>37</v>
      </c>
      <c r="B104">
        <v>3224580.6</v>
      </c>
      <c r="C104">
        <v>2314410.1</v>
      </c>
      <c r="D104">
        <v>4009384</v>
      </c>
      <c r="E104">
        <v>1437</v>
      </c>
      <c r="F104">
        <v>1498</v>
      </c>
      <c r="G104">
        <v>1400</v>
      </c>
      <c r="H104">
        <v>1473</v>
      </c>
      <c r="I104">
        <v>1447</v>
      </c>
      <c r="J104">
        <v>1515</v>
      </c>
      <c r="K104">
        <v>1458</v>
      </c>
      <c r="L104">
        <v>1417</v>
      </c>
      <c r="M104">
        <v>1436</v>
      </c>
      <c r="N104">
        <v>1421</v>
      </c>
      <c r="O104">
        <v>1447</v>
      </c>
      <c r="P104">
        <v>1413</v>
      </c>
      <c r="Q104">
        <v>1420</v>
      </c>
      <c r="R104">
        <v>1456</v>
      </c>
      <c r="S104">
        <v>1508</v>
      </c>
      <c r="T104">
        <v>1429</v>
      </c>
      <c r="U104">
        <v>1444</v>
      </c>
      <c r="V104">
        <v>1471</v>
      </c>
      <c r="W104">
        <v>1444</v>
      </c>
      <c r="X104">
        <v>1414</v>
      </c>
      <c r="Y104">
        <v>1393</v>
      </c>
      <c r="Z104">
        <v>1429</v>
      </c>
      <c r="AA104">
        <v>1418</v>
      </c>
      <c r="AB104">
        <v>1408</v>
      </c>
      <c r="AC104">
        <v>1413</v>
      </c>
      <c r="AD104">
        <v>1419</v>
      </c>
      <c r="AE104">
        <v>1447</v>
      </c>
      <c r="AF104">
        <v>1431</v>
      </c>
      <c r="AG104">
        <v>1457</v>
      </c>
      <c r="AH104">
        <v>1423</v>
      </c>
      <c r="AI104">
        <v>1407</v>
      </c>
      <c r="AJ104">
        <v>1453</v>
      </c>
      <c r="AK104">
        <v>1464</v>
      </c>
      <c r="AL104">
        <v>1429</v>
      </c>
      <c r="AM104">
        <v>1417</v>
      </c>
      <c r="AN104">
        <v>1445</v>
      </c>
      <c r="AO104">
        <v>1402</v>
      </c>
      <c r="AP104">
        <v>1422</v>
      </c>
      <c r="AQ104">
        <v>1457</v>
      </c>
      <c r="AR104">
        <v>1477</v>
      </c>
      <c r="AS104">
        <v>1445</v>
      </c>
      <c r="AT104">
        <v>1432</v>
      </c>
      <c r="AU104">
        <v>1442</v>
      </c>
      <c r="AV104">
        <v>1409</v>
      </c>
      <c r="AW104">
        <v>1503</v>
      </c>
      <c r="AX104">
        <v>1426</v>
      </c>
      <c r="AY104">
        <v>1465</v>
      </c>
      <c r="AZ104">
        <v>1466</v>
      </c>
      <c r="BA104">
        <v>1469</v>
      </c>
      <c r="BB104">
        <v>1500</v>
      </c>
      <c r="BC104">
        <v>1407</v>
      </c>
      <c r="BD104">
        <v>1393</v>
      </c>
      <c r="BE104">
        <v>1408</v>
      </c>
      <c r="BF104">
        <v>1418.5</v>
      </c>
      <c r="BG104">
        <v>1437</v>
      </c>
      <c r="BH104">
        <v>1457.5</v>
      </c>
      <c r="BI104">
        <v>1477</v>
      </c>
      <c r="BJ104">
        <v>1515</v>
      </c>
      <c r="BK104">
        <v>1441.6</v>
      </c>
    </row>
    <row r="105" spans="1:63" x14ac:dyDescent="0.2">
      <c r="A105">
        <v>38</v>
      </c>
      <c r="B105">
        <v>3344991.3</v>
      </c>
      <c r="C105">
        <v>2330733.2000000002</v>
      </c>
      <c r="D105">
        <v>4185579.7</v>
      </c>
      <c r="E105">
        <v>1437</v>
      </c>
      <c r="F105">
        <v>1498</v>
      </c>
      <c r="G105">
        <v>1400</v>
      </c>
      <c r="H105">
        <v>1473</v>
      </c>
      <c r="I105">
        <v>1447</v>
      </c>
      <c r="J105">
        <v>1515</v>
      </c>
      <c r="K105">
        <v>1458</v>
      </c>
      <c r="L105">
        <v>1417</v>
      </c>
      <c r="M105">
        <v>1436</v>
      </c>
      <c r="N105">
        <v>1421</v>
      </c>
      <c r="O105">
        <v>1447</v>
      </c>
      <c r="P105">
        <v>1413</v>
      </c>
      <c r="Q105">
        <v>1420</v>
      </c>
      <c r="R105">
        <v>1456</v>
      </c>
      <c r="S105">
        <v>1508</v>
      </c>
      <c r="T105">
        <v>1429</v>
      </c>
      <c r="U105">
        <v>1436</v>
      </c>
      <c r="V105">
        <v>1471</v>
      </c>
      <c r="W105">
        <v>1444</v>
      </c>
      <c r="X105">
        <v>1414</v>
      </c>
      <c r="Y105">
        <v>1393</v>
      </c>
      <c r="Z105">
        <v>1429</v>
      </c>
      <c r="AA105">
        <v>1418</v>
      </c>
      <c r="AB105">
        <v>1408</v>
      </c>
      <c r="AC105">
        <v>1413</v>
      </c>
      <c r="AD105">
        <v>1419</v>
      </c>
      <c r="AE105">
        <v>1447</v>
      </c>
      <c r="AF105">
        <v>1431</v>
      </c>
      <c r="AG105">
        <v>1457</v>
      </c>
      <c r="AH105">
        <v>1423</v>
      </c>
      <c r="AI105">
        <v>1407</v>
      </c>
      <c r="AJ105">
        <v>1453</v>
      </c>
      <c r="AK105">
        <v>1464</v>
      </c>
      <c r="AL105">
        <v>1429</v>
      </c>
      <c r="AM105">
        <v>1417</v>
      </c>
      <c r="AN105">
        <v>1445</v>
      </c>
      <c r="AO105">
        <v>1402</v>
      </c>
      <c r="AP105">
        <v>1422</v>
      </c>
      <c r="AQ105">
        <v>1457</v>
      </c>
      <c r="AR105">
        <v>1477</v>
      </c>
      <c r="AS105">
        <v>1445</v>
      </c>
      <c r="AT105">
        <v>1432</v>
      </c>
      <c r="AU105">
        <v>1442</v>
      </c>
      <c r="AV105">
        <v>1409</v>
      </c>
      <c r="AW105">
        <v>1503</v>
      </c>
      <c r="AX105">
        <v>1426</v>
      </c>
      <c r="AY105">
        <v>1465</v>
      </c>
      <c r="AZ105">
        <v>1466</v>
      </c>
      <c r="BA105">
        <v>1469</v>
      </c>
      <c r="BB105">
        <v>1500</v>
      </c>
      <c r="BC105">
        <v>1407</v>
      </c>
      <c r="BD105">
        <v>1393</v>
      </c>
      <c r="BE105">
        <v>1408</v>
      </c>
      <c r="BF105">
        <v>1418.5</v>
      </c>
      <c r="BG105">
        <v>1436</v>
      </c>
      <c r="BH105">
        <v>1457.5</v>
      </c>
      <c r="BI105">
        <v>1477</v>
      </c>
      <c r="BJ105">
        <v>1515</v>
      </c>
      <c r="BK105">
        <v>1441.5</v>
      </c>
    </row>
    <row r="106" spans="1:63" x14ac:dyDescent="0.2">
      <c r="A106">
        <v>39</v>
      </c>
      <c r="B106">
        <v>3460884.2</v>
      </c>
      <c r="C106">
        <v>2334302.5</v>
      </c>
      <c r="D106">
        <v>4363442</v>
      </c>
      <c r="E106">
        <v>1437</v>
      </c>
      <c r="F106">
        <v>1498</v>
      </c>
      <c r="G106">
        <v>1400</v>
      </c>
      <c r="H106">
        <v>1473</v>
      </c>
      <c r="I106">
        <v>1447</v>
      </c>
      <c r="J106">
        <v>1515</v>
      </c>
      <c r="K106">
        <v>1458</v>
      </c>
      <c r="L106">
        <v>1417</v>
      </c>
      <c r="M106">
        <v>1436</v>
      </c>
      <c r="N106">
        <v>1421</v>
      </c>
      <c r="O106">
        <v>1447</v>
      </c>
      <c r="P106">
        <v>1413</v>
      </c>
      <c r="Q106">
        <v>1420</v>
      </c>
      <c r="R106">
        <v>1456</v>
      </c>
      <c r="S106">
        <v>1508</v>
      </c>
      <c r="T106">
        <v>1429</v>
      </c>
      <c r="U106">
        <v>1436</v>
      </c>
      <c r="V106">
        <v>1471</v>
      </c>
      <c r="W106">
        <v>1444</v>
      </c>
      <c r="X106">
        <v>1414</v>
      </c>
      <c r="Y106">
        <v>1393</v>
      </c>
      <c r="Z106">
        <v>1429</v>
      </c>
      <c r="AA106">
        <v>1418</v>
      </c>
      <c r="AB106">
        <v>1408</v>
      </c>
      <c r="AC106">
        <v>1413</v>
      </c>
      <c r="AD106">
        <v>1419</v>
      </c>
      <c r="AE106">
        <v>1447</v>
      </c>
      <c r="AF106">
        <v>1431</v>
      </c>
      <c r="AG106">
        <v>1457</v>
      </c>
      <c r="AH106">
        <v>1423</v>
      </c>
      <c r="AI106">
        <v>1407</v>
      </c>
      <c r="AJ106">
        <v>1453</v>
      </c>
      <c r="AK106">
        <v>1464</v>
      </c>
      <c r="AL106">
        <v>1429</v>
      </c>
      <c r="AM106">
        <v>1417</v>
      </c>
      <c r="AN106">
        <v>1445</v>
      </c>
      <c r="AO106">
        <v>1402</v>
      </c>
      <c r="AP106">
        <v>1422</v>
      </c>
      <c r="AQ106">
        <v>1457</v>
      </c>
      <c r="AR106">
        <v>1477</v>
      </c>
      <c r="AS106">
        <v>1445</v>
      </c>
      <c r="AT106">
        <v>1432</v>
      </c>
      <c r="AU106">
        <v>1442</v>
      </c>
      <c r="AV106">
        <v>1409</v>
      </c>
      <c r="AW106">
        <v>1503</v>
      </c>
      <c r="AX106">
        <v>1426</v>
      </c>
      <c r="AY106">
        <v>1465</v>
      </c>
      <c r="AZ106">
        <v>1466</v>
      </c>
      <c r="BA106">
        <v>1469</v>
      </c>
      <c r="BB106">
        <v>1500</v>
      </c>
      <c r="BC106">
        <v>1407</v>
      </c>
      <c r="BD106">
        <v>1393</v>
      </c>
      <c r="BE106">
        <v>1408</v>
      </c>
      <c r="BF106">
        <v>1418.5</v>
      </c>
      <c r="BG106">
        <v>1436</v>
      </c>
      <c r="BH106">
        <v>1457.5</v>
      </c>
      <c r="BI106">
        <v>1477</v>
      </c>
      <c r="BJ106">
        <v>1515</v>
      </c>
      <c r="BK106">
        <v>1441.5</v>
      </c>
    </row>
    <row r="107" spans="1:63" x14ac:dyDescent="0.2">
      <c r="A107">
        <v>40</v>
      </c>
      <c r="B107">
        <v>3541947.7</v>
      </c>
      <c r="C107">
        <v>2337599.9</v>
      </c>
      <c r="D107">
        <v>4539924.5</v>
      </c>
      <c r="E107">
        <v>1437</v>
      </c>
      <c r="F107">
        <v>1498</v>
      </c>
      <c r="G107">
        <v>1400</v>
      </c>
      <c r="H107">
        <v>1473</v>
      </c>
      <c r="I107">
        <v>1447</v>
      </c>
      <c r="J107">
        <v>1515</v>
      </c>
      <c r="K107">
        <v>1458</v>
      </c>
      <c r="L107">
        <v>1417</v>
      </c>
      <c r="M107">
        <v>1436</v>
      </c>
      <c r="N107">
        <v>1421</v>
      </c>
      <c r="O107">
        <v>1447</v>
      </c>
      <c r="P107">
        <v>1413</v>
      </c>
      <c r="Q107">
        <v>1420</v>
      </c>
      <c r="R107">
        <v>1456</v>
      </c>
      <c r="S107">
        <v>1508</v>
      </c>
      <c r="T107">
        <v>1429</v>
      </c>
      <c r="U107">
        <v>1436</v>
      </c>
      <c r="V107">
        <v>1471</v>
      </c>
      <c r="W107">
        <v>1444</v>
      </c>
      <c r="X107">
        <v>1414</v>
      </c>
      <c r="Y107">
        <v>1393</v>
      </c>
      <c r="Z107">
        <v>1429</v>
      </c>
      <c r="AA107">
        <v>1418</v>
      </c>
      <c r="AB107">
        <v>1408</v>
      </c>
      <c r="AC107">
        <v>1413</v>
      </c>
      <c r="AD107">
        <v>1419</v>
      </c>
      <c r="AE107">
        <v>1447</v>
      </c>
      <c r="AF107">
        <v>1431</v>
      </c>
      <c r="AG107">
        <v>1457</v>
      </c>
      <c r="AH107">
        <v>1423</v>
      </c>
      <c r="AI107">
        <v>1407</v>
      </c>
      <c r="AJ107">
        <v>1453</v>
      </c>
      <c r="AK107">
        <v>1464</v>
      </c>
      <c r="AL107">
        <v>1429</v>
      </c>
      <c r="AM107">
        <v>1417</v>
      </c>
      <c r="AN107">
        <v>1445</v>
      </c>
      <c r="AO107">
        <v>1402</v>
      </c>
      <c r="AP107">
        <v>1422</v>
      </c>
      <c r="AQ107">
        <v>1457</v>
      </c>
      <c r="AR107">
        <v>1477</v>
      </c>
      <c r="AS107">
        <v>1445</v>
      </c>
      <c r="AT107">
        <v>1432</v>
      </c>
      <c r="AU107">
        <v>1442</v>
      </c>
      <c r="AV107">
        <v>1409</v>
      </c>
      <c r="AW107">
        <v>1503</v>
      </c>
      <c r="AX107">
        <v>1426</v>
      </c>
      <c r="AY107">
        <v>1465</v>
      </c>
      <c r="AZ107">
        <v>1466</v>
      </c>
      <c r="BA107">
        <v>1469</v>
      </c>
      <c r="BB107">
        <v>1500</v>
      </c>
      <c r="BC107">
        <v>1407</v>
      </c>
      <c r="BD107">
        <v>1393</v>
      </c>
      <c r="BE107">
        <v>1408</v>
      </c>
      <c r="BF107">
        <v>1418.5</v>
      </c>
      <c r="BG107">
        <v>1436</v>
      </c>
      <c r="BH107">
        <v>1457.5</v>
      </c>
      <c r="BI107">
        <v>1477</v>
      </c>
      <c r="BJ107">
        <v>1515</v>
      </c>
      <c r="BK107">
        <v>1441.5</v>
      </c>
    </row>
    <row r="108" spans="1:63" x14ac:dyDescent="0.2">
      <c r="A108">
        <v>41</v>
      </c>
      <c r="B108">
        <v>3601422.2</v>
      </c>
      <c r="C108">
        <v>2338887.2000000002</v>
      </c>
      <c r="D108">
        <v>4628225.7</v>
      </c>
      <c r="E108">
        <v>1437</v>
      </c>
      <c r="F108">
        <v>1498</v>
      </c>
      <c r="G108">
        <v>1400</v>
      </c>
      <c r="H108">
        <v>1473</v>
      </c>
      <c r="I108">
        <v>1447</v>
      </c>
      <c r="J108">
        <v>1515</v>
      </c>
      <c r="K108">
        <v>1458</v>
      </c>
      <c r="L108">
        <v>1417</v>
      </c>
      <c r="M108">
        <v>1436</v>
      </c>
      <c r="N108">
        <v>1421</v>
      </c>
      <c r="O108">
        <v>1447</v>
      </c>
      <c r="P108">
        <v>1413</v>
      </c>
      <c r="Q108">
        <v>1420</v>
      </c>
      <c r="R108">
        <v>1456</v>
      </c>
      <c r="S108">
        <v>1508</v>
      </c>
      <c r="T108">
        <v>1429</v>
      </c>
      <c r="U108">
        <v>1436</v>
      </c>
      <c r="V108">
        <v>1471</v>
      </c>
      <c r="W108">
        <v>1444</v>
      </c>
      <c r="X108">
        <v>1414</v>
      </c>
      <c r="Y108">
        <v>1393</v>
      </c>
      <c r="Z108">
        <v>1429</v>
      </c>
      <c r="AA108">
        <v>1418</v>
      </c>
      <c r="AB108">
        <v>1408</v>
      </c>
      <c r="AC108">
        <v>1413</v>
      </c>
      <c r="AD108">
        <v>1419</v>
      </c>
      <c r="AE108">
        <v>1447</v>
      </c>
      <c r="AF108">
        <v>1431</v>
      </c>
      <c r="AG108">
        <v>1457</v>
      </c>
      <c r="AH108">
        <v>1423</v>
      </c>
      <c r="AI108">
        <v>1407</v>
      </c>
      <c r="AJ108">
        <v>1453</v>
      </c>
      <c r="AK108">
        <v>1464</v>
      </c>
      <c r="AL108">
        <v>1429</v>
      </c>
      <c r="AM108">
        <v>1417</v>
      </c>
      <c r="AN108">
        <v>1445</v>
      </c>
      <c r="AO108">
        <v>1402</v>
      </c>
      <c r="AP108">
        <v>1422</v>
      </c>
      <c r="AQ108">
        <v>1457</v>
      </c>
      <c r="AR108">
        <v>1477</v>
      </c>
      <c r="AS108">
        <v>1445</v>
      </c>
      <c r="AT108">
        <v>1432</v>
      </c>
      <c r="AU108">
        <v>1442</v>
      </c>
      <c r="AV108">
        <v>1409</v>
      </c>
      <c r="AW108">
        <v>1503</v>
      </c>
      <c r="AX108">
        <v>1426</v>
      </c>
      <c r="AY108">
        <v>1465</v>
      </c>
      <c r="AZ108">
        <v>1466</v>
      </c>
      <c r="BA108">
        <v>1469</v>
      </c>
      <c r="BB108">
        <v>1500</v>
      </c>
      <c r="BC108">
        <v>1407</v>
      </c>
      <c r="BD108">
        <v>1393</v>
      </c>
      <c r="BE108">
        <v>1408</v>
      </c>
      <c r="BF108">
        <v>1418.5</v>
      </c>
      <c r="BG108">
        <v>1436</v>
      </c>
      <c r="BH108">
        <v>1457.5</v>
      </c>
      <c r="BI108">
        <v>1477</v>
      </c>
      <c r="BJ108">
        <v>1515</v>
      </c>
      <c r="BK108">
        <v>1441.5</v>
      </c>
    </row>
    <row r="109" spans="1:63" x14ac:dyDescent="0.2">
      <c r="A109">
        <v>42</v>
      </c>
      <c r="B109">
        <v>3659915.8</v>
      </c>
      <c r="C109">
        <v>2340178.2999999998</v>
      </c>
      <c r="D109">
        <v>4716837.3</v>
      </c>
      <c r="E109">
        <v>1437</v>
      </c>
      <c r="F109">
        <v>1498</v>
      </c>
      <c r="G109">
        <v>1400</v>
      </c>
      <c r="H109">
        <v>1473</v>
      </c>
      <c r="I109">
        <v>1447</v>
      </c>
      <c r="J109">
        <v>1515</v>
      </c>
      <c r="K109">
        <v>1458</v>
      </c>
      <c r="L109">
        <v>1417</v>
      </c>
      <c r="M109">
        <v>1436</v>
      </c>
      <c r="N109">
        <v>1421</v>
      </c>
      <c r="O109">
        <v>1447</v>
      </c>
      <c r="P109">
        <v>1413</v>
      </c>
      <c r="Q109">
        <v>1420</v>
      </c>
      <c r="R109">
        <v>1456</v>
      </c>
      <c r="S109">
        <v>1508</v>
      </c>
      <c r="T109">
        <v>1429</v>
      </c>
      <c r="U109">
        <v>1436</v>
      </c>
      <c r="V109">
        <v>1471</v>
      </c>
      <c r="W109">
        <v>1444</v>
      </c>
      <c r="X109">
        <v>1414</v>
      </c>
      <c r="Y109">
        <v>1393</v>
      </c>
      <c r="Z109">
        <v>1429</v>
      </c>
      <c r="AA109">
        <v>1418</v>
      </c>
      <c r="AB109">
        <v>1408</v>
      </c>
      <c r="AC109">
        <v>1413</v>
      </c>
      <c r="AD109">
        <v>1419</v>
      </c>
      <c r="AE109">
        <v>1447</v>
      </c>
      <c r="AF109">
        <v>1431</v>
      </c>
      <c r="AG109">
        <v>1457</v>
      </c>
      <c r="AH109">
        <v>1423</v>
      </c>
      <c r="AI109">
        <v>1407</v>
      </c>
      <c r="AJ109">
        <v>1453</v>
      </c>
      <c r="AK109">
        <v>1464</v>
      </c>
      <c r="AL109">
        <v>1429</v>
      </c>
      <c r="AM109">
        <v>1417</v>
      </c>
      <c r="AN109">
        <v>1445</v>
      </c>
      <c r="AO109">
        <v>1402</v>
      </c>
      <c r="AP109">
        <v>1422</v>
      </c>
      <c r="AQ109">
        <v>1457</v>
      </c>
      <c r="AR109">
        <v>1477</v>
      </c>
      <c r="AS109">
        <v>1445</v>
      </c>
      <c r="AT109">
        <v>1432</v>
      </c>
      <c r="AU109">
        <v>1442</v>
      </c>
      <c r="AV109">
        <v>1409</v>
      </c>
      <c r="AW109">
        <v>1503</v>
      </c>
      <c r="AX109">
        <v>1426</v>
      </c>
      <c r="AY109">
        <v>1465</v>
      </c>
      <c r="AZ109">
        <v>1466</v>
      </c>
      <c r="BA109">
        <v>1469</v>
      </c>
      <c r="BB109">
        <v>1500</v>
      </c>
      <c r="BC109">
        <v>1407</v>
      </c>
      <c r="BD109">
        <v>1393</v>
      </c>
      <c r="BE109">
        <v>1408</v>
      </c>
      <c r="BF109">
        <v>1418.5</v>
      </c>
      <c r="BG109">
        <v>1436</v>
      </c>
      <c r="BH109">
        <v>1457.5</v>
      </c>
      <c r="BI109">
        <v>1477</v>
      </c>
      <c r="BJ109">
        <v>1515</v>
      </c>
      <c r="BK109">
        <v>1441.5</v>
      </c>
    </row>
    <row r="110" spans="1:63" x14ac:dyDescent="0.2">
      <c r="A110">
        <v>43</v>
      </c>
      <c r="B110">
        <v>3718403.1</v>
      </c>
      <c r="C110">
        <v>2344600.2999999998</v>
      </c>
      <c r="D110">
        <v>4807267.7</v>
      </c>
      <c r="E110">
        <v>1437</v>
      </c>
      <c r="F110">
        <v>1498</v>
      </c>
      <c r="G110">
        <v>1400</v>
      </c>
      <c r="H110">
        <v>1473</v>
      </c>
      <c r="I110">
        <v>1447</v>
      </c>
      <c r="J110">
        <v>1515</v>
      </c>
      <c r="K110">
        <v>1458</v>
      </c>
      <c r="L110">
        <v>1417</v>
      </c>
      <c r="M110">
        <v>1436</v>
      </c>
      <c r="N110">
        <v>1421</v>
      </c>
      <c r="O110">
        <v>1447</v>
      </c>
      <c r="P110">
        <v>1413</v>
      </c>
      <c r="Q110">
        <v>1420</v>
      </c>
      <c r="R110">
        <v>1456</v>
      </c>
      <c r="S110">
        <v>1508</v>
      </c>
      <c r="T110">
        <v>1429</v>
      </c>
      <c r="U110">
        <v>1436</v>
      </c>
      <c r="V110">
        <v>1471</v>
      </c>
      <c r="W110">
        <v>1444</v>
      </c>
      <c r="X110">
        <v>1414</v>
      </c>
      <c r="Y110">
        <v>1393</v>
      </c>
      <c r="Z110">
        <v>1429</v>
      </c>
      <c r="AA110">
        <v>1418</v>
      </c>
      <c r="AB110">
        <v>1408</v>
      </c>
      <c r="AC110">
        <v>1413</v>
      </c>
      <c r="AD110">
        <v>1419</v>
      </c>
      <c r="AE110">
        <v>1447</v>
      </c>
      <c r="AF110">
        <v>1431</v>
      </c>
      <c r="AG110">
        <v>1457</v>
      </c>
      <c r="AH110">
        <v>1423</v>
      </c>
      <c r="AI110">
        <v>1407</v>
      </c>
      <c r="AJ110">
        <v>1453</v>
      </c>
      <c r="AK110">
        <v>1464</v>
      </c>
      <c r="AL110">
        <v>1429</v>
      </c>
      <c r="AM110">
        <v>1417</v>
      </c>
      <c r="AN110">
        <v>1445</v>
      </c>
      <c r="AO110">
        <v>1402</v>
      </c>
      <c r="AP110">
        <v>1422</v>
      </c>
      <c r="AQ110">
        <v>1457</v>
      </c>
      <c r="AR110">
        <v>1477</v>
      </c>
      <c r="AS110">
        <v>1445</v>
      </c>
      <c r="AT110">
        <v>1432</v>
      </c>
      <c r="AU110">
        <v>1442</v>
      </c>
      <c r="AV110">
        <v>1409</v>
      </c>
      <c r="AW110">
        <v>1503</v>
      </c>
      <c r="AX110">
        <v>1426</v>
      </c>
      <c r="AY110">
        <v>1465</v>
      </c>
      <c r="AZ110">
        <v>1466</v>
      </c>
      <c r="BA110">
        <v>1469</v>
      </c>
      <c r="BB110">
        <v>1500</v>
      </c>
      <c r="BC110">
        <v>1407</v>
      </c>
      <c r="BD110">
        <v>1393</v>
      </c>
      <c r="BE110">
        <v>1408</v>
      </c>
      <c r="BF110">
        <v>1418.5</v>
      </c>
      <c r="BG110">
        <v>1436</v>
      </c>
      <c r="BH110">
        <v>1457.5</v>
      </c>
      <c r="BI110">
        <v>1477</v>
      </c>
      <c r="BJ110">
        <v>1515</v>
      </c>
      <c r="BK110">
        <v>1441.5</v>
      </c>
    </row>
    <row r="111" spans="1:63" x14ac:dyDescent="0.2">
      <c r="A111">
        <v>44</v>
      </c>
      <c r="B111">
        <v>3776628.2</v>
      </c>
      <c r="C111">
        <v>2347386.5</v>
      </c>
      <c r="D111">
        <v>4895800.8</v>
      </c>
      <c r="E111">
        <v>1437</v>
      </c>
      <c r="F111">
        <v>1498</v>
      </c>
      <c r="G111">
        <v>1400</v>
      </c>
      <c r="H111">
        <v>1473</v>
      </c>
      <c r="I111">
        <v>1447</v>
      </c>
      <c r="J111">
        <v>1515</v>
      </c>
      <c r="K111">
        <v>1458</v>
      </c>
      <c r="L111">
        <v>1417</v>
      </c>
      <c r="M111">
        <v>1436</v>
      </c>
      <c r="N111">
        <v>1421</v>
      </c>
      <c r="O111">
        <v>1447</v>
      </c>
      <c r="P111">
        <v>1413</v>
      </c>
      <c r="Q111">
        <v>1420</v>
      </c>
      <c r="R111">
        <v>1456</v>
      </c>
      <c r="S111">
        <v>1508</v>
      </c>
      <c r="T111">
        <v>1429</v>
      </c>
      <c r="U111">
        <v>1436</v>
      </c>
      <c r="V111">
        <v>1471</v>
      </c>
      <c r="W111">
        <v>1444</v>
      </c>
      <c r="X111">
        <v>1414</v>
      </c>
      <c r="Y111">
        <v>1393</v>
      </c>
      <c r="Z111">
        <v>1429</v>
      </c>
      <c r="AA111">
        <v>1418</v>
      </c>
      <c r="AB111">
        <v>1408</v>
      </c>
      <c r="AC111">
        <v>1413</v>
      </c>
      <c r="AD111">
        <v>1419</v>
      </c>
      <c r="AE111">
        <v>1447</v>
      </c>
      <c r="AF111">
        <v>1431</v>
      </c>
      <c r="AG111">
        <v>1457</v>
      </c>
      <c r="AH111">
        <v>1423</v>
      </c>
      <c r="AI111">
        <v>1407</v>
      </c>
      <c r="AJ111">
        <v>1453</v>
      </c>
      <c r="AK111">
        <v>1464</v>
      </c>
      <c r="AL111">
        <v>1429</v>
      </c>
      <c r="AM111">
        <v>1417</v>
      </c>
      <c r="AN111">
        <v>1445</v>
      </c>
      <c r="AO111">
        <v>1402</v>
      </c>
      <c r="AP111">
        <v>1422</v>
      </c>
      <c r="AQ111">
        <v>1457</v>
      </c>
      <c r="AR111">
        <v>1477</v>
      </c>
      <c r="AS111">
        <v>1445</v>
      </c>
      <c r="AT111">
        <v>1432</v>
      </c>
      <c r="AU111">
        <v>1442</v>
      </c>
      <c r="AV111">
        <v>1409</v>
      </c>
      <c r="AW111">
        <v>1503</v>
      </c>
      <c r="AX111">
        <v>1426</v>
      </c>
      <c r="AY111">
        <v>1465</v>
      </c>
      <c r="AZ111">
        <v>1466</v>
      </c>
      <c r="BA111">
        <v>1469</v>
      </c>
      <c r="BB111">
        <v>1500</v>
      </c>
      <c r="BC111">
        <v>1407</v>
      </c>
      <c r="BD111">
        <v>1393</v>
      </c>
      <c r="BE111">
        <v>1408</v>
      </c>
      <c r="BF111">
        <v>1418.5</v>
      </c>
      <c r="BG111">
        <v>1436</v>
      </c>
      <c r="BH111">
        <v>1457.5</v>
      </c>
      <c r="BI111">
        <v>1477</v>
      </c>
      <c r="BJ111">
        <v>1515</v>
      </c>
      <c r="BK111">
        <v>1441.5</v>
      </c>
    </row>
    <row r="112" spans="1:63" x14ac:dyDescent="0.2">
      <c r="A112">
        <v>45</v>
      </c>
      <c r="B112">
        <v>3834855.9</v>
      </c>
      <c r="C112">
        <v>2349237</v>
      </c>
      <c r="D112">
        <v>4984522.7</v>
      </c>
      <c r="E112">
        <v>1437</v>
      </c>
      <c r="F112">
        <v>1498</v>
      </c>
      <c r="G112">
        <v>1400</v>
      </c>
      <c r="H112">
        <v>1473</v>
      </c>
      <c r="I112">
        <v>1447</v>
      </c>
      <c r="J112">
        <v>1515</v>
      </c>
      <c r="K112">
        <v>1458</v>
      </c>
      <c r="L112">
        <v>1417</v>
      </c>
      <c r="M112">
        <v>1436</v>
      </c>
      <c r="N112">
        <v>1421</v>
      </c>
      <c r="O112">
        <v>1447</v>
      </c>
      <c r="P112">
        <v>1413</v>
      </c>
      <c r="Q112">
        <v>1420</v>
      </c>
      <c r="R112">
        <v>1456</v>
      </c>
      <c r="S112">
        <v>1508</v>
      </c>
      <c r="T112">
        <v>1429</v>
      </c>
      <c r="U112">
        <v>1436</v>
      </c>
      <c r="V112">
        <v>1471</v>
      </c>
      <c r="W112">
        <v>1444</v>
      </c>
      <c r="X112">
        <v>1414</v>
      </c>
      <c r="Y112">
        <v>1393</v>
      </c>
      <c r="Z112">
        <v>1429</v>
      </c>
      <c r="AA112">
        <v>1418</v>
      </c>
      <c r="AB112">
        <v>1408</v>
      </c>
      <c r="AC112">
        <v>1413</v>
      </c>
      <c r="AD112">
        <v>1419</v>
      </c>
      <c r="AE112">
        <v>1447</v>
      </c>
      <c r="AF112">
        <v>1431</v>
      </c>
      <c r="AG112">
        <v>1457</v>
      </c>
      <c r="AH112">
        <v>1423</v>
      </c>
      <c r="AI112">
        <v>1407</v>
      </c>
      <c r="AJ112">
        <v>1453</v>
      </c>
      <c r="AK112">
        <v>1464</v>
      </c>
      <c r="AL112">
        <v>1429</v>
      </c>
      <c r="AM112">
        <v>1417</v>
      </c>
      <c r="AN112">
        <v>1445</v>
      </c>
      <c r="AO112">
        <v>1402</v>
      </c>
      <c r="AP112">
        <v>1422</v>
      </c>
      <c r="AQ112">
        <v>1457</v>
      </c>
      <c r="AR112">
        <v>1477</v>
      </c>
      <c r="AS112">
        <v>1445</v>
      </c>
      <c r="AT112">
        <v>1432</v>
      </c>
      <c r="AU112">
        <v>1442</v>
      </c>
      <c r="AV112">
        <v>1409</v>
      </c>
      <c r="AW112">
        <v>1503</v>
      </c>
      <c r="AX112">
        <v>1426</v>
      </c>
      <c r="AY112">
        <v>1465</v>
      </c>
      <c r="AZ112">
        <v>1466</v>
      </c>
      <c r="BA112">
        <v>1469</v>
      </c>
      <c r="BB112">
        <v>1500</v>
      </c>
      <c r="BC112">
        <v>1407</v>
      </c>
      <c r="BD112">
        <v>1393</v>
      </c>
      <c r="BE112">
        <v>1408</v>
      </c>
      <c r="BF112">
        <v>1418.5</v>
      </c>
      <c r="BG112">
        <v>1436</v>
      </c>
      <c r="BH112">
        <v>1457.5</v>
      </c>
      <c r="BI112">
        <v>1477</v>
      </c>
      <c r="BJ112">
        <v>1515</v>
      </c>
      <c r="BK112">
        <v>1441.5</v>
      </c>
    </row>
    <row r="113" spans="1:63" x14ac:dyDescent="0.2">
      <c r="A113">
        <v>46</v>
      </c>
      <c r="B113">
        <v>3892955.6</v>
      </c>
      <c r="C113">
        <v>2350758.4</v>
      </c>
      <c r="D113">
        <v>5074173.8</v>
      </c>
      <c r="E113">
        <v>1437</v>
      </c>
      <c r="F113">
        <v>1498</v>
      </c>
      <c r="G113">
        <v>1400</v>
      </c>
      <c r="H113">
        <v>1473</v>
      </c>
      <c r="I113">
        <v>1447</v>
      </c>
      <c r="J113">
        <v>1515</v>
      </c>
      <c r="K113">
        <v>1458</v>
      </c>
      <c r="L113">
        <v>1417</v>
      </c>
      <c r="M113">
        <v>1436</v>
      </c>
      <c r="N113">
        <v>1421</v>
      </c>
      <c r="O113">
        <v>1447</v>
      </c>
      <c r="P113">
        <v>1413</v>
      </c>
      <c r="Q113">
        <v>1420</v>
      </c>
      <c r="R113">
        <v>1456</v>
      </c>
      <c r="S113">
        <v>1508</v>
      </c>
      <c r="T113">
        <v>1429</v>
      </c>
      <c r="U113">
        <v>1436</v>
      </c>
      <c r="V113">
        <v>1471</v>
      </c>
      <c r="W113">
        <v>1444</v>
      </c>
      <c r="X113">
        <v>1414</v>
      </c>
      <c r="Y113">
        <v>1393</v>
      </c>
      <c r="Z113">
        <v>1429</v>
      </c>
      <c r="AA113">
        <v>1418</v>
      </c>
      <c r="AB113">
        <v>1408</v>
      </c>
      <c r="AC113">
        <v>1413</v>
      </c>
      <c r="AD113">
        <v>1419</v>
      </c>
      <c r="AE113">
        <v>1447</v>
      </c>
      <c r="AF113">
        <v>1431</v>
      </c>
      <c r="AG113">
        <v>1457</v>
      </c>
      <c r="AH113">
        <v>1423</v>
      </c>
      <c r="AI113">
        <v>1407</v>
      </c>
      <c r="AJ113">
        <v>1453</v>
      </c>
      <c r="AK113">
        <v>1464</v>
      </c>
      <c r="AL113">
        <v>1429</v>
      </c>
      <c r="AM113">
        <v>1417</v>
      </c>
      <c r="AN113">
        <v>1445</v>
      </c>
      <c r="AO113">
        <v>1402</v>
      </c>
      <c r="AP113">
        <v>1422</v>
      </c>
      <c r="AQ113">
        <v>1457</v>
      </c>
      <c r="AR113">
        <v>1477</v>
      </c>
      <c r="AS113">
        <v>1445</v>
      </c>
      <c r="AT113">
        <v>1432</v>
      </c>
      <c r="AU113">
        <v>1442</v>
      </c>
      <c r="AV113">
        <v>1409</v>
      </c>
      <c r="AW113">
        <v>1503</v>
      </c>
      <c r="AX113">
        <v>1426</v>
      </c>
      <c r="AY113">
        <v>1465</v>
      </c>
      <c r="AZ113">
        <v>1466</v>
      </c>
      <c r="BA113">
        <v>1469</v>
      </c>
      <c r="BB113">
        <v>1500</v>
      </c>
      <c r="BC113">
        <v>1407</v>
      </c>
      <c r="BD113">
        <v>1393</v>
      </c>
      <c r="BE113">
        <v>1408</v>
      </c>
      <c r="BF113">
        <v>1418.5</v>
      </c>
      <c r="BG113">
        <v>1436</v>
      </c>
      <c r="BH113">
        <v>1457.5</v>
      </c>
      <c r="BI113">
        <v>1477</v>
      </c>
      <c r="BJ113">
        <v>1515</v>
      </c>
      <c r="BK113">
        <v>1441.5</v>
      </c>
    </row>
    <row r="114" spans="1:63" x14ac:dyDescent="0.2">
      <c r="A114">
        <v>47</v>
      </c>
      <c r="B114">
        <v>3951046.9</v>
      </c>
      <c r="C114">
        <v>2352064.1</v>
      </c>
      <c r="D114">
        <v>5164447.5999999996</v>
      </c>
      <c r="E114">
        <v>1437</v>
      </c>
      <c r="F114">
        <v>1498</v>
      </c>
      <c r="G114">
        <v>1400</v>
      </c>
      <c r="H114">
        <v>1473</v>
      </c>
      <c r="I114">
        <v>1447</v>
      </c>
      <c r="J114">
        <v>1515</v>
      </c>
      <c r="K114">
        <v>1458</v>
      </c>
      <c r="L114">
        <v>1417</v>
      </c>
      <c r="M114">
        <v>1436</v>
      </c>
      <c r="N114">
        <v>1421</v>
      </c>
      <c r="O114">
        <v>1447</v>
      </c>
      <c r="P114">
        <v>1413</v>
      </c>
      <c r="Q114">
        <v>1420</v>
      </c>
      <c r="R114">
        <v>1456</v>
      </c>
      <c r="S114">
        <v>1508</v>
      </c>
      <c r="T114">
        <v>1429</v>
      </c>
      <c r="U114">
        <v>1436</v>
      </c>
      <c r="V114">
        <v>1471</v>
      </c>
      <c r="W114">
        <v>1444</v>
      </c>
      <c r="X114">
        <v>1414</v>
      </c>
      <c r="Y114">
        <v>1393</v>
      </c>
      <c r="Z114">
        <v>1429</v>
      </c>
      <c r="AA114">
        <v>1418</v>
      </c>
      <c r="AB114">
        <v>1408</v>
      </c>
      <c r="AC114">
        <v>1413</v>
      </c>
      <c r="AD114">
        <v>1419</v>
      </c>
      <c r="AE114">
        <v>1447</v>
      </c>
      <c r="AF114">
        <v>1431</v>
      </c>
      <c r="AG114">
        <v>1457</v>
      </c>
      <c r="AH114">
        <v>1423</v>
      </c>
      <c r="AI114">
        <v>1407</v>
      </c>
      <c r="AJ114">
        <v>1453</v>
      </c>
      <c r="AK114">
        <v>1464</v>
      </c>
      <c r="AL114">
        <v>1429</v>
      </c>
      <c r="AM114">
        <v>1417</v>
      </c>
      <c r="AN114">
        <v>1445</v>
      </c>
      <c r="AO114">
        <v>1402</v>
      </c>
      <c r="AP114">
        <v>1422</v>
      </c>
      <c r="AQ114">
        <v>1457</v>
      </c>
      <c r="AR114">
        <v>1477</v>
      </c>
      <c r="AS114">
        <v>1445</v>
      </c>
      <c r="AT114">
        <v>1432</v>
      </c>
      <c r="AU114">
        <v>1442</v>
      </c>
      <c r="AV114">
        <v>1409</v>
      </c>
      <c r="AW114">
        <v>1503</v>
      </c>
      <c r="AX114">
        <v>1426</v>
      </c>
      <c r="AY114">
        <v>1465</v>
      </c>
      <c r="AZ114">
        <v>1466</v>
      </c>
      <c r="BA114">
        <v>1469</v>
      </c>
      <c r="BB114">
        <v>1500</v>
      </c>
      <c r="BC114">
        <v>1407</v>
      </c>
      <c r="BD114">
        <v>1393</v>
      </c>
      <c r="BE114">
        <v>1408</v>
      </c>
      <c r="BF114">
        <v>1418.5</v>
      </c>
      <c r="BG114">
        <v>1436</v>
      </c>
      <c r="BH114">
        <v>1457.5</v>
      </c>
      <c r="BI114">
        <v>1477</v>
      </c>
      <c r="BJ114">
        <v>1515</v>
      </c>
      <c r="BK114">
        <v>1441.5</v>
      </c>
    </row>
    <row r="115" spans="1:63" x14ac:dyDescent="0.2">
      <c r="A115">
        <v>48</v>
      </c>
      <c r="B115">
        <v>4009090.8</v>
      </c>
      <c r="C115">
        <v>2355138.2000000002</v>
      </c>
      <c r="D115">
        <v>5254286.0999999996</v>
      </c>
      <c r="E115">
        <v>1437</v>
      </c>
      <c r="F115">
        <v>1498</v>
      </c>
      <c r="G115">
        <v>1400</v>
      </c>
      <c r="H115">
        <v>1473</v>
      </c>
      <c r="I115">
        <v>1447</v>
      </c>
      <c r="J115">
        <v>1515</v>
      </c>
      <c r="K115">
        <v>1458</v>
      </c>
      <c r="L115">
        <v>1417</v>
      </c>
      <c r="M115">
        <v>1436</v>
      </c>
      <c r="N115">
        <v>1421</v>
      </c>
      <c r="O115">
        <v>1447</v>
      </c>
      <c r="P115">
        <v>1413</v>
      </c>
      <c r="Q115">
        <v>1420</v>
      </c>
      <c r="R115">
        <v>1456</v>
      </c>
      <c r="S115">
        <v>1508</v>
      </c>
      <c r="T115">
        <v>1429</v>
      </c>
      <c r="U115">
        <v>1436</v>
      </c>
      <c r="V115">
        <v>1471</v>
      </c>
      <c r="W115">
        <v>1444</v>
      </c>
      <c r="X115">
        <v>1414</v>
      </c>
      <c r="Y115">
        <v>1393</v>
      </c>
      <c r="Z115">
        <v>1429</v>
      </c>
      <c r="AA115">
        <v>1418</v>
      </c>
      <c r="AB115">
        <v>1408</v>
      </c>
      <c r="AC115">
        <v>1413</v>
      </c>
      <c r="AD115">
        <v>1419</v>
      </c>
      <c r="AE115">
        <v>1447</v>
      </c>
      <c r="AF115">
        <v>1431</v>
      </c>
      <c r="AG115">
        <v>1457</v>
      </c>
      <c r="AH115">
        <v>1423</v>
      </c>
      <c r="AI115">
        <v>1407</v>
      </c>
      <c r="AJ115">
        <v>1453</v>
      </c>
      <c r="AK115">
        <v>1464</v>
      </c>
      <c r="AL115">
        <v>1429</v>
      </c>
      <c r="AM115">
        <v>1417</v>
      </c>
      <c r="AN115">
        <v>1445</v>
      </c>
      <c r="AO115">
        <v>1402</v>
      </c>
      <c r="AP115">
        <v>1422</v>
      </c>
      <c r="AQ115">
        <v>1457</v>
      </c>
      <c r="AR115">
        <v>1477</v>
      </c>
      <c r="AS115">
        <v>1445</v>
      </c>
      <c r="AT115">
        <v>1432</v>
      </c>
      <c r="AU115">
        <v>1442</v>
      </c>
      <c r="AV115">
        <v>1409</v>
      </c>
      <c r="AW115">
        <v>1503</v>
      </c>
      <c r="AX115">
        <v>1426</v>
      </c>
      <c r="AY115">
        <v>1465</v>
      </c>
      <c r="AZ115">
        <v>1466</v>
      </c>
      <c r="BA115">
        <v>1469</v>
      </c>
      <c r="BB115">
        <v>1500</v>
      </c>
      <c r="BC115">
        <v>1407</v>
      </c>
      <c r="BD115">
        <v>1393</v>
      </c>
      <c r="BE115">
        <v>1408</v>
      </c>
      <c r="BF115">
        <v>1418.5</v>
      </c>
      <c r="BG115">
        <v>1436</v>
      </c>
      <c r="BH115">
        <v>1457.5</v>
      </c>
      <c r="BI115">
        <v>1477</v>
      </c>
      <c r="BJ115">
        <v>1515</v>
      </c>
      <c r="BK115">
        <v>1441.5</v>
      </c>
    </row>
    <row r="116" spans="1:63" x14ac:dyDescent="0.2">
      <c r="A116">
        <v>49</v>
      </c>
      <c r="B116">
        <v>4067073.3</v>
      </c>
      <c r="C116">
        <v>2357034.9</v>
      </c>
      <c r="D116">
        <v>5343437.5</v>
      </c>
      <c r="E116">
        <v>1437</v>
      </c>
      <c r="F116">
        <v>1498</v>
      </c>
      <c r="G116">
        <v>1400</v>
      </c>
      <c r="H116">
        <v>1473</v>
      </c>
      <c r="I116">
        <v>1447</v>
      </c>
      <c r="J116">
        <v>1515</v>
      </c>
      <c r="K116">
        <v>1458</v>
      </c>
      <c r="L116">
        <v>1417</v>
      </c>
      <c r="M116">
        <v>1436</v>
      </c>
      <c r="N116">
        <v>1421</v>
      </c>
      <c r="O116">
        <v>1447</v>
      </c>
      <c r="P116">
        <v>1413</v>
      </c>
      <c r="Q116">
        <v>1420</v>
      </c>
      <c r="R116">
        <v>1456</v>
      </c>
      <c r="S116">
        <v>1508</v>
      </c>
      <c r="T116">
        <v>1429</v>
      </c>
      <c r="U116">
        <v>1436</v>
      </c>
      <c r="V116">
        <v>1471</v>
      </c>
      <c r="W116">
        <v>1444</v>
      </c>
      <c r="X116">
        <v>1414</v>
      </c>
      <c r="Y116">
        <v>1393</v>
      </c>
      <c r="Z116">
        <v>1429</v>
      </c>
      <c r="AA116">
        <v>1418</v>
      </c>
      <c r="AB116">
        <v>1408</v>
      </c>
      <c r="AC116">
        <v>1413</v>
      </c>
      <c r="AD116">
        <v>1419</v>
      </c>
      <c r="AE116">
        <v>1447</v>
      </c>
      <c r="AF116">
        <v>1431</v>
      </c>
      <c r="AG116">
        <v>1457</v>
      </c>
      <c r="AH116">
        <v>1423</v>
      </c>
      <c r="AI116">
        <v>1407</v>
      </c>
      <c r="AJ116">
        <v>1453</v>
      </c>
      <c r="AK116">
        <v>1464</v>
      </c>
      <c r="AL116">
        <v>1429</v>
      </c>
      <c r="AM116">
        <v>1417</v>
      </c>
      <c r="AN116">
        <v>1445</v>
      </c>
      <c r="AO116">
        <v>1402</v>
      </c>
      <c r="AP116">
        <v>1422</v>
      </c>
      <c r="AQ116">
        <v>1457</v>
      </c>
      <c r="AR116">
        <v>1477</v>
      </c>
      <c r="AS116">
        <v>1445</v>
      </c>
      <c r="AT116">
        <v>1432</v>
      </c>
      <c r="AU116">
        <v>1442</v>
      </c>
      <c r="AV116">
        <v>1409</v>
      </c>
      <c r="AW116">
        <v>1503</v>
      </c>
      <c r="AX116">
        <v>1426</v>
      </c>
      <c r="AY116">
        <v>1465</v>
      </c>
      <c r="AZ116">
        <v>1466</v>
      </c>
      <c r="BA116">
        <v>1469</v>
      </c>
      <c r="BB116">
        <v>1500</v>
      </c>
      <c r="BC116">
        <v>1407</v>
      </c>
      <c r="BD116">
        <v>1393</v>
      </c>
      <c r="BE116">
        <v>1408</v>
      </c>
      <c r="BF116">
        <v>1418.5</v>
      </c>
      <c r="BG116">
        <v>1436</v>
      </c>
      <c r="BH116">
        <v>1457.5</v>
      </c>
      <c r="BI116">
        <v>1477</v>
      </c>
      <c r="BJ116">
        <v>1515</v>
      </c>
      <c r="BK116">
        <v>1441.5</v>
      </c>
    </row>
    <row r="117" spans="1:63" x14ac:dyDescent="0.2">
      <c r="A117">
        <v>50</v>
      </c>
      <c r="B117">
        <v>4125112.9</v>
      </c>
      <c r="C117">
        <v>2358562.5</v>
      </c>
      <c r="D117">
        <v>5431991.5</v>
      </c>
      <c r="E117">
        <v>1437</v>
      </c>
      <c r="F117">
        <v>1498</v>
      </c>
      <c r="G117">
        <v>1400</v>
      </c>
      <c r="H117">
        <v>1473</v>
      </c>
      <c r="I117">
        <v>1447</v>
      </c>
      <c r="J117">
        <v>1515</v>
      </c>
      <c r="K117">
        <v>1458</v>
      </c>
      <c r="L117">
        <v>1417</v>
      </c>
      <c r="M117">
        <v>1436</v>
      </c>
      <c r="N117">
        <v>1421</v>
      </c>
      <c r="O117">
        <v>1447</v>
      </c>
      <c r="P117">
        <v>1413</v>
      </c>
      <c r="Q117">
        <v>1420</v>
      </c>
      <c r="R117">
        <v>1456</v>
      </c>
      <c r="S117">
        <v>1508</v>
      </c>
      <c r="T117">
        <v>1429</v>
      </c>
      <c r="U117">
        <v>1436</v>
      </c>
      <c r="V117">
        <v>1471</v>
      </c>
      <c r="W117">
        <v>1444</v>
      </c>
      <c r="X117">
        <v>1414</v>
      </c>
      <c r="Y117">
        <v>1393</v>
      </c>
      <c r="Z117">
        <v>1429</v>
      </c>
      <c r="AA117">
        <v>1418</v>
      </c>
      <c r="AB117">
        <v>1408</v>
      </c>
      <c r="AC117">
        <v>1413</v>
      </c>
      <c r="AD117">
        <v>1419</v>
      </c>
      <c r="AE117">
        <v>1447</v>
      </c>
      <c r="AF117">
        <v>1431</v>
      </c>
      <c r="AG117">
        <v>1457</v>
      </c>
      <c r="AH117">
        <v>1423</v>
      </c>
      <c r="AI117">
        <v>1407</v>
      </c>
      <c r="AJ117">
        <v>1453</v>
      </c>
      <c r="AK117">
        <v>1464</v>
      </c>
      <c r="AL117">
        <v>1429</v>
      </c>
      <c r="AM117">
        <v>1417</v>
      </c>
      <c r="AN117">
        <v>1445</v>
      </c>
      <c r="AO117">
        <v>1402</v>
      </c>
      <c r="AP117">
        <v>1422</v>
      </c>
      <c r="AQ117">
        <v>1457</v>
      </c>
      <c r="AR117">
        <v>1477</v>
      </c>
      <c r="AS117">
        <v>1445</v>
      </c>
      <c r="AT117">
        <v>1432</v>
      </c>
      <c r="AU117">
        <v>1442</v>
      </c>
      <c r="AV117">
        <v>1409</v>
      </c>
      <c r="AW117">
        <v>1503</v>
      </c>
      <c r="AX117">
        <v>1426</v>
      </c>
      <c r="AY117">
        <v>1465</v>
      </c>
      <c r="AZ117">
        <v>1466</v>
      </c>
      <c r="BA117">
        <v>1469</v>
      </c>
      <c r="BB117">
        <v>1500</v>
      </c>
      <c r="BC117">
        <v>1407</v>
      </c>
      <c r="BD117">
        <v>1393</v>
      </c>
      <c r="BE117">
        <v>1408</v>
      </c>
      <c r="BF117">
        <v>1418.5</v>
      </c>
      <c r="BG117">
        <v>1436</v>
      </c>
      <c r="BH117">
        <v>1457.5</v>
      </c>
      <c r="BI117">
        <v>1477</v>
      </c>
      <c r="BJ117">
        <v>1515</v>
      </c>
      <c r="BK117">
        <v>1441.5</v>
      </c>
    </row>
    <row r="118" spans="1:63" x14ac:dyDescent="0.2">
      <c r="A118">
        <v>51</v>
      </c>
      <c r="B118">
        <v>4183199.6</v>
      </c>
      <c r="C118">
        <v>2361506</v>
      </c>
      <c r="D118">
        <v>5521438.0999999996</v>
      </c>
      <c r="E118">
        <v>1437</v>
      </c>
      <c r="F118">
        <v>1498</v>
      </c>
      <c r="G118">
        <v>1400</v>
      </c>
      <c r="H118">
        <v>1473</v>
      </c>
      <c r="I118">
        <v>1447</v>
      </c>
      <c r="J118">
        <v>1515</v>
      </c>
      <c r="K118">
        <v>1458</v>
      </c>
      <c r="L118">
        <v>1417</v>
      </c>
      <c r="M118">
        <v>1436</v>
      </c>
      <c r="N118">
        <v>1421</v>
      </c>
      <c r="O118">
        <v>1447</v>
      </c>
      <c r="P118">
        <v>1413</v>
      </c>
      <c r="Q118">
        <v>1420</v>
      </c>
      <c r="R118">
        <v>1456</v>
      </c>
      <c r="S118">
        <v>1508</v>
      </c>
      <c r="T118">
        <v>1429</v>
      </c>
      <c r="U118">
        <v>1436</v>
      </c>
      <c r="V118">
        <v>1471</v>
      </c>
      <c r="W118">
        <v>1444</v>
      </c>
      <c r="X118">
        <v>1414</v>
      </c>
      <c r="Y118">
        <v>1393</v>
      </c>
      <c r="Z118">
        <v>1429</v>
      </c>
      <c r="AA118">
        <v>1418</v>
      </c>
      <c r="AB118">
        <v>1408</v>
      </c>
      <c r="AC118">
        <v>1413</v>
      </c>
      <c r="AD118">
        <v>1419</v>
      </c>
      <c r="AE118">
        <v>1447</v>
      </c>
      <c r="AF118">
        <v>1431</v>
      </c>
      <c r="AG118">
        <v>1457</v>
      </c>
      <c r="AH118">
        <v>1423</v>
      </c>
      <c r="AI118">
        <v>1407</v>
      </c>
      <c r="AJ118">
        <v>1453</v>
      </c>
      <c r="AK118">
        <v>1464</v>
      </c>
      <c r="AL118">
        <v>1429</v>
      </c>
      <c r="AM118">
        <v>1417</v>
      </c>
      <c r="AN118">
        <v>1445</v>
      </c>
      <c r="AO118">
        <v>1402</v>
      </c>
      <c r="AP118">
        <v>1422</v>
      </c>
      <c r="AQ118">
        <v>1457</v>
      </c>
      <c r="AR118">
        <v>1477</v>
      </c>
      <c r="AS118">
        <v>1445</v>
      </c>
      <c r="AT118">
        <v>1432</v>
      </c>
      <c r="AU118">
        <v>1442</v>
      </c>
      <c r="AV118">
        <v>1409</v>
      </c>
      <c r="AW118">
        <v>1503</v>
      </c>
      <c r="AX118">
        <v>1426</v>
      </c>
      <c r="AY118">
        <v>1465</v>
      </c>
      <c r="AZ118">
        <v>1466</v>
      </c>
      <c r="BA118">
        <v>1469</v>
      </c>
      <c r="BB118">
        <v>1500</v>
      </c>
      <c r="BC118">
        <v>1407</v>
      </c>
      <c r="BD118">
        <v>1393</v>
      </c>
      <c r="BE118">
        <v>1408</v>
      </c>
      <c r="BF118">
        <v>1418.5</v>
      </c>
      <c r="BG118">
        <v>1436</v>
      </c>
      <c r="BH118">
        <v>1457.5</v>
      </c>
      <c r="BI118">
        <v>1477</v>
      </c>
      <c r="BJ118">
        <v>1515</v>
      </c>
      <c r="BK118">
        <v>1441.5</v>
      </c>
    </row>
    <row r="119" spans="1:63" x14ac:dyDescent="0.2">
      <c r="A119">
        <v>52</v>
      </c>
      <c r="B119">
        <v>4241239.5999999996</v>
      </c>
      <c r="C119">
        <v>2362932.6</v>
      </c>
      <c r="D119">
        <v>5610124.7999999998</v>
      </c>
      <c r="E119">
        <v>1437</v>
      </c>
      <c r="F119">
        <v>1498</v>
      </c>
      <c r="G119">
        <v>1400</v>
      </c>
      <c r="H119">
        <v>1473</v>
      </c>
      <c r="I119">
        <v>1447</v>
      </c>
      <c r="J119">
        <v>1515</v>
      </c>
      <c r="K119">
        <v>1458</v>
      </c>
      <c r="L119">
        <v>1417</v>
      </c>
      <c r="M119">
        <v>1436</v>
      </c>
      <c r="N119">
        <v>1421</v>
      </c>
      <c r="O119">
        <v>1447</v>
      </c>
      <c r="P119">
        <v>1413</v>
      </c>
      <c r="Q119">
        <v>1420</v>
      </c>
      <c r="R119">
        <v>1456</v>
      </c>
      <c r="S119">
        <v>1508</v>
      </c>
      <c r="T119">
        <v>1429</v>
      </c>
      <c r="U119">
        <v>1436</v>
      </c>
      <c r="V119">
        <v>1471</v>
      </c>
      <c r="W119">
        <v>1444</v>
      </c>
      <c r="X119">
        <v>1414</v>
      </c>
      <c r="Y119">
        <v>1393</v>
      </c>
      <c r="Z119">
        <v>1429</v>
      </c>
      <c r="AA119">
        <v>1418</v>
      </c>
      <c r="AB119">
        <v>1408</v>
      </c>
      <c r="AC119">
        <v>1413</v>
      </c>
      <c r="AD119">
        <v>1419</v>
      </c>
      <c r="AE119">
        <v>1447</v>
      </c>
      <c r="AF119">
        <v>1431</v>
      </c>
      <c r="AG119">
        <v>1457</v>
      </c>
      <c r="AH119">
        <v>1423</v>
      </c>
      <c r="AI119">
        <v>1407</v>
      </c>
      <c r="AJ119">
        <v>1453</v>
      </c>
      <c r="AK119">
        <v>1464</v>
      </c>
      <c r="AL119">
        <v>1429</v>
      </c>
      <c r="AM119">
        <v>1417</v>
      </c>
      <c r="AN119">
        <v>1445</v>
      </c>
      <c r="AO119">
        <v>1402</v>
      </c>
      <c r="AP119">
        <v>1422</v>
      </c>
      <c r="AQ119">
        <v>1457</v>
      </c>
      <c r="AR119">
        <v>1477</v>
      </c>
      <c r="AS119">
        <v>1445</v>
      </c>
      <c r="AT119">
        <v>1432</v>
      </c>
      <c r="AU119">
        <v>1442</v>
      </c>
      <c r="AV119">
        <v>1409</v>
      </c>
      <c r="AW119">
        <v>1503</v>
      </c>
      <c r="AX119">
        <v>1426</v>
      </c>
      <c r="AY119">
        <v>1465</v>
      </c>
      <c r="AZ119">
        <v>1466</v>
      </c>
      <c r="BA119">
        <v>1469</v>
      </c>
      <c r="BB119">
        <v>1500</v>
      </c>
      <c r="BC119">
        <v>1407</v>
      </c>
      <c r="BD119">
        <v>1393</v>
      </c>
      <c r="BE119">
        <v>1408</v>
      </c>
      <c r="BF119">
        <v>1418.5</v>
      </c>
      <c r="BG119">
        <v>1436</v>
      </c>
      <c r="BH119">
        <v>1457.5</v>
      </c>
      <c r="BI119">
        <v>1477</v>
      </c>
      <c r="BJ119">
        <v>1515</v>
      </c>
      <c r="BK119">
        <v>1441.5</v>
      </c>
    </row>
    <row r="120" spans="1:63" x14ac:dyDescent="0.2">
      <c r="A120">
        <v>53</v>
      </c>
      <c r="B120">
        <v>4299134.4000000004</v>
      </c>
      <c r="C120">
        <v>2364200.2999999998</v>
      </c>
      <c r="D120">
        <v>5698278</v>
      </c>
      <c r="E120">
        <v>1437</v>
      </c>
      <c r="F120">
        <v>1498</v>
      </c>
      <c r="G120">
        <v>1400</v>
      </c>
      <c r="H120">
        <v>1473</v>
      </c>
      <c r="I120">
        <v>1447</v>
      </c>
      <c r="J120">
        <v>1515</v>
      </c>
      <c r="K120">
        <v>1458</v>
      </c>
      <c r="L120">
        <v>1417</v>
      </c>
      <c r="M120">
        <v>1436</v>
      </c>
      <c r="N120">
        <v>1421</v>
      </c>
      <c r="O120">
        <v>1447</v>
      </c>
      <c r="P120">
        <v>1413</v>
      </c>
      <c r="Q120">
        <v>1420</v>
      </c>
      <c r="R120">
        <v>1456</v>
      </c>
      <c r="S120">
        <v>1508</v>
      </c>
      <c r="T120">
        <v>1429</v>
      </c>
      <c r="U120">
        <v>1436</v>
      </c>
      <c r="V120">
        <v>1471</v>
      </c>
      <c r="W120">
        <v>1444</v>
      </c>
      <c r="X120">
        <v>1414</v>
      </c>
      <c r="Y120">
        <v>1393</v>
      </c>
      <c r="Z120">
        <v>1429</v>
      </c>
      <c r="AA120">
        <v>1418</v>
      </c>
      <c r="AB120">
        <v>1408</v>
      </c>
      <c r="AC120">
        <v>1413</v>
      </c>
      <c r="AD120">
        <v>1419</v>
      </c>
      <c r="AE120">
        <v>1447</v>
      </c>
      <c r="AF120">
        <v>1431</v>
      </c>
      <c r="AG120">
        <v>1457</v>
      </c>
      <c r="AH120">
        <v>1423</v>
      </c>
      <c r="AI120">
        <v>1407</v>
      </c>
      <c r="AJ120">
        <v>1453</v>
      </c>
      <c r="AK120">
        <v>1464</v>
      </c>
      <c r="AL120">
        <v>1429</v>
      </c>
      <c r="AM120">
        <v>1417</v>
      </c>
      <c r="AN120">
        <v>1445</v>
      </c>
      <c r="AO120">
        <v>1402</v>
      </c>
      <c r="AP120">
        <v>1422</v>
      </c>
      <c r="AQ120">
        <v>1457</v>
      </c>
      <c r="AR120">
        <v>1477</v>
      </c>
      <c r="AS120">
        <v>1445</v>
      </c>
      <c r="AT120">
        <v>1432</v>
      </c>
      <c r="AU120">
        <v>1442</v>
      </c>
      <c r="AV120">
        <v>1409</v>
      </c>
      <c r="AW120">
        <v>1503</v>
      </c>
      <c r="AX120">
        <v>1426</v>
      </c>
      <c r="AY120">
        <v>1465</v>
      </c>
      <c r="AZ120">
        <v>1466</v>
      </c>
      <c r="BA120">
        <v>1469</v>
      </c>
      <c r="BB120">
        <v>1500</v>
      </c>
      <c r="BC120">
        <v>1407</v>
      </c>
      <c r="BD120">
        <v>1393</v>
      </c>
      <c r="BE120">
        <v>1408</v>
      </c>
      <c r="BF120">
        <v>1418.5</v>
      </c>
      <c r="BG120">
        <v>1436</v>
      </c>
      <c r="BH120">
        <v>1457.5</v>
      </c>
      <c r="BI120">
        <v>1477</v>
      </c>
      <c r="BJ120">
        <v>1515</v>
      </c>
      <c r="BK120">
        <v>1441.5</v>
      </c>
    </row>
    <row r="121" spans="1:63" x14ac:dyDescent="0.2">
      <c r="A121">
        <v>54</v>
      </c>
      <c r="B121">
        <v>4357032.0999999996</v>
      </c>
      <c r="C121">
        <v>2367130</v>
      </c>
      <c r="D121">
        <v>5786471.7000000002</v>
      </c>
      <c r="E121">
        <v>1437</v>
      </c>
      <c r="F121">
        <v>1498</v>
      </c>
      <c r="G121">
        <v>1400</v>
      </c>
      <c r="H121">
        <v>1473</v>
      </c>
      <c r="I121">
        <v>1447</v>
      </c>
      <c r="J121">
        <v>1515</v>
      </c>
      <c r="K121">
        <v>1458</v>
      </c>
      <c r="L121">
        <v>1417</v>
      </c>
      <c r="M121">
        <v>1436</v>
      </c>
      <c r="N121">
        <v>1421</v>
      </c>
      <c r="O121">
        <v>1447</v>
      </c>
      <c r="P121">
        <v>1413</v>
      </c>
      <c r="Q121">
        <v>1420</v>
      </c>
      <c r="R121">
        <v>1456</v>
      </c>
      <c r="S121">
        <v>1508</v>
      </c>
      <c r="T121">
        <v>1429</v>
      </c>
      <c r="U121">
        <v>1436</v>
      </c>
      <c r="V121">
        <v>1471</v>
      </c>
      <c r="W121">
        <v>1444</v>
      </c>
      <c r="X121">
        <v>1414</v>
      </c>
      <c r="Y121">
        <v>1393</v>
      </c>
      <c r="Z121">
        <v>1429</v>
      </c>
      <c r="AA121">
        <v>1418</v>
      </c>
      <c r="AB121">
        <v>1408</v>
      </c>
      <c r="AC121">
        <v>1413</v>
      </c>
      <c r="AD121">
        <v>1419</v>
      </c>
      <c r="AE121">
        <v>1447</v>
      </c>
      <c r="AF121">
        <v>1431</v>
      </c>
      <c r="AG121">
        <v>1457</v>
      </c>
      <c r="AH121">
        <v>1423</v>
      </c>
      <c r="AI121">
        <v>1407</v>
      </c>
      <c r="AJ121">
        <v>1453</v>
      </c>
      <c r="AK121">
        <v>1464</v>
      </c>
      <c r="AL121">
        <v>1429</v>
      </c>
      <c r="AM121">
        <v>1417</v>
      </c>
      <c r="AN121">
        <v>1445</v>
      </c>
      <c r="AO121">
        <v>1402</v>
      </c>
      <c r="AP121">
        <v>1422</v>
      </c>
      <c r="AQ121">
        <v>1457</v>
      </c>
      <c r="AR121">
        <v>1477</v>
      </c>
      <c r="AS121">
        <v>1445</v>
      </c>
      <c r="AT121">
        <v>1432</v>
      </c>
      <c r="AU121">
        <v>1442</v>
      </c>
      <c r="AV121">
        <v>1409</v>
      </c>
      <c r="AW121">
        <v>1503</v>
      </c>
      <c r="AX121">
        <v>1426</v>
      </c>
      <c r="AY121">
        <v>1465</v>
      </c>
      <c r="AZ121">
        <v>1466</v>
      </c>
      <c r="BA121">
        <v>1469</v>
      </c>
      <c r="BB121">
        <v>1500</v>
      </c>
      <c r="BC121">
        <v>1407</v>
      </c>
      <c r="BD121">
        <v>1393</v>
      </c>
      <c r="BE121">
        <v>1408</v>
      </c>
      <c r="BF121">
        <v>1418.5</v>
      </c>
      <c r="BG121">
        <v>1436</v>
      </c>
      <c r="BH121">
        <v>1457.5</v>
      </c>
      <c r="BI121">
        <v>1477</v>
      </c>
      <c r="BJ121">
        <v>1515</v>
      </c>
      <c r="BK121">
        <v>1441.5</v>
      </c>
    </row>
    <row r="122" spans="1:63" x14ac:dyDescent="0.2">
      <c r="A122">
        <v>55</v>
      </c>
      <c r="B122">
        <v>4415018.3</v>
      </c>
      <c r="C122">
        <v>2370322.2000000002</v>
      </c>
      <c r="D122">
        <v>5874806.2999999998</v>
      </c>
      <c r="E122">
        <v>1437</v>
      </c>
      <c r="F122">
        <v>1498</v>
      </c>
      <c r="G122">
        <v>1400</v>
      </c>
      <c r="H122">
        <v>1473</v>
      </c>
      <c r="I122">
        <v>1447</v>
      </c>
      <c r="J122">
        <v>1515</v>
      </c>
      <c r="K122">
        <v>1458</v>
      </c>
      <c r="L122">
        <v>1417</v>
      </c>
      <c r="M122">
        <v>1436</v>
      </c>
      <c r="N122">
        <v>1421</v>
      </c>
      <c r="O122">
        <v>1447</v>
      </c>
      <c r="P122">
        <v>1413</v>
      </c>
      <c r="Q122">
        <v>1420</v>
      </c>
      <c r="R122">
        <v>1456</v>
      </c>
      <c r="S122">
        <v>1508</v>
      </c>
      <c r="T122">
        <v>1429</v>
      </c>
      <c r="U122">
        <v>1436</v>
      </c>
      <c r="V122">
        <v>1471</v>
      </c>
      <c r="W122">
        <v>1444</v>
      </c>
      <c r="X122">
        <v>1414</v>
      </c>
      <c r="Y122">
        <v>1393</v>
      </c>
      <c r="Z122">
        <v>1429</v>
      </c>
      <c r="AA122">
        <v>1418</v>
      </c>
      <c r="AB122">
        <v>1408</v>
      </c>
      <c r="AC122">
        <v>1413</v>
      </c>
      <c r="AD122">
        <v>1419</v>
      </c>
      <c r="AE122">
        <v>1447</v>
      </c>
      <c r="AF122">
        <v>1431</v>
      </c>
      <c r="AG122">
        <v>1457</v>
      </c>
      <c r="AH122">
        <v>1423</v>
      </c>
      <c r="AI122">
        <v>1407</v>
      </c>
      <c r="AJ122">
        <v>1453</v>
      </c>
      <c r="AK122">
        <v>1464</v>
      </c>
      <c r="AL122">
        <v>1429</v>
      </c>
      <c r="AM122">
        <v>1417</v>
      </c>
      <c r="AN122">
        <v>1445</v>
      </c>
      <c r="AO122">
        <v>1402</v>
      </c>
      <c r="AP122">
        <v>1422</v>
      </c>
      <c r="AQ122">
        <v>1457</v>
      </c>
      <c r="AR122">
        <v>1477</v>
      </c>
      <c r="AS122">
        <v>1445</v>
      </c>
      <c r="AT122">
        <v>1432</v>
      </c>
      <c r="AU122">
        <v>1442</v>
      </c>
      <c r="AV122">
        <v>1409</v>
      </c>
      <c r="AW122">
        <v>1503</v>
      </c>
      <c r="AX122">
        <v>1426</v>
      </c>
      <c r="AY122">
        <v>1465</v>
      </c>
      <c r="AZ122">
        <v>1466</v>
      </c>
      <c r="BA122">
        <v>1469</v>
      </c>
      <c r="BB122">
        <v>1500</v>
      </c>
      <c r="BC122">
        <v>1407</v>
      </c>
      <c r="BD122">
        <v>1393</v>
      </c>
      <c r="BE122">
        <v>1408</v>
      </c>
      <c r="BF122">
        <v>1418.5</v>
      </c>
      <c r="BG122">
        <v>1436</v>
      </c>
      <c r="BH122">
        <v>1457.5</v>
      </c>
      <c r="BI122">
        <v>1477</v>
      </c>
      <c r="BJ122">
        <v>1515</v>
      </c>
      <c r="BK122">
        <v>1441.5</v>
      </c>
    </row>
    <row r="123" spans="1:63" x14ac:dyDescent="0.2">
      <c r="A123">
        <v>56</v>
      </c>
      <c r="B123">
        <v>4473077.9000000004</v>
      </c>
      <c r="C123">
        <v>2372767.6</v>
      </c>
      <c r="D123">
        <v>5964152.7999999998</v>
      </c>
      <c r="E123">
        <v>1437</v>
      </c>
      <c r="F123">
        <v>1498</v>
      </c>
      <c r="G123">
        <v>1400</v>
      </c>
      <c r="H123">
        <v>1473</v>
      </c>
      <c r="I123">
        <v>1447</v>
      </c>
      <c r="J123">
        <v>1515</v>
      </c>
      <c r="K123">
        <v>1458</v>
      </c>
      <c r="L123">
        <v>1417</v>
      </c>
      <c r="M123">
        <v>1436</v>
      </c>
      <c r="N123">
        <v>1421</v>
      </c>
      <c r="O123">
        <v>1447</v>
      </c>
      <c r="P123">
        <v>1413</v>
      </c>
      <c r="Q123">
        <v>1420</v>
      </c>
      <c r="R123">
        <v>1456</v>
      </c>
      <c r="S123">
        <v>1508</v>
      </c>
      <c r="T123">
        <v>1429</v>
      </c>
      <c r="U123">
        <v>1436</v>
      </c>
      <c r="V123">
        <v>1471</v>
      </c>
      <c r="W123">
        <v>1444</v>
      </c>
      <c r="X123">
        <v>1414</v>
      </c>
      <c r="Y123">
        <v>1393</v>
      </c>
      <c r="Z123">
        <v>1429</v>
      </c>
      <c r="AA123">
        <v>1418</v>
      </c>
      <c r="AB123">
        <v>1408</v>
      </c>
      <c r="AC123">
        <v>1413</v>
      </c>
      <c r="AD123">
        <v>1419</v>
      </c>
      <c r="AE123">
        <v>1447</v>
      </c>
      <c r="AF123">
        <v>1431</v>
      </c>
      <c r="AG123">
        <v>1457</v>
      </c>
      <c r="AH123">
        <v>1423</v>
      </c>
      <c r="AI123">
        <v>1407</v>
      </c>
      <c r="AJ123">
        <v>1453</v>
      </c>
      <c r="AK123">
        <v>1464</v>
      </c>
      <c r="AL123">
        <v>1429</v>
      </c>
      <c r="AM123">
        <v>1417</v>
      </c>
      <c r="AN123">
        <v>1445</v>
      </c>
      <c r="AO123">
        <v>1402</v>
      </c>
      <c r="AP123">
        <v>1422</v>
      </c>
      <c r="AQ123">
        <v>1457</v>
      </c>
      <c r="AR123">
        <v>1477</v>
      </c>
      <c r="AS123">
        <v>1445</v>
      </c>
      <c r="AT123">
        <v>1432</v>
      </c>
      <c r="AU123">
        <v>1442</v>
      </c>
      <c r="AV123">
        <v>1409</v>
      </c>
      <c r="AW123">
        <v>1503</v>
      </c>
      <c r="AX123">
        <v>1426</v>
      </c>
      <c r="AY123">
        <v>1465</v>
      </c>
      <c r="AZ123">
        <v>1466</v>
      </c>
      <c r="BA123">
        <v>1469</v>
      </c>
      <c r="BB123">
        <v>1500</v>
      </c>
      <c r="BC123">
        <v>1407</v>
      </c>
      <c r="BD123">
        <v>1393</v>
      </c>
      <c r="BE123">
        <v>1408</v>
      </c>
      <c r="BF123">
        <v>1418.5</v>
      </c>
      <c r="BG123">
        <v>1436</v>
      </c>
      <c r="BH123">
        <v>1457.5</v>
      </c>
      <c r="BI123">
        <v>1477</v>
      </c>
      <c r="BJ123">
        <v>1515</v>
      </c>
      <c r="BK123">
        <v>1441.5</v>
      </c>
    </row>
    <row r="124" spans="1:63" x14ac:dyDescent="0.2">
      <c r="A124">
        <v>57</v>
      </c>
      <c r="B124">
        <v>4530858.5999999996</v>
      </c>
      <c r="C124">
        <v>2377153.6</v>
      </c>
      <c r="D124">
        <v>6053193.9000000004</v>
      </c>
      <c r="E124">
        <v>1437</v>
      </c>
      <c r="F124">
        <v>1498</v>
      </c>
      <c r="G124">
        <v>1400</v>
      </c>
      <c r="H124">
        <v>1473</v>
      </c>
      <c r="I124">
        <v>1447</v>
      </c>
      <c r="J124">
        <v>1515</v>
      </c>
      <c r="K124">
        <v>1458</v>
      </c>
      <c r="L124">
        <v>1417</v>
      </c>
      <c r="M124">
        <v>1436</v>
      </c>
      <c r="N124">
        <v>1421</v>
      </c>
      <c r="O124">
        <v>1447</v>
      </c>
      <c r="P124">
        <v>1413</v>
      </c>
      <c r="Q124">
        <v>1420</v>
      </c>
      <c r="R124">
        <v>1456</v>
      </c>
      <c r="S124">
        <v>1508</v>
      </c>
      <c r="T124">
        <v>1429</v>
      </c>
      <c r="U124">
        <v>1436</v>
      </c>
      <c r="V124">
        <v>1471</v>
      </c>
      <c r="W124">
        <v>1444</v>
      </c>
      <c r="X124">
        <v>1414</v>
      </c>
      <c r="Y124">
        <v>1393</v>
      </c>
      <c r="Z124">
        <v>1429</v>
      </c>
      <c r="AA124">
        <v>1418</v>
      </c>
      <c r="AB124">
        <v>1408</v>
      </c>
      <c r="AC124">
        <v>1413</v>
      </c>
      <c r="AD124">
        <v>1419</v>
      </c>
      <c r="AE124">
        <v>1447</v>
      </c>
      <c r="AF124">
        <v>1431</v>
      </c>
      <c r="AG124">
        <v>1457</v>
      </c>
      <c r="AH124">
        <v>1423</v>
      </c>
      <c r="AI124">
        <v>1407</v>
      </c>
      <c r="AJ124">
        <v>1453</v>
      </c>
      <c r="AK124">
        <v>1464</v>
      </c>
      <c r="AL124">
        <v>1429</v>
      </c>
      <c r="AM124">
        <v>1417</v>
      </c>
      <c r="AN124">
        <v>1445</v>
      </c>
      <c r="AO124">
        <v>1402</v>
      </c>
      <c r="AP124">
        <v>1422</v>
      </c>
      <c r="AQ124">
        <v>1457</v>
      </c>
      <c r="AR124">
        <v>1477</v>
      </c>
      <c r="AS124">
        <v>1445</v>
      </c>
      <c r="AT124">
        <v>1432</v>
      </c>
      <c r="AU124">
        <v>1442</v>
      </c>
      <c r="AV124">
        <v>1409</v>
      </c>
      <c r="AW124">
        <v>1503</v>
      </c>
      <c r="AX124">
        <v>1426</v>
      </c>
      <c r="AY124">
        <v>1465</v>
      </c>
      <c r="AZ124">
        <v>1466</v>
      </c>
      <c r="BA124">
        <v>1469</v>
      </c>
      <c r="BB124">
        <v>1500</v>
      </c>
      <c r="BC124">
        <v>1407</v>
      </c>
      <c r="BD124">
        <v>1393</v>
      </c>
      <c r="BE124">
        <v>1408</v>
      </c>
      <c r="BF124">
        <v>1418.5</v>
      </c>
      <c r="BG124">
        <v>1436</v>
      </c>
      <c r="BH124">
        <v>1457.5</v>
      </c>
      <c r="BI124">
        <v>1477</v>
      </c>
      <c r="BJ124">
        <v>1515</v>
      </c>
      <c r="BK124">
        <v>1441.5</v>
      </c>
    </row>
    <row r="125" spans="1:63" x14ac:dyDescent="0.2">
      <c r="A125">
        <v>58</v>
      </c>
      <c r="B125">
        <v>4588627.5</v>
      </c>
      <c r="C125">
        <v>2379010.1</v>
      </c>
      <c r="D125">
        <v>6143380.2000000002</v>
      </c>
      <c r="E125">
        <v>1437</v>
      </c>
      <c r="F125">
        <v>1498</v>
      </c>
      <c r="G125">
        <v>1400</v>
      </c>
      <c r="H125">
        <v>1473</v>
      </c>
      <c r="I125">
        <v>1447</v>
      </c>
      <c r="J125">
        <v>1515</v>
      </c>
      <c r="K125">
        <v>1458</v>
      </c>
      <c r="L125">
        <v>1417</v>
      </c>
      <c r="M125">
        <v>1436</v>
      </c>
      <c r="N125">
        <v>1421</v>
      </c>
      <c r="O125">
        <v>1447</v>
      </c>
      <c r="P125">
        <v>1413</v>
      </c>
      <c r="Q125">
        <v>1420</v>
      </c>
      <c r="R125">
        <v>1456</v>
      </c>
      <c r="S125">
        <v>1508</v>
      </c>
      <c r="T125">
        <v>1429</v>
      </c>
      <c r="U125">
        <v>1436</v>
      </c>
      <c r="V125">
        <v>1471</v>
      </c>
      <c r="W125">
        <v>1444</v>
      </c>
      <c r="X125">
        <v>1414</v>
      </c>
      <c r="Y125">
        <v>1393</v>
      </c>
      <c r="Z125">
        <v>1429</v>
      </c>
      <c r="AA125">
        <v>1418</v>
      </c>
      <c r="AB125">
        <v>1408</v>
      </c>
      <c r="AC125">
        <v>1413</v>
      </c>
      <c r="AD125">
        <v>1419</v>
      </c>
      <c r="AE125">
        <v>1447</v>
      </c>
      <c r="AF125">
        <v>1431</v>
      </c>
      <c r="AG125">
        <v>1457</v>
      </c>
      <c r="AH125">
        <v>1423</v>
      </c>
      <c r="AI125">
        <v>1407</v>
      </c>
      <c r="AJ125">
        <v>1453</v>
      </c>
      <c r="AK125">
        <v>1464</v>
      </c>
      <c r="AL125">
        <v>1429</v>
      </c>
      <c r="AM125">
        <v>1417</v>
      </c>
      <c r="AN125">
        <v>1445</v>
      </c>
      <c r="AO125">
        <v>1402</v>
      </c>
      <c r="AP125">
        <v>1422</v>
      </c>
      <c r="AQ125">
        <v>1457</v>
      </c>
      <c r="AR125">
        <v>1477</v>
      </c>
      <c r="AS125">
        <v>1445</v>
      </c>
      <c r="AT125">
        <v>1432</v>
      </c>
      <c r="AU125">
        <v>1442</v>
      </c>
      <c r="AV125">
        <v>1409</v>
      </c>
      <c r="AW125">
        <v>1503</v>
      </c>
      <c r="AX125">
        <v>1426</v>
      </c>
      <c r="AY125">
        <v>1465</v>
      </c>
      <c r="AZ125">
        <v>1466</v>
      </c>
      <c r="BA125">
        <v>1469</v>
      </c>
      <c r="BB125">
        <v>1500</v>
      </c>
      <c r="BC125">
        <v>1407</v>
      </c>
      <c r="BD125">
        <v>1393</v>
      </c>
      <c r="BE125">
        <v>1408</v>
      </c>
      <c r="BF125">
        <v>1418.5</v>
      </c>
      <c r="BG125">
        <v>1436</v>
      </c>
      <c r="BH125">
        <v>1457.5</v>
      </c>
      <c r="BI125">
        <v>1477</v>
      </c>
      <c r="BJ125">
        <v>1515</v>
      </c>
      <c r="BK125">
        <v>1441.5</v>
      </c>
    </row>
    <row r="126" spans="1:63" x14ac:dyDescent="0.2">
      <c r="A126">
        <v>59</v>
      </c>
      <c r="B126">
        <v>4646341.7</v>
      </c>
      <c r="C126">
        <v>2381755</v>
      </c>
      <c r="D126">
        <v>6232876</v>
      </c>
      <c r="E126">
        <v>1437</v>
      </c>
      <c r="F126">
        <v>1498</v>
      </c>
      <c r="G126">
        <v>1400</v>
      </c>
      <c r="H126">
        <v>1473</v>
      </c>
      <c r="I126">
        <v>1447</v>
      </c>
      <c r="J126">
        <v>1515</v>
      </c>
      <c r="K126">
        <v>1458</v>
      </c>
      <c r="L126">
        <v>1417</v>
      </c>
      <c r="M126">
        <v>1436</v>
      </c>
      <c r="N126">
        <v>1421</v>
      </c>
      <c r="O126">
        <v>1447</v>
      </c>
      <c r="P126">
        <v>1413</v>
      </c>
      <c r="Q126">
        <v>1420</v>
      </c>
      <c r="R126">
        <v>1456</v>
      </c>
      <c r="S126">
        <v>1508</v>
      </c>
      <c r="T126">
        <v>1429</v>
      </c>
      <c r="U126">
        <v>1436</v>
      </c>
      <c r="V126">
        <v>1471</v>
      </c>
      <c r="W126">
        <v>1444</v>
      </c>
      <c r="X126">
        <v>1414</v>
      </c>
      <c r="Y126">
        <v>1393</v>
      </c>
      <c r="Z126">
        <v>1429</v>
      </c>
      <c r="AA126">
        <v>1418</v>
      </c>
      <c r="AB126">
        <v>1408</v>
      </c>
      <c r="AC126">
        <v>1413</v>
      </c>
      <c r="AD126">
        <v>1419</v>
      </c>
      <c r="AE126">
        <v>1447</v>
      </c>
      <c r="AF126">
        <v>1431</v>
      </c>
      <c r="AG126">
        <v>1457</v>
      </c>
      <c r="AH126">
        <v>1423</v>
      </c>
      <c r="AI126">
        <v>1407</v>
      </c>
      <c r="AJ126">
        <v>1453</v>
      </c>
      <c r="AK126">
        <v>1464</v>
      </c>
      <c r="AL126">
        <v>1429</v>
      </c>
      <c r="AM126">
        <v>1417</v>
      </c>
      <c r="AN126">
        <v>1445</v>
      </c>
      <c r="AO126">
        <v>1402</v>
      </c>
      <c r="AP126">
        <v>1422</v>
      </c>
      <c r="AQ126">
        <v>1457</v>
      </c>
      <c r="AR126">
        <v>1477</v>
      </c>
      <c r="AS126">
        <v>1445</v>
      </c>
      <c r="AT126">
        <v>1432</v>
      </c>
      <c r="AU126">
        <v>1442</v>
      </c>
      <c r="AV126">
        <v>1409</v>
      </c>
      <c r="AW126">
        <v>1503</v>
      </c>
      <c r="AX126">
        <v>1426</v>
      </c>
      <c r="AY126">
        <v>1465</v>
      </c>
      <c r="AZ126">
        <v>1466</v>
      </c>
      <c r="BA126">
        <v>1469</v>
      </c>
      <c r="BB126">
        <v>1500</v>
      </c>
      <c r="BC126">
        <v>1407</v>
      </c>
      <c r="BD126">
        <v>1393</v>
      </c>
      <c r="BE126">
        <v>1408</v>
      </c>
      <c r="BF126">
        <v>1418.5</v>
      </c>
      <c r="BG126">
        <v>1436</v>
      </c>
      <c r="BH126">
        <v>1457.5</v>
      </c>
      <c r="BI126">
        <v>1477</v>
      </c>
      <c r="BJ126">
        <v>1515</v>
      </c>
      <c r="BK126">
        <v>1441.5</v>
      </c>
    </row>
    <row r="127" spans="1:63" x14ac:dyDescent="0.2">
      <c r="A127">
        <v>60</v>
      </c>
      <c r="B127">
        <v>4703926.9000000004</v>
      </c>
      <c r="C127">
        <v>2383694.5</v>
      </c>
      <c r="D127">
        <v>6323790.9000000004</v>
      </c>
      <c r="E127">
        <v>1437</v>
      </c>
      <c r="F127">
        <v>1498</v>
      </c>
      <c r="G127">
        <v>1400</v>
      </c>
      <c r="H127">
        <v>1473</v>
      </c>
      <c r="I127">
        <v>1447</v>
      </c>
      <c r="J127">
        <v>1515</v>
      </c>
      <c r="K127">
        <v>1458</v>
      </c>
      <c r="L127">
        <v>1417</v>
      </c>
      <c r="M127">
        <v>1436</v>
      </c>
      <c r="N127">
        <v>1421</v>
      </c>
      <c r="O127">
        <v>1447</v>
      </c>
      <c r="P127">
        <v>1413</v>
      </c>
      <c r="Q127">
        <v>1420</v>
      </c>
      <c r="R127">
        <v>1456</v>
      </c>
      <c r="S127">
        <v>1508</v>
      </c>
      <c r="T127">
        <v>1429</v>
      </c>
      <c r="U127">
        <v>1436</v>
      </c>
      <c r="V127">
        <v>1471</v>
      </c>
      <c r="W127">
        <v>1444</v>
      </c>
      <c r="X127">
        <v>1414</v>
      </c>
      <c r="Y127">
        <v>1393</v>
      </c>
      <c r="Z127">
        <v>1429</v>
      </c>
      <c r="AA127">
        <v>1418</v>
      </c>
      <c r="AB127">
        <v>1408</v>
      </c>
      <c r="AC127">
        <v>1413</v>
      </c>
      <c r="AD127">
        <v>1419</v>
      </c>
      <c r="AE127">
        <v>1447</v>
      </c>
      <c r="AF127">
        <v>1431</v>
      </c>
      <c r="AG127">
        <v>1457</v>
      </c>
      <c r="AH127">
        <v>1423</v>
      </c>
      <c r="AI127">
        <v>1407</v>
      </c>
      <c r="AJ127">
        <v>1453</v>
      </c>
      <c r="AK127">
        <v>1464</v>
      </c>
      <c r="AL127">
        <v>1429</v>
      </c>
      <c r="AM127">
        <v>1417</v>
      </c>
      <c r="AN127">
        <v>1445</v>
      </c>
      <c r="AO127">
        <v>1402</v>
      </c>
      <c r="AP127">
        <v>1422</v>
      </c>
      <c r="AQ127">
        <v>1457</v>
      </c>
      <c r="AR127">
        <v>1477</v>
      </c>
      <c r="AS127">
        <v>1445</v>
      </c>
      <c r="AT127">
        <v>1432</v>
      </c>
      <c r="AU127">
        <v>1442</v>
      </c>
      <c r="AV127">
        <v>1409</v>
      </c>
      <c r="AW127">
        <v>1503</v>
      </c>
      <c r="AX127">
        <v>1426</v>
      </c>
      <c r="AY127">
        <v>1465</v>
      </c>
      <c r="AZ127">
        <v>1466</v>
      </c>
      <c r="BA127">
        <v>1469</v>
      </c>
      <c r="BB127">
        <v>1500</v>
      </c>
      <c r="BC127">
        <v>1407</v>
      </c>
      <c r="BD127">
        <v>1393</v>
      </c>
      <c r="BE127">
        <v>1408</v>
      </c>
      <c r="BF127">
        <v>1418.5</v>
      </c>
      <c r="BG127">
        <v>1436</v>
      </c>
      <c r="BH127">
        <v>1457.5</v>
      </c>
      <c r="BI127">
        <v>1477</v>
      </c>
      <c r="BJ127">
        <v>1515</v>
      </c>
      <c r="BK127">
        <v>1441.5</v>
      </c>
    </row>
    <row r="128" spans="1:63" x14ac:dyDescent="0.2">
      <c r="A128">
        <v>61</v>
      </c>
      <c r="B128">
        <v>4760651.3</v>
      </c>
      <c r="C128">
        <v>2386440</v>
      </c>
      <c r="D128">
        <v>6413262.4000000004</v>
      </c>
      <c r="E128">
        <v>1437</v>
      </c>
      <c r="F128">
        <v>1498</v>
      </c>
      <c r="G128">
        <v>1400</v>
      </c>
      <c r="H128">
        <v>1473</v>
      </c>
      <c r="I128">
        <v>1447</v>
      </c>
      <c r="J128">
        <v>1515</v>
      </c>
      <c r="K128">
        <v>1458</v>
      </c>
      <c r="L128">
        <v>1417</v>
      </c>
      <c r="M128">
        <v>1436</v>
      </c>
      <c r="N128">
        <v>1421</v>
      </c>
      <c r="O128">
        <v>1447</v>
      </c>
      <c r="P128">
        <v>1413</v>
      </c>
      <c r="Q128">
        <v>1420</v>
      </c>
      <c r="R128">
        <v>1456</v>
      </c>
      <c r="S128">
        <v>1508</v>
      </c>
      <c r="T128">
        <v>1429</v>
      </c>
      <c r="U128">
        <v>1436</v>
      </c>
      <c r="V128">
        <v>1471</v>
      </c>
      <c r="W128">
        <v>1444</v>
      </c>
      <c r="X128">
        <v>1414</v>
      </c>
      <c r="Y128">
        <v>1393</v>
      </c>
      <c r="Z128">
        <v>1429</v>
      </c>
      <c r="AA128">
        <v>1418</v>
      </c>
      <c r="AB128">
        <v>1408</v>
      </c>
      <c r="AC128">
        <v>1413</v>
      </c>
      <c r="AD128">
        <v>1419</v>
      </c>
      <c r="AE128">
        <v>1447</v>
      </c>
      <c r="AF128">
        <v>1431</v>
      </c>
      <c r="AG128">
        <v>1457</v>
      </c>
      <c r="AH128">
        <v>1423</v>
      </c>
      <c r="AI128">
        <v>1407</v>
      </c>
      <c r="AJ128">
        <v>1453</v>
      </c>
      <c r="AK128">
        <v>1464</v>
      </c>
      <c r="AL128">
        <v>1429</v>
      </c>
      <c r="AM128">
        <v>1417</v>
      </c>
      <c r="AN128">
        <v>1445</v>
      </c>
      <c r="AO128">
        <v>1402</v>
      </c>
      <c r="AP128">
        <v>1422</v>
      </c>
      <c r="AQ128">
        <v>1457</v>
      </c>
      <c r="AR128">
        <v>1477</v>
      </c>
      <c r="AS128">
        <v>1445</v>
      </c>
      <c r="AT128">
        <v>1432</v>
      </c>
      <c r="AU128">
        <v>1442</v>
      </c>
      <c r="AV128">
        <v>1409</v>
      </c>
      <c r="AW128">
        <v>1503</v>
      </c>
      <c r="AX128">
        <v>1426</v>
      </c>
      <c r="AY128">
        <v>1465</v>
      </c>
      <c r="AZ128">
        <v>1466</v>
      </c>
      <c r="BA128">
        <v>1469</v>
      </c>
      <c r="BB128">
        <v>1500</v>
      </c>
      <c r="BC128">
        <v>1407</v>
      </c>
      <c r="BD128">
        <v>1393</v>
      </c>
      <c r="BE128">
        <v>1408</v>
      </c>
      <c r="BF128">
        <v>1418.5</v>
      </c>
      <c r="BG128">
        <v>1436</v>
      </c>
      <c r="BH128">
        <v>1457.5</v>
      </c>
      <c r="BI128">
        <v>1477</v>
      </c>
      <c r="BJ128">
        <v>1515</v>
      </c>
      <c r="BK128">
        <v>1441.5</v>
      </c>
    </row>
    <row r="129" spans="1:63" x14ac:dyDescent="0.2">
      <c r="A129">
        <v>62</v>
      </c>
      <c r="B129">
        <v>4817875</v>
      </c>
      <c r="C129">
        <v>2388095.9</v>
      </c>
      <c r="D129">
        <v>6502051.7999999998</v>
      </c>
      <c r="E129">
        <v>1437</v>
      </c>
      <c r="F129">
        <v>1498</v>
      </c>
      <c r="G129">
        <v>1400</v>
      </c>
      <c r="H129">
        <v>1473</v>
      </c>
      <c r="I129">
        <v>1447</v>
      </c>
      <c r="J129">
        <v>1515</v>
      </c>
      <c r="K129">
        <v>1458</v>
      </c>
      <c r="L129">
        <v>1417</v>
      </c>
      <c r="M129">
        <v>1436</v>
      </c>
      <c r="N129">
        <v>1421</v>
      </c>
      <c r="O129">
        <v>1447</v>
      </c>
      <c r="P129">
        <v>1413</v>
      </c>
      <c r="Q129">
        <v>1420</v>
      </c>
      <c r="R129">
        <v>1456</v>
      </c>
      <c r="S129">
        <v>1508</v>
      </c>
      <c r="T129">
        <v>1429</v>
      </c>
      <c r="U129">
        <v>1436</v>
      </c>
      <c r="V129">
        <v>1471</v>
      </c>
      <c r="W129">
        <v>1444</v>
      </c>
      <c r="X129">
        <v>1414</v>
      </c>
      <c r="Y129">
        <v>1393</v>
      </c>
      <c r="Z129">
        <v>1429</v>
      </c>
      <c r="AA129">
        <v>1418</v>
      </c>
      <c r="AB129">
        <v>1408</v>
      </c>
      <c r="AC129">
        <v>1413</v>
      </c>
      <c r="AD129">
        <v>1419</v>
      </c>
      <c r="AE129">
        <v>1447</v>
      </c>
      <c r="AF129">
        <v>1431</v>
      </c>
      <c r="AG129">
        <v>1457</v>
      </c>
      <c r="AH129">
        <v>1423</v>
      </c>
      <c r="AI129">
        <v>1407</v>
      </c>
      <c r="AJ129">
        <v>1453</v>
      </c>
      <c r="AK129">
        <v>1464</v>
      </c>
      <c r="AL129">
        <v>1429</v>
      </c>
      <c r="AM129">
        <v>1417</v>
      </c>
      <c r="AN129">
        <v>1445</v>
      </c>
      <c r="AO129">
        <v>1402</v>
      </c>
      <c r="AP129">
        <v>1422</v>
      </c>
      <c r="AQ129">
        <v>1457</v>
      </c>
      <c r="AR129">
        <v>1477</v>
      </c>
      <c r="AS129">
        <v>1445</v>
      </c>
      <c r="AT129">
        <v>1432</v>
      </c>
      <c r="AU129">
        <v>1442</v>
      </c>
      <c r="AV129">
        <v>1409</v>
      </c>
      <c r="AW129">
        <v>1503</v>
      </c>
      <c r="AX129">
        <v>1426</v>
      </c>
      <c r="AY129">
        <v>1465</v>
      </c>
      <c r="AZ129">
        <v>1466</v>
      </c>
      <c r="BA129">
        <v>1469</v>
      </c>
      <c r="BB129">
        <v>1500</v>
      </c>
      <c r="BC129">
        <v>1407</v>
      </c>
      <c r="BD129">
        <v>1393</v>
      </c>
      <c r="BE129">
        <v>1408</v>
      </c>
      <c r="BF129">
        <v>1418.5</v>
      </c>
      <c r="BG129">
        <v>1436</v>
      </c>
      <c r="BH129">
        <v>1457.5</v>
      </c>
      <c r="BI129">
        <v>1477</v>
      </c>
      <c r="BJ129">
        <v>1515</v>
      </c>
      <c r="BK129">
        <v>1441.5</v>
      </c>
    </row>
    <row r="130" spans="1:63" x14ac:dyDescent="0.2">
      <c r="A130">
        <v>63</v>
      </c>
      <c r="B130">
        <v>4875025.4000000004</v>
      </c>
      <c r="C130">
        <v>2390112.6</v>
      </c>
      <c r="D130">
        <v>6590941.4000000004</v>
      </c>
      <c r="E130">
        <v>1437</v>
      </c>
      <c r="F130">
        <v>1498</v>
      </c>
      <c r="G130">
        <v>1400</v>
      </c>
      <c r="H130">
        <v>1473</v>
      </c>
      <c r="I130">
        <v>1447</v>
      </c>
      <c r="J130">
        <v>1515</v>
      </c>
      <c r="K130">
        <v>1458</v>
      </c>
      <c r="L130">
        <v>1417</v>
      </c>
      <c r="M130">
        <v>1436</v>
      </c>
      <c r="N130">
        <v>1421</v>
      </c>
      <c r="O130">
        <v>1447</v>
      </c>
      <c r="P130">
        <v>1413</v>
      </c>
      <c r="Q130">
        <v>1420</v>
      </c>
      <c r="R130">
        <v>1456</v>
      </c>
      <c r="S130">
        <v>1508</v>
      </c>
      <c r="T130">
        <v>1429</v>
      </c>
      <c r="U130">
        <v>1436</v>
      </c>
      <c r="V130">
        <v>1471</v>
      </c>
      <c r="W130">
        <v>1444</v>
      </c>
      <c r="X130">
        <v>1414</v>
      </c>
      <c r="Y130">
        <v>1393</v>
      </c>
      <c r="Z130">
        <v>1429</v>
      </c>
      <c r="AA130">
        <v>1418</v>
      </c>
      <c r="AB130">
        <v>1408</v>
      </c>
      <c r="AC130">
        <v>1413</v>
      </c>
      <c r="AD130">
        <v>1419</v>
      </c>
      <c r="AE130">
        <v>1447</v>
      </c>
      <c r="AF130">
        <v>1431</v>
      </c>
      <c r="AG130">
        <v>1457</v>
      </c>
      <c r="AH130">
        <v>1423</v>
      </c>
      <c r="AI130">
        <v>1407</v>
      </c>
      <c r="AJ130">
        <v>1453</v>
      </c>
      <c r="AK130">
        <v>1464</v>
      </c>
      <c r="AL130">
        <v>1429</v>
      </c>
      <c r="AM130">
        <v>1417</v>
      </c>
      <c r="AN130">
        <v>1445</v>
      </c>
      <c r="AO130">
        <v>1402</v>
      </c>
      <c r="AP130">
        <v>1422</v>
      </c>
      <c r="AQ130">
        <v>1457</v>
      </c>
      <c r="AR130">
        <v>1477</v>
      </c>
      <c r="AS130">
        <v>1445</v>
      </c>
      <c r="AT130">
        <v>1432</v>
      </c>
      <c r="AU130">
        <v>1442</v>
      </c>
      <c r="AV130">
        <v>1409</v>
      </c>
      <c r="AW130">
        <v>1503</v>
      </c>
      <c r="AX130">
        <v>1426</v>
      </c>
      <c r="AY130">
        <v>1465</v>
      </c>
      <c r="AZ130">
        <v>1466</v>
      </c>
      <c r="BA130">
        <v>1469</v>
      </c>
      <c r="BB130">
        <v>1500</v>
      </c>
      <c r="BC130">
        <v>1407</v>
      </c>
      <c r="BD130">
        <v>1393</v>
      </c>
      <c r="BE130">
        <v>1408</v>
      </c>
      <c r="BF130">
        <v>1418.5</v>
      </c>
      <c r="BG130">
        <v>1436</v>
      </c>
      <c r="BH130">
        <v>1457.5</v>
      </c>
      <c r="BI130">
        <v>1477</v>
      </c>
      <c r="BJ130">
        <v>1515</v>
      </c>
      <c r="BK130">
        <v>1441.5</v>
      </c>
    </row>
    <row r="131" spans="1:63" x14ac:dyDescent="0.2">
      <c r="A131">
        <v>64</v>
      </c>
      <c r="B131">
        <v>4932284.5</v>
      </c>
      <c r="C131">
        <v>2391958.7999999998</v>
      </c>
      <c r="D131">
        <v>6680459.2999999998</v>
      </c>
      <c r="E131">
        <v>1437</v>
      </c>
      <c r="F131">
        <v>1498</v>
      </c>
      <c r="G131">
        <v>1400</v>
      </c>
      <c r="H131">
        <v>1473</v>
      </c>
      <c r="I131">
        <v>1447</v>
      </c>
      <c r="J131">
        <v>1515</v>
      </c>
      <c r="K131">
        <v>1458</v>
      </c>
      <c r="L131">
        <v>1417</v>
      </c>
      <c r="M131">
        <v>1436</v>
      </c>
      <c r="N131">
        <v>1421</v>
      </c>
      <c r="O131">
        <v>1447</v>
      </c>
      <c r="P131">
        <v>1413</v>
      </c>
      <c r="Q131">
        <v>1420</v>
      </c>
      <c r="R131">
        <v>1456</v>
      </c>
      <c r="S131">
        <v>1508</v>
      </c>
      <c r="T131">
        <v>1429</v>
      </c>
      <c r="U131">
        <v>1436</v>
      </c>
      <c r="V131">
        <v>1471</v>
      </c>
      <c r="W131">
        <v>1444</v>
      </c>
      <c r="X131">
        <v>1414</v>
      </c>
      <c r="Y131">
        <v>1393</v>
      </c>
      <c r="Z131">
        <v>1429</v>
      </c>
      <c r="AA131">
        <v>1418</v>
      </c>
      <c r="AB131">
        <v>1408</v>
      </c>
      <c r="AC131">
        <v>1413</v>
      </c>
      <c r="AD131">
        <v>1419</v>
      </c>
      <c r="AE131">
        <v>1447</v>
      </c>
      <c r="AF131">
        <v>1431</v>
      </c>
      <c r="AG131">
        <v>1457</v>
      </c>
      <c r="AH131">
        <v>1423</v>
      </c>
      <c r="AI131">
        <v>1407</v>
      </c>
      <c r="AJ131">
        <v>1453</v>
      </c>
      <c r="AK131">
        <v>1464</v>
      </c>
      <c r="AL131">
        <v>1429</v>
      </c>
      <c r="AM131">
        <v>1417</v>
      </c>
      <c r="AN131">
        <v>1445</v>
      </c>
      <c r="AO131">
        <v>1402</v>
      </c>
      <c r="AP131">
        <v>1422</v>
      </c>
      <c r="AQ131">
        <v>1457</v>
      </c>
      <c r="AR131">
        <v>1477</v>
      </c>
      <c r="AS131">
        <v>1445</v>
      </c>
      <c r="AT131">
        <v>1432</v>
      </c>
      <c r="AU131">
        <v>1442</v>
      </c>
      <c r="AV131">
        <v>1409</v>
      </c>
      <c r="AW131">
        <v>1503</v>
      </c>
      <c r="AX131">
        <v>1426</v>
      </c>
      <c r="AY131">
        <v>1465</v>
      </c>
      <c r="AZ131">
        <v>1466</v>
      </c>
      <c r="BA131">
        <v>1469</v>
      </c>
      <c r="BB131">
        <v>1500</v>
      </c>
      <c r="BC131">
        <v>1407</v>
      </c>
      <c r="BD131">
        <v>1393</v>
      </c>
      <c r="BE131">
        <v>1408</v>
      </c>
      <c r="BF131">
        <v>1418.5</v>
      </c>
      <c r="BG131">
        <v>1436</v>
      </c>
      <c r="BH131">
        <v>1457.5</v>
      </c>
      <c r="BI131">
        <v>1477</v>
      </c>
      <c r="BJ131">
        <v>1515</v>
      </c>
      <c r="BK131">
        <v>1441.5</v>
      </c>
    </row>
    <row r="132" spans="1:63" x14ac:dyDescent="0.2">
      <c r="A132">
        <v>65</v>
      </c>
      <c r="B132">
        <v>4989996.8</v>
      </c>
      <c r="C132">
        <v>2393780.2999999998</v>
      </c>
      <c r="D132">
        <v>6772724.9000000004</v>
      </c>
      <c r="E132">
        <v>1437</v>
      </c>
      <c r="F132">
        <v>1498</v>
      </c>
      <c r="G132">
        <v>1400</v>
      </c>
      <c r="H132">
        <v>1473</v>
      </c>
      <c r="I132">
        <v>1447</v>
      </c>
      <c r="J132">
        <v>1515</v>
      </c>
      <c r="K132">
        <v>1458</v>
      </c>
      <c r="L132">
        <v>1417</v>
      </c>
      <c r="M132">
        <v>1436</v>
      </c>
      <c r="N132">
        <v>1421</v>
      </c>
      <c r="O132">
        <v>1447</v>
      </c>
      <c r="P132">
        <v>1413</v>
      </c>
      <c r="Q132">
        <v>1420</v>
      </c>
      <c r="R132">
        <v>1456</v>
      </c>
      <c r="S132">
        <v>1508</v>
      </c>
      <c r="T132">
        <v>1429</v>
      </c>
      <c r="U132">
        <v>1436</v>
      </c>
      <c r="V132">
        <v>1471</v>
      </c>
      <c r="W132">
        <v>1444</v>
      </c>
      <c r="X132">
        <v>1414</v>
      </c>
      <c r="Y132">
        <v>1393</v>
      </c>
      <c r="Z132">
        <v>1429</v>
      </c>
      <c r="AA132">
        <v>1418</v>
      </c>
      <c r="AB132">
        <v>1408</v>
      </c>
      <c r="AC132">
        <v>1413</v>
      </c>
      <c r="AD132">
        <v>1419</v>
      </c>
      <c r="AE132">
        <v>1447</v>
      </c>
      <c r="AF132">
        <v>1431</v>
      </c>
      <c r="AG132">
        <v>1457</v>
      </c>
      <c r="AH132">
        <v>1423</v>
      </c>
      <c r="AI132">
        <v>1407</v>
      </c>
      <c r="AJ132">
        <v>1453</v>
      </c>
      <c r="AK132">
        <v>1464</v>
      </c>
      <c r="AL132">
        <v>1429</v>
      </c>
      <c r="AM132">
        <v>1417</v>
      </c>
      <c r="AN132">
        <v>1445</v>
      </c>
      <c r="AO132">
        <v>1402</v>
      </c>
      <c r="AP132">
        <v>1422</v>
      </c>
      <c r="AQ132">
        <v>1457</v>
      </c>
      <c r="AR132">
        <v>1477</v>
      </c>
      <c r="AS132">
        <v>1445</v>
      </c>
      <c r="AT132">
        <v>1432</v>
      </c>
      <c r="AU132">
        <v>1442</v>
      </c>
      <c r="AV132">
        <v>1409</v>
      </c>
      <c r="AW132">
        <v>1503</v>
      </c>
      <c r="AX132">
        <v>1426</v>
      </c>
      <c r="AY132">
        <v>1465</v>
      </c>
      <c r="AZ132">
        <v>1466</v>
      </c>
      <c r="BA132">
        <v>1469</v>
      </c>
      <c r="BB132">
        <v>1500</v>
      </c>
      <c r="BC132">
        <v>1407</v>
      </c>
      <c r="BD132">
        <v>1393</v>
      </c>
      <c r="BE132">
        <v>1408</v>
      </c>
      <c r="BF132">
        <v>1418.5</v>
      </c>
      <c r="BG132">
        <v>1436</v>
      </c>
      <c r="BH132">
        <v>1457.5</v>
      </c>
      <c r="BI132">
        <v>1477</v>
      </c>
      <c r="BJ132">
        <v>1515</v>
      </c>
      <c r="BK132">
        <v>1441.5</v>
      </c>
    </row>
    <row r="133" spans="1:63" x14ac:dyDescent="0.2">
      <c r="A133">
        <v>66</v>
      </c>
      <c r="B133">
        <v>5068758.0999999996</v>
      </c>
      <c r="C133">
        <v>2398860</v>
      </c>
      <c r="D133">
        <v>6863788.5999999996</v>
      </c>
      <c r="E133">
        <v>1437</v>
      </c>
      <c r="F133">
        <v>1498</v>
      </c>
      <c r="G133">
        <v>1400</v>
      </c>
      <c r="H133">
        <v>1473</v>
      </c>
      <c r="I133">
        <v>1447</v>
      </c>
      <c r="J133">
        <v>1515</v>
      </c>
      <c r="K133">
        <v>1458</v>
      </c>
      <c r="L133">
        <v>1417</v>
      </c>
      <c r="M133">
        <v>1436</v>
      </c>
      <c r="N133">
        <v>1421</v>
      </c>
      <c r="O133">
        <v>1447</v>
      </c>
      <c r="P133">
        <v>1413</v>
      </c>
      <c r="Q133">
        <v>1420</v>
      </c>
      <c r="R133">
        <v>1456</v>
      </c>
      <c r="S133">
        <v>1508</v>
      </c>
      <c r="T133">
        <v>1429</v>
      </c>
      <c r="U133">
        <v>1436</v>
      </c>
      <c r="V133">
        <v>1471</v>
      </c>
      <c r="W133">
        <v>1444</v>
      </c>
      <c r="X133">
        <v>1414</v>
      </c>
      <c r="Y133">
        <v>1393</v>
      </c>
      <c r="Z133">
        <v>1429</v>
      </c>
      <c r="AA133">
        <v>1418</v>
      </c>
      <c r="AB133">
        <v>1408</v>
      </c>
      <c r="AC133">
        <v>1413</v>
      </c>
      <c r="AD133">
        <v>1419</v>
      </c>
      <c r="AE133">
        <v>1447</v>
      </c>
      <c r="AF133">
        <v>1431</v>
      </c>
      <c r="AG133">
        <v>1457</v>
      </c>
      <c r="AH133">
        <v>1423</v>
      </c>
      <c r="AI133">
        <v>1407</v>
      </c>
      <c r="AJ133">
        <v>1453</v>
      </c>
      <c r="AK133">
        <v>1464</v>
      </c>
      <c r="AL133">
        <v>1429</v>
      </c>
      <c r="AM133">
        <v>1417</v>
      </c>
      <c r="AN133">
        <v>1445</v>
      </c>
      <c r="AO133">
        <v>1402</v>
      </c>
      <c r="AP133">
        <v>1422</v>
      </c>
      <c r="AQ133">
        <v>1457</v>
      </c>
      <c r="AR133">
        <v>1477</v>
      </c>
      <c r="AS133">
        <v>1445</v>
      </c>
      <c r="AT133">
        <v>1432</v>
      </c>
      <c r="AU133">
        <v>1442</v>
      </c>
      <c r="AV133">
        <v>1409</v>
      </c>
      <c r="AW133">
        <v>1503</v>
      </c>
      <c r="AX133">
        <v>1426</v>
      </c>
      <c r="AY133">
        <v>1465</v>
      </c>
      <c r="AZ133">
        <v>1466</v>
      </c>
      <c r="BA133">
        <v>1469</v>
      </c>
      <c r="BB133">
        <v>1500</v>
      </c>
      <c r="BC133">
        <v>1407</v>
      </c>
      <c r="BD133">
        <v>1393</v>
      </c>
      <c r="BE133">
        <v>1408</v>
      </c>
      <c r="BF133">
        <v>1418.5</v>
      </c>
      <c r="BG133">
        <v>1436</v>
      </c>
      <c r="BH133">
        <v>1457.5</v>
      </c>
      <c r="BI133">
        <v>1477</v>
      </c>
      <c r="BJ133">
        <v>1515</v>
      </c>
      <c r="BK133">
        <v>1441.5</v>
      </c>
    </row>
    <row r="134" spans="1:63" x14ac:dyDescent="0.2">
      <c r="A134">
        <v>67</v>
      </c>
      <c r="B134">
        <v>5174191.8</v>
      </c>
      <c r="C134">
        <v>2400546.5</v>
      </c>
      <c r="D134">
        <v>6979163.0999999996</v>
      </c>
      <c r="E134">
        <v>1437</v>
      </c>
      <c r="F134">
        <v>1498</v>
      </c>
      <c r="G134">
        <v>1400</v>
      </c>
      <c r="H134">
        <v>1473</v>
      </c>
      <c r="I134">
        <v>1447</v>
      </c>
      <c r="J134">
        <v>1515</v>
      </c>
      <c r="K134">
        <v>1458</v>
      </c>
      <c r="L134">
        <v>1417</v>
      </c>
      <c r="M134">
        <v>1436</v>
      </c>
      <c r="N134">
        <v>1421</v>
      </c>
      <c r="O134">
        <v>1447</v>
      </c>
      <c r="P134">
        <v>1413</v>
      </c>
      <c r="Q134">
        <v>1420</v>
      </c>
      <c r="R134">
        <v>1456</v>
      </c>
      <c r="S134">
        <v>1508</v>
      </c>
      <c r="T134">
        <v>1429</v>
      </c>
      <c r="U134">
        <v>1436</v>
      </c>
      <c r="V134">
        <v>1471</v>
      </c>
      <c r="W134">
        <v>1444</v>
      </c>
      <c r="X134">
        <v>1414</v>
      </c>
      <c r="Y134">
        <v>1393</v>
      </c>
      <c r="Z134">
        <v>1429</v>
      </c>
      <c r="AA134">
        <v>1418</v>
      </c>
      <c r="AB134">
        <v>1408</v>
      </c>
      <c r="AC134">
        <v>1413</v>
      </c>
      <c r="AD134">
        <v>1419</v>
      </c>
      <c r="AE134">
        <v>1447</v>
      </c>
      <c r="AF134">
        <v>1431</v>
      </c>
      <c r="AG134">
        <v>1457</v>
      </c>
      <c r="AH134">
        <v>1423</v>
      </c>
      <c r="AI134">
        <v>1407</v>
      </c>
      <c r="AJ134">
        <v>1453</v>
      </c>
      <c r="AK134">
        <v>1464</v>
      </c>
      <c r="AL134">
        <v>1428</v>
      </c>
      <c r="AM134">
        <v>1417</v>
      </c>
      <c r="AN134">
        <v>1445</v>
      </c>
      <c r="AO134">
        <v>1402</v>
      </c>
      <c r="AP134">
        <v>1422</v>
      </c>
      <c r="AQ134">
        <v>1457</v>
      </c>
      <c r="AR134">
        <v>1477</v>
      </c>
      <c r="AS134">
        <v>1445</v>
      </c>
      <c r="AT134">
        <v>1432</v>
      </c>
      <c r="AU134">
        <v>1442</v>
      </c>
      <c r="AV134">
        <v>1409</v>
      </c>
      <c r="AW134">
        <v>1503</v>
      </c>
      <c r="AX134">
        <v>1426</v>
      </c>
      <c r="AY134">
        <v>1465</v>
      </c>
      <c r="AZ134">
        <v>1465</v>
      </c>
      <c r="BA134">
        <v>1469</v>
      </c>
      <c r="BB134">
        <v>1500</v>
      </c>
      <c r="BC134">
        <v>1407</v>
      </c>
      <c r="BD134">
        <v>1393</v>
      </c>
      <c r="BE134">
        <v>1408</v>
      </c>
      <c r="BF134">
        <v>1418.5</v>
      </c>
      <c r="BG134">
        <v>1436</v>
      </c>
      <c r="BH134">
        <v>1457.5</v>
      </c>
      <c r="BI134">
        <v>1477</v>
      </c>
      <c r="BJ134">
        <v>1515</v>
      </c>
      <c r="BK134">
        <v>1441.4</v>
      </c>
    </row>
    <row r="135" spans="1:63" x14ac:dyDescent="0.2">
      <c r="A135">
        <v>68</v>
      </c>
      <c r="B135">
        <v>5282284.9000000004</v>
      </c>
      <c r="C135">
        <v>2401803.9</v>
      </c>
      <c r="D135">
        <v>7157445.7000000002</v>
      </c>
      <c r="E135">
        <v>1437</v>
      </c>
      <c r="F135">
        <v>1498</v>
      </c>
      <c r="G135">
        <v>1400</v>
      </c>
      <c r="H135">
        <v>1473</v>
      </c>
      <c r="I135">
        <v>1447</v>
      </c>
      <c r="J135">
        <v>1515</v>
      </c>
      <c r="K135">
        <v>1458</v>
      </c>
      <c r="L135">
        <v>1417</v>
      </c>
      <c r="M135">
        <v>1436</v>
      </c>
      <c r="N135">
        <v>1421</v>
      </c>
      <c r="O135">
        <v>1447</v>
      </c>
      <c r="P135">
        <v>1413</v>
      </c>
      <c r="Q135">
        <v>1420</v>
      </c>
      <c r="R135">
        <v>1456</v>
      </c>
      <c r="S135">
        <v>1508</v>
      </c>
      <c r="T135">
        <v>1429</v>
      </c>
      <c r="U135">
        <v>1436</v>
      </c>
      <c r="V135">
        <v>1471</v>
      </c>
      <c r="W135">
        <v>1444</v>
      </c>
      <c r="X135">
        <v>1414</v>
      </c>
      <c r="Y135">
        <v>1393</v>
      </c>
      <c r="Z135">
        <v>1429</v>
      </c>
      <c r="AA135">
        <v>1418</v>
      </c>
      <c r="AB135">
        <v>1408</v>
      </c>
      <c r="AC135">
        <v>1413</v>
      </c>
      <c r="AD135">
        <v>1419</v>
      </c>
      <c r="AE135">
        <v>1447</v>
      </c>
      <c r="AF135">
        <v>1431</v>
      </c>
      <c r="AG135">
        <v>1457</v>
      </c>
      <c r="AH135">
        <v>1423</v>
      </c>
      <c r="AI135">
        <v>1407</v>
      </c>
      <c r="AJ135">
        <v>1453</v>
      </c>
      <c r="AK135">
        <v>1464</v>
      </c>
      <c r="AL135">
        <v>1428</v>
      </c>
      <c r="AM135">
        <v>1417</v>
      </c>
      <c r="AN135">
        <v>1445</v>
      </c>
      <c r="AO135">
        <v>1402</v>
      </c>
      <c r="AP135">
        <v>1422</v>
      </c>
      <c r="AQ135">
        <v>1457</v>
      </c>
      <c r="AR135">
        <v>1477</v>
      </c>
      <c r="AS135">
        <v>1445</v>
      </c>
      <c r="AT135">
        <v>1432</v>
      </c>
      <c r="AU135">
        <v>1442</v>
      </c>
      <c r="AV135">
        <v>1409</v>
      </c>
      <c r="AW135">
        <v>1503</v>
      </c>
      <c r="AX135">
        <v>1426</v>
      </c>
      <c r="AY135">
        <v>1465</v>
      </c>
      <c r="AZ135">
        <v>1465</v>
      </c>
      <c r="BA135">
        <v>1469</v>
      </c>
      <c r="BB135">
        <v>1500</v>
      </c>
      <c r="BC135">
        <v>1407</v>
      </c>
      <c r="BD135">
        <v>1393</v>
      </c>
      <c r="BE135">
        <v>1408</v>
      </c>
      <c r="BF135">
        <v>1418.5</v>
      </c>
      <c r="BG135">
        <v>1436</v>
      </c>
      <c r="BH135">
        <v>1457.5</v>
      </c>
      <c r="BI135">
        <v>1477</v>
      </c>
      <c r="BJ135">
        <v>1515</v>
      </c>
      <c r="BK135">
        <v>1441.4</v>
      </c>
    </row>
    <row r="136" spans="1:63" x14ac:dyDescent="0.2">
      <c r="A136">
        <v>69</v>
      </c>
      <c r="B136">
        <v>5388803.5</v>
      </c>
      <c r="C136">
        <v>2403254.2999999998</v>
      </c>
      <c r="D136">
        <v>7335692.2999999998</v>
      </c>
      <c r="E136">
        <v>1437</v>
      </c>
      <c r="F136">
        <v>1498</v>
      </c>
      <c r="G136">
        <v>1400</v>
      </c>
      <c r="H136">
        <v>1473</v>
      </c>
      <c r="I136">
        <v>1447</v>
      </c>
      <c r="J136">
        <v>1515</v>
      </c>
      <c r="K136">
        <v>1458</v>
      </c>
      <c r="L136">
        <v>1417</v>
      </c>
      <c r="M136">
        <v>1436</v>
      </c>
      <c r="N136">
        <v>1421</v>
      </c>
      <c r="O136">
        <v>1447</v>
      </c>
      <c r="P136">
        <v>1413</v>
      </c>
      <c r="Q136">
        <v>1420</v>
      </c>
      <c r="R136">
        <v>1456</v>
      </c>
      <c r="S136">
        <v>1508</v>
      </c>
      <c r="T136">
        <v>1429</v>
      </c>
      <c r="U136">
        <v>1436</v>
      </c>
      <c r="V136">
        <v>1471</v>
      </c>
      <c r="W136">
        <v>1444</v>
      </c>
      <c r="X136">
        <v>1414</v>
      </c>
      <c r="Y136">
        <v>1393</v>
      </c>
      <c r="Z136">
        <v>1429</v>
      </c>
      <c r="AA136">
        <v>1418</v>
      </c>
      <c r="AB136">
        <v>1408</v>
      </c>
      <c r="AC136">
        <v>1413</v>
      </c>
      <c r="AD136">
        <v>1419</v>
      </c>
      <c r="AE136">
        <v>1447</v>
      </c>
      <c r="AF136">
        <v>1431</v>
      </c>
      <c r="AG136">
        <v>1457</v>
      </c>
      <c r="AH136">
        <v>1423</v>
      </c>
      <c r="AI136">
        <v>1407</v>
      </c>
      <c r="AJ136">
        <v>1453</v>
      </c>
      <c r="AK136">
        <v>1464</v>
      </c>
      <c r="AL136">
        <v>1428</v>
      </c>
      <c r="AM136">
        <v>1417</v>
      </c>
      <c r="AN136">
        <v>1445</v>
      </c>
      <c r="AO136">
        <v>1402</v>
      </c>
      <c r="AP136">
        <v>1422</v>
      </c>
      <c r="AQ136">
        <v>1457</v>
      </c>
      <c r="AR136">
        <v>1477</v>
      </c>
      <c r="AS136">
        <v>1445</v>
      </c>
      <c r="AT136">
        <v>1432</v>
      </c>
      <c r="AU136">
        <v>1442</v>
      </c>
      <c r="AV136">
        <v>1409</v>
      </c>
      <c r="AW136">
        <v>1503</v>
      </c>
      <c r="AX136">
        <v>1426</v>
      </c>
      <c r="AY136">
        <v>1465</v>
      </c>
      <c r="AZ136">
        <v>1465</v>
      </c>
      <c r="BA136">
        <v>1469</v>
      </c>
      <c r="BB136">
        <v>1500</v>
      </c>
      <c r="BC136">
        <v>1407</v>
      </c>
      <c r="BD136">
        <v>1393</v>
      </c>
      <c r="BE136">
        <v>1408</v>
      </c>
      <c r="BF136">
        <v>1418.5</v>
      </c>
      <c r="BG136">
        <v>1436</v>
      </c>
      <c r="BH136">
        <v>1457.5</v>
      </c>
      <c r="BI136">
        <v>1477</v>
      </c>
      <c r="BJ136">
        <v>1515</v>
      </c>
      <c r="BK136">
        <v>1441.4</v>
      </c>
    </row>
    <row r="137" spans="1:63" x14ac:dyDescent="0.2">
      <c r="A137">
        <v>70</v>
      </c>
      <c r="B137">
        <v>5462367.7999999998</v>
      </c>
      <c r="C137">
        <v>2407462</v>
      </c>
      <c r="D137">
        <v>7516130.7999999998</v>
      </c>
      <c r="E137">
        <v>1437</v>
      </c>
      <c r="F137">
        <v>1498</v>
      </c>
      <c r="G137">
        <v>1400</v>
      </c>
      <c r="H137">
        <v>1473</v>
      </c>
      <c r="I137">
        <v>1447</v>
      </c>
      <c r="J137">
        <v>1515</v>
      </c>
      <c r="K137">
        <v>1458</v>
      </c>
      <c r="L137">
        <v>1417</v>
      </c>
      <c r="M137">
        <v>1436</v>
      </c>
      <c r="N137">
        <v>1421</v>
      </c>
      <c r="O137">
        <v>1447</v>
      </c>
      <c r="P137">
        <v>1413</v>
      </c>
      <c r="Q137">
        <v>1420</v>
      </c>
      <c r="R137">
        <v>1456</v>
      </c>
      <c r="S137">
        <v>1508</v>
      </c>
      <c r="T137">
        <v>1429</v>
      </c>
      <c r="U137">
        <v>1436</v>
      </c>
      <c r="V137">
        <v>1471</v>
      </c>
      <c r="W137">
        <v>1444</v>
      </c>
      <c r="X137">
        <v>1414</v>
      </c>
      <c r="Y137">
        <v>1393</v>
      </c>
      <c r="Z137">
        <v>1429</v>
      </c>
      <c r="AA137">
        <v>1418</v>
      </c>
      <c r="AB137">
        <v>1408</v>
      </c>
      <c r="AC137">
        <v>1413</v>
      </c>
      <c r="AD137">
        <v>1419</v>
      </c>
      <c r="AE137">
        <v>1447</v>
      </c>
      <c r="AF137">
        <v>1431</v>
      </c>
      <c r="AG137">
        <v>1457</v>
      </c>
      <c r="AH137">
        <v>1423</v>
      </c>
      <c r="AI137">
        <v>1407</v>
      </c>
      <c r="AJ137">
        <v>1453</v>
      </c>
      <c r="AK137">
        <v>1464</v>
      </c>
      <c r="AL137">
        <v>1428</v>
      </c>
      <c r="AM137">
        <v>1417</v>
      </c>
      <c r="AN137">
        <v>1445</v>
      </c>
      <c r="AO137">
        <v>1402</v>
      </c>
      <c r="AP137">
        <v>1422</v>
      </c>
      <c r="AQ137">
        <v>1457</v>
      </c>
      <c r="AR137">
        <v>1477</v>
      </c>
      <c r="AS137">
        <v>1445</v>
      </c>
      <c r="AT137">
        <v>1432</v>
      </c>
      <c r="AU137">
        <v>1442</v>
      </c>
      <c r="AV137">
        <v>1409</v>
      </c>
      <c r="AW137">
        <v>1503</v>
      </c>
      <c r="AX137">
        <v>1426</v>
      </c>
      <c r="AY137">
        <v>1465</v>
      </c>
      <c r="AZ137">
        <v>1465</v>
      </c>
      <c r="BA137">
        <v>1469</v>
      </c>
      <c r="BB137">
        <v>1500</v>
      </c>
      <c r="BC137">
        <v>1407</v>
      </c>
      <c r="BD137">
        <v>1393</v>
      </c>
      <c r="BE137">
        <v>1408</v>
      </c>
      <c r="BF137">
        <v>1418.5</v>
      </c>
      <c r="BG137">
        <v>1436</v>
      </c>
      <c r="BH137">
        <v>1457.5</v>
      </c>
      <c r="BI137">
        <v>1477</v>
      </c>
      <c r="BJ137">
        <v>1515</v>
      </c>
      <c r="BK137">
        <v>1441.4</v>
      </c>
    </row>
    <row r="138" spans="1:63" x14ac:dyDescent="0.2">
      <c r="A138">
        <v>71</v>
      </c>
      <c r="B138">
        <v>5517425.4000000004</v>
      </c>
      <c r="C138">
        <v>2408450.7999999998</v>
      </c>
      <c r="D138">
        <v>7605065.0999999996</v>
      </c>
      <c r="E138">
        <v>1437</v>
      </c>
      <c r="F138">
        <v>1498</v>
      </c>
      <c r="G138">
        <v>1400</v>
      </c>
      <c r="H138">
        <v>1473</v>
      </c>
      <c r="I138">
        <v>1447</v>
      </c>
      <c r="J138">
        <v>1515</v>
      </c>
      <c r="K138">
        <v>1458</v>
      </c>
      <c r="L138">
        <v>1417</v>
      </c>
      <c r="M138">
        <v>1436</v>
      </c>
      <c r="N138">
        <v>1421</v>
      </c>
      <c r="O138">
        <v>1447</v>
      </c>
      <c r="P138">
        <v>1413</v>
      </c>
      <c r="Q138">
        <v>1420</v>
      </c>
      <c r="R138">
        <v>1456</v>
      </c>
      <c r="S138">
        <v>1508</v>
      </c>
      <c r="T138">
        <v>1429</v>
      </c>
      <c r="U138">
        <v>1436</v>
      </c>
      <c r="V138">
        <v>1471</v>
      </c>
      <c r="W138">
        <v>1444</v>
      </c>
      <c r="X138">
        <v>1414</v>
      </c>
      <c r="Y138">
        <v>1393</v>
      </c>
      <c r="Z138">
        <v>1429</v>
      </c>
      <c r="AA138">
        <v>1418</v>
      </c>
      <c r="AB138">
        <v>1408</v>
      </c>
      <c r="AC138">
        <v>1413</v>
      </c>
      <c r="AD138">
        <v>1419</v>
      </c>
      <c r="AE138">
        <v>1447</v>
      </c>
      <c r="AF138">
        <v>1431</v>
      </c>
      <c r="AG138">
        <v>1457</v>
      </c>
      <c r="AH138">
        <v>1423</v>
      </c>
      <c r="AI138">
        <v>1407</v>
      </c>
      <c r="AJ138">
        <v>1453</v>
      </c>
      <c r="AK138">
        <v>1464</v>
      </c>
      <c r="AL138">
        <v>1428</v>
      </c>
      <c r="AM138">
        <v>1417</v>
      </c>
      <c r="AN138">
        <v>1445</v>
      </c>
      <c r="AO138">
        <v>1402</v>
      </c>
      <c r="AP138">
        <v>1422</v>
      </c>
      <c r="AQ138">
        <v>1457</v>
      </c>
      <c r="AR138">
        <v>1477</v>
      </c>
      <c r="AS138">
        <v>1445</v>
      </c>
      <c r="AT138">
        <v>1432</v>
      </c>
      <c r="AU138">
        <v>1442</v>
      </c>
      <c r="AV138">
        <v>1409</v>
      </c>
      <c r="AW138">
        <v>1503</v>
      </c>
      <c r="AX138">
        <v>1426</v>
      </c>
      <c r="AY138">
        <v>1465</v>
      </c>
      <c r="AZ138">
        <v>1465</v>
      </c>
      <c r="BA138">
        <v>1469</v>
      </c>
      <c r="BB138">
        <v>1500</v>
      </c>
      <c r="BC138">
        <v>1407</v>
      </c>
      <c r="BD138">
        <v>1393</v>
      </c>
      <c r="BE138">
        <v>1408</v>
      </c>
      <c r="BF138">
        <v>1418.5</v>
      </c>
      <c r="BG138">
        <v>1436</v>
      </c>
      <c r="BH138">
        <v>1457.5</v>
      </c>
      <c r="BI138">
        <v>1477</v>
      </c>
      <c r="BJ138">
        <v>1515</v>
      </c>
      <c r="BK138">
        <v>1441.4</v>
      </c>
    </row>
    <row r="139" spans="1:63" x14ac:dyDescent="0.2">
      <c r="A139">
        <v>72</v>
      </c>
      <c r="B139">
        <v>5571478.7999999998</v>
      </c>
      <c r="C139">
        <v>2410478.2999999998</v>
      </c>
      <c r="D139">
        <v>7694819.7999999998</v>
      </c>
      <c r="E139">
        <v>1437</v>
      </c>
      <c r="F139">
        <v>1498</v>
      </c>
      <c r="G139">
        <v>1400</v>
      </c>
      <c r="H139">
        <v>1473</v>
      </c>
      <c r="I139">
        <v>1447</v>
      </c>
      <c r="J139">
        <v>1515</v>
      </c>
      <c r="K139">
        <v>1458</v>
      </c>
      <c r="L139">
        <v>1417</v>
      </c>
      <c r="M139">
        <v>1436</v>
      </c>
      <c r="N139">
        <v>1421</v>
      </c>
      <c r="O139">
        <v>1447</v>
      </c>
      <c r="P139">
        <v>1413</v>
      </c>
      <c r="Q139">
        <v>1420</v>
      </c>
      <c r="R139">
        <v>1456</v>
      </c>
      <c r="S139">
        <v>1508</v>
      </c>
      <c r="T139">
        <v>1429</v>
      </c>
      <c r="U139">
        <v>1436</v>
      </c>
      <c r="V139">
        <v>1471</v>
      </c>
      <c r="W139">
        <v>1444</v>
      </c>
      <c r="X139">
        <v>1414</v>
      </c>
      <c r="Y139">
        <v>1393</v>
      </c>
      <c r="Z139">
        <v>1429</v>
      </c>
      <c r="AA139">
        <v>1418</v>
      </c>
      <c r="AB139">
        <v>1408</v>
      </c>
      <c r="AC139">
        <v>1413</v>
      </c>
      <c r="AD139">
        <v>1419</v>
      </c>
      <c r="AE139">
        <v>1447</v>
      </c>
      <c r="AF139">
        <v>1431</v>
      </c>
      <c r="AG139">
        <v>1457</v>
      </c>
      <c r="AH139">
        <v>1423</v>
      </c>
      <c r="AI139">
        <v>1407</v>
      </c>
      <c r="AJ139">
        <v>1453</v>
      </c>
      <c r="AK139">
        <v>1464</v>
      </c>
      <c r="AL139">
        <v>1428</v>
      </c>
      <c r="AM139">
        <v>1417</v>
      </c>
      <c r="AN139">
        <v>1445</v>
      </c>
      <c r="AO139">
        <v>1402</v>
      </c>
      <c r="AP139">
        <v>1422</v>
      </c>
      <c r="AQ139">
        <v>1457</v>
      </c>
      <c r="AR139">
        <v>1477</v>
      </c>
      <c r="AS139">
        <v>1445</v>
      </c>
      <c r="AT139">
        <v>1432</v>
      </c>
      <c r="AU139">
        <v>1442</v>
      </c>
      <c r="AV139">
        <v>1409</v>
      </c>
      <c r="AW139">
        <v>1503</v>
      </c>
      <c r="AX139">
        <v>1426</v>
      </c>
      <c r="AY139">
        <v>1465</v>
      </c>
      <c r="AZ139">
        <v>1465</v>
      </c>
      <c r="BA139">
        <v>1469</v>
      </c>
      <c r="BB139">
        <v>1500</v>
      </c>
      <c r="BC139">
        <v>1407</v>
      </c>
      <c r="BD139">
        <v>1393</v>
      </c>
      <c r="BE139">
        <v>1408</v>
      </c>
      <c r="BF139">
        <v>1418.5</v>
      </c>
      <c r="BG139">
        <v>1436</v>
      </c>
      <c r="BH139">
        <v>1457.5</v>
      </c>
      <c r="BI139">
        <v>1477</v>
      </c>
      <c r="BJ139">
        <v>1515</v>
      </c>
      <c r="BK139">
        <v>1441.4</v>
      </c>
    </row>
    <row r="140" spans="1:63" x14ac:dyDescent="0.2">
      <c r="A140">
        <v>73</v>
      </c>
      <c r="B140">
        <v>5625689.4000000004</v>
      </c>
      <c r="C140">
        <v>2415370</v>
      </c>
      <c r="D140">
        <v>7784453.7999999998</v>
      </c>
      <c r="E140">
        <v>1437</v>
      </c>
      <c r="F140">
        <v>1498</v>
      </c>
      <c r="G140">
        <v>1400</v>
      </c>
      <c r="H140">
        <v>1473</v>
      </c>
      <c r="I140">
        <v>1447</v>
      </c>
      <c r="J140">
        <v>1515</v>
      </c>
      <c r="K140">
        <v>1458</v>
      </c>
      <c r="L140">
        <v>1417</v>
      </c>
      <c r="M140">
        <v>1436</v>
      </c>
      <c r="N140">
        <v>1421</v>
      </c>
      <c r="O140">
        <v>1447</v>
      </c>
      <c r="P140">
        <v>1413</v>
      </c>
      <c r="Q140">
        <v>1420</v>
      </c>
      <c r="R140">
        <v>1456</v>
      </c>
      <c r="S140">
        <v>1508</v>
      </c>
      <c r="T140">
        <v>1429</v>
      </c>
      <c r="U140">
        <v>1436</v>
      </c>
      <c r="V140">
        <v>1471</v>
      </c>
      <c r="W140">
        <v>1444</v>
      </c>
      <c r="X140">
        <v>1414</v>
      </c>
      <c r="Y140">
        <v>1393</v>
      </c>
      <c r="Z140">
        <v>1429</v>
      </c>
      <c r="AA140">
        <v>1418</v>
      </c>
      <c r="AB140">
        <v>1408</v>
      </c>
      <c r="AC140">
        <v>1413</v>
      </c>
      <c r="AD140">
        <v>1419</v>
      </c>
      <c r="AE140">
        <v>1447</v>
      </c>
      <c r="AF140">
        <v>1431</v>
      </c>
      <c r="AG140">
        <v>1457</v>
      </c>
      <c r="AH140">
        <v>1423</v>
      </c>
      <c r="AI140">
        <v>1407</v>
      </c>
      <c r="AJ140">
        <v>1453</v>
      </c>
      <c r="AK140">
        <v>1464</v>
      </c>
      <c r="AL140">
        <v>1428</v>
      </c>
      <c r="AM140">
        <v>1417</v>
      </c>
      <c r="AN140">
        <v>1445</v>
      </c>
      <c r="AO140">
        <v>1402</v>
      </c>
      <c r="AP140">
        <v>1422</v>
      </c>
      <c r="AQ140">
        <v>1457</v>
      </c>
      <c r="AR140">
        <v>1477</v>
      </c>
      <c r="AS140">
        <v>1445</v>
      </c>
      <c r="AT140">
        <v>1432</v>
      </c>
      <c r="AU140">
        <v>1442</v>
      </c>
      <c r="AV140">
        <v>1409</v>
      </c>
      <c r="AW140">
        <v>1503</v>
      </c>
      <c r="AX140">
        <v>1426</v>
      </c>
      <c r="AY140">
        <v>1465</v>
      </c>
      <c r="AZ140">
        <v>1465</v>
      </c>
      <c r="BA140">
        <v>1469</v>
      </c>
      <c r="BB140">
        <v>1500</v>
      </c>
      <c r="BC140">
        <v>1407</v>
      </c>
      <c r="BD140">
        <v>1393</v>
      </c>
      <c r="BE140">
        <v>1408</v>
      </c>
      <c r="BF140">
        <v>1418.5</v>
      </c>
      <c r="BG140">
        <v>1436</v>
      </c>
      <c r="BH140">
        <v>1457.5</v>
      </c>
      <c r="BI140">
        <v>1477</v>
      </c>
      <c r="BJ140">
        <v>1515</v>
      </c>
      <c r="BK140">
        <v>1441.4</v>
      </c>
    </row>
    <row r="141" spans="1:63" x14ac:dyDescent="0.2">
      <c r="A141">
        <v>74</v>
      </c>
      <c r="B141">
        <v>5679405.9000000004</v>
      </c>
      <c r="C141">
        <v>2416984.9</v>
      </c>
      <c r="D141">
        <v>7873954.5999999996</v>
      </c>
      <c r="E141">
        <v>1437</v>
      </c>
      <c r="F141">
        <v>1498</v>
      </c>
      <c r="G141">
        <v>1400</v>
      </c>
      <c r="H141">
        <v>1473</v>
      </c>
      <c r="I141">
        <v>1447</v>
      </c>
      <c r="J141">
        <v>1515</v>
      </c>
      <c r="K141">
        <v>1458</v>
      </c>
      <c r="L141">
        <v>1417</v>
      </c>
      <c r="M141">
        <v>1436</v>
      </c>
      <c r="N141">
        <v>1421</v>
      </c>
      <c r="O141">
        <v>1447</v>
      </c>
      <c r="P141">
        <v>1413</v>
      </c>
      <c r="Q141">
        <v>1420</v>
      </c>
      <c r="R141">
        <v>1456</v>
      </c>
      <c r="S141">
        <v>1508</v>
      </c>
      <c r="T141">
        <v>1429</v>
      </c>
      <c r="U141">
        <v>1436</v>
      </c>
      <c r="V141">
        <v>1471</v>
      </c>
      <c r="W141">
        <v>1444</v>
      </c>
      <c r="X141">
        <v>1414</v>
      </c>
      <c r="Y141">
        <v>1393</v>
      </c>
      <c r="Z141">
        <v>1429</v>
      </c>
      <c r="AA141">
        <v>1418</v>
      </c>
      <c r="AB141">
        <v>1408</v>
      </c>
      <c r="AC141">
        <v>1413</v>
      </c>
      <c r="AD141">
        <v>1419</v>
      </c>
      <c r="AE141">
        <v>1447</v>
      </c>
      <c r="AF141">
        <v>1431</v>
      </c>
      <c r="AG141">
        <v>1457</v>
      </c>
      <c r="AH141">
        <v>1423</v>
      </c>
      <c r="AI141">
        <v>1407</v>
      </c>
      <c r="AJ141">
        <v>1453</v>
      </c>
      <c r="AK141">
        <v>1464</v>
      </c>
      <c r="AL141">
        <v>1428</v>
      </c>
      <c r="AM141">
        <v>1417</v>
      </c>
      <c r="AN141">
        <v>1445</v>
      </c>
      <c r="AO141">
        <v>1402</v>
      </c>
      <c r="AP141">
        <v>1422</v>
      </c>
      <c r="AQ141">
        <v>1457</v>
      </c>
      <c r="AR141">
        <v>1477</v>
      </c>
      <c r="AS141">
        <v>1445</v>
      </c>
      <c r="AT141">
        <v>1432</v>
      </c>
      <c r="AU141">
        <v>1442</v>
      </c>
      <c r="AV141">
        <v>1409</v>
      </c>
      <c r="AW141">
        <v>1503</v>
      </c>
      <c r="AX141">
        <v>1426</v>
      </c>
      <c r="AY141">
        <v>1465</v>
      </c>
      <c r="AZ141">
        <v>1465</v>
      </c>
      <c r="BA141">
        <v>1469</v>
      </c>
      <c r="BB141">
        <v>1500</v>
      </c>
      <c r="BC141">
        <v>1407</v>
      </c>
      <c r="BD141">
        <v>1393</v>
      </c>
      <c r="BE141">
        <v>1408</v>
      </c>
      <c r="BF141">
        <v>1418.5</v>
      </c>
      <c r="BG141">
        <v>1436</v>
      </c>
      <c r="BH141">
        <v>1457.5</v>
      </c>
      <c r="BI141">
        <v>1477</v>
      </c>
      <c r="BJ141">
        <v>1515</v>
      </c>
      <c r="BK141">
        <v>1441.4</v>
      </c>
    </row>
    <row r="142" spans="1:63" x14ac:dyDescent="0.2">
      <c r="A142">
        <v>75</v>
      </c>
      <c r="B142">
        <v>5733063.7999999998</v>
      </c>
      <c r="C142">
        <v>2418496.5</v>
      </c>
      <c r="D142">
        <v>7965547.2000000002</v>
      </c>
      <c r="E142">
        <v>1437</v>
      </c>
      <c r="F142">
        <v>1498</v>
      </c>
      <c r="G142">
        <v>1400</v>
      </c>
      <c r="H142">
        <v>1473</v>
      </c>
      <c r="I142">
        <v>1447</v>
      </c>
      <c r="J142">
        <v>1515</v>
      </c>
      <c r="K142">
        <v>1458</v>
      </c>
      <c r="L142">
        <v>1417</v>
      </c>
      <c r="M142">
        <v>1436</v>
      </c>
      <c r="N142">
        <v>1421</v>
      </c>
      <c r="O142">
        <v>1447</v>
      </c>
      <c r="P142">
        <v>1413</v>
      </c>
      <c r="Q142">
        <v>1420</v>
      </c>
      <c r="R142">
        <v>1456</v>
      </c>
      <c r="S142">
        <v>1508</v>
      </c>
      <c r="T142">
        <v>1429</v>
      </c>
      <c r="U142">
        <v>1436</v>
      </c>
      <c r="V142">
        <v>1471</v>
      </c>
      <c r="W142">
        <v>1444</v>
      </c>
      <c r="X142">
        <v>1414</v>
      </c>
      <c r="Y142">
        <v>1393</v>
      </c>
      <c r="Z142">
        <v>1429</v>
      </c>
      <c r="AA142">
        <v>1418</v>
      </c>
      <c r="AB142">
        <v>1408</v>
      </c>
      <c r="AC142">
        <v>1413</v>
      </c>
      <c r="AD142">
        <v>1419</v>
      </c>
      <c r="AE142">
        <v>1447</v>
      </c>
      <c r="AF142">
        <v>1431</v>
      </c>
      <c r="AG142">
        <v>1457</v>
      </c>
      <c r="AH142">
        <v>1423</v>
      </c>
      <c r="AI142">
        <v>1407</v>
      </c>
      <c r="AJ142">
        <v>1453</v>
      </c>
      <c r="AK142">
        <v>1464</v>
      </c>
      <c r="AL142">
        <v>1428</v>
      </c>
      <c r="AM142">
        <v>1417</v>
      </c>
      <c r="AN142">
        <v>1445</v>
      </c>
      <c r="AO142">
        <v>1402</v>
      </c>
      <c r="AP142">
        <v>1422</v>
      </c>
      <c r="AQ142">
        <v>1457</v>
      </c>
      <c r="AR142">
        <v>1477</v>
      </c>
      <c r="AS142">
        <v>1445</v>
      </c>
      <c r="AT142">
        <v>1432</v>
      </c>
      <c r="AU142">
        <v>1442</v>
      </c>
      <c r="AV142">
        <v>1409</v>
      </c>
      <c r="AW142">
        <v>1503</v>
      </c>
      <c r="AX142">
        <v>1426</v>
      </c>
      <c r="AY142">
        <v>1465</v>
      </c>
      <c r="AZ142">
        <v>1465</v>
      </c>
      <c r="BA142">
        <v>1469</v>
      </c>
      <c r="BB142">
        <v>1500</v>
      </c>
      <c r="BC142">
        <v>1407</v>
      </c>
      <c r="BD142">
        <v>1393</v>
      </c>
      <c r="BE142">
        <v>1408</v>
      </c>
      <c r="BF142">
        <v>1418.5</v>
      </c>
      <c r="BG142">
        <v>1436</v>
      </c>
      <c r="BH142">
        <v>1457.5</v>
      </c>
      <c r="BI142">
        <v>1477</v>
      </c>
      <c r="BJ142">
        <v>1515</v>
      </c>
      <c r="BK142">
        <v>1441.4</v>
      </c>
    </row>
    <row r="143" spans="1:63" x14ac:dyDescent="0.2">
      <c r="A143">
        <v>76</v>
      </c>
      <c r="B143">
        <v>5787004.5</v>
      </c>
      <c r="C143">
        <v>2419853.1</v>
      </c>
      <c r="D143">
        <v>8054970.9000000004</v>
      </c>
      <c r="E143">
        <v>1437</v>
      </c>
      <c r="F143">
        <v>1498</v>
      </c>
      <c r="G143">
        <v>1400</v>
      </c>
      <c r="H143">
        <v>1473</v>
      </c>
      <c r="I143">
        <v>1447</v>
      </c>
      <c r="J143">
        <v>1515</v>
      </c>
      <c r="K143">
        <v>1458</v>
      </c>
      <c r="L143">
        <v>1417</v>
      </c>
      <c r="M143">
        <v>1436</v>
      </c>
      <c r="N143">
        <v>1421</v>
      </c>
      <c r="O143">
        <v>1447</v>
      </c>
      <c r="P143">
        <v>1413</v>
      </c>
      <c r="Q143">
        <v>1420</v>
      </c>
      <c r="R143">
        <v>1456</v>
      </c>
      <c r="S143">
        <v>1508</v>
      </c>
      <c r="T143">
        <v>1429</v>
      </c>
      <c r="U143">
        <v>1436</v>
      </c>
      <c r="V143">
        <v>1471</v>
      </c>
      <c r="W143">
        <v>1444</v>
      </c>
      <c r="X143">
        <v>1414</v>
      </c>
      <c r="Y143">
        <v>1393</v>
      </c>
      <c r="Z143">
        <v>1429</v>
      </c>
      <c r="AA143">
        <v>1418</v>
      </c>
      <c r="AB143">
        <v>1408</v>
      </c>
      <c r="AC143">
        <v>1413</v>
      </c>
      <c r="AD143">
        <v>1419</v>
      </c>
      <c r="AE143">
        <v>1447</v>
      </c>
      <c r="AF143">
        <v>1431</v>
      </c>
      <c r="AG143">
        <v>1457</v>
      </c>
      <c r="AH143">
        <v>1423</v>
      </c>
      <c r="AI143">
        <v>1407</v>
      </c>
      <c r="AJ143">
        <v>1453</v>
      </c>
      <c r="AK143">
        <v>1464</v>
      </c>
      <c r="AL143">
        <v>1428</v>
      </c>
      <c r="AM143">
        <v>1417</v>
      </c>
      <c r="AN143">
        <v>1445</v>
      </c>
      <c r="AO143">
        <v>1402</v>
      </c>
      <c r="AP143">
        <v>1422</v>
      </c>
      <c r="AQ143">
        <v>1457</v>
      </c>
      <c r="AR143">
        <v>1477</v>
      </c>
      <c r="AS143">
        <v>1445</v>
      </c>
      <c r="AT143">
        <v>1432</v>
      </c>
      <c r="AU143">
        <v>1442</v>
      </c>
      <c r="AV143">
        <v>1409</v>
      </c>
      <c r="AW143">
        <v>1503</v>
      </c>
      <c r="AX143">
        <v>1426</v>
      </c>
      <c r="AY143">
        <v>1465</v>
      </c>
      <c r="AZ143">
        <v>1465</v>
      </c>
      <c r="BA143">
        <v>1469</v>
      </c>
      <c r="BB143">
        <v>1500</v>
      </c>
      <c r="BC143">
        <v>1407</v>
      </c>
      <c r="BD143">
        <v>1393</v>
      </c>
      <c r="BE143">
        <v>1408</v>
      </c>
      <c r="BF143">
        <v>1418.5</v>
      </c>
      <c r="BG143">
        <v>1436</v>
      </c>
      <c r="BH143">
        <v>1457.5</v>
      </c>
      <c r="BI143">
        <v>1477</v>
      </c>
      <c r="BJ143">
        <v>1515</v>
      </c>
      <c r="BK143">
        <v>1441.4</v>
      </c>
    </row>
    <row r="144" spans="1:63" x14ac:dyDescent="0.2">
      <c r="A144">
        <v>77</v>
      </c>
      <c r="B144">
        <v>5841066.5999999996</v>
      </c>
      <c r="C144">
        <v>2422644.9</v>
      </c>
      <c r="D144">
        <v>8144534.7999999998</v>
      </c>
      <c r="E144">
        <v>1437</v>
      </c>
      <c r="F144">
        <v>1498</v>
      </c>
      <c r="G144">
        <v>1400</v>
      </c>
      <c r="H144">
        <v>1473</v>
      </c>
      <c r="I144">
        <v>1447</v>
      </c>
      <c r="J144">
        <v>1515</v>
      </c>
      <c r="K144">
        <v>1458</v>
      </c>
      <c r="L144">
        <v>1417</v>
      </c>
      <c r="M144">
        <v>1436</v>
      </c>
      <c r="N144">
        <v>1421</v>
      </c>
      <c r="O144">
        <v>1447</v>
      </c>
      <c r="P144">
        <v>1413</v>
      </c>
      <c r="Q144">
        <v>1420</v>
      </c>
      <c r="R144">
        <v>1456</v>
      </c>
      <c r="S144">
        <v>1508</v>
      </c>
      <c r="T144">
        <v>1429</v>
      </c>
      <c r="U144">
        <v>1436</v>
      </c>
      <c r="V144">
        <v>1471</v>
      </c>
      <c r="W144">
        <v>1444</v>
      </c>
      <c r="X144">
        <v>1414</v>
      </c>
      <c r="Y144">
        <v>1393</v>
      </c>
      <c r="Z144">
        <v>1429</v>
      </c>
      <c r="AA144">
        <v>1418</v>
      </c>
      <c r="AB144">
        <v>1408</v>
      </c>
      <c r="AC144">
        <v>1413</v>
      </c>
      <c r="AD144">
        <v>1419</v>
      </c>
      <c r="AE144">
        <v>1447</v>
      </c>
      <c r="AF144">
        <v>1431</v>
      </c>
      <c r="AG144">
        <v>1457</v>
      </c>
      <c r="AH144">
        <v>1423</v>
      </c>
      <c r="AI144">
        <v>1407</v>
      </c>
      <c r="AJ144">
        <v>1453</v>
      </c>
      <c r="AK144">
        <v>1464</v>
      </c>
      <c r="AL144">
        <v>1428</v>
      </c>
      <c r="AM144">
        <v>1417</v>
      </c>
      <c r="AN144">
        <v>1445</v>
      </c>
      <c r="AO144">
        <v>1402</v>
      </c>
      <c r="AP144">
        <v>1422</v>
      </c>
      <c r="AQ144">
        <v>1457</v>
      </c>
      <c r="AR144">
        <v>1477</v>
      </c>
      <c r="AS144">
        <v>1445</v>
      </c>
      <c r="AT144">
        <v>1432</v>
      </c>
      <c r="AU144">
        <v>1442</v>
      </c>
      <c r="AV144">
        <v>1409</v>
      </c>
      <c r="AW144">
        <v>1503</v>
      </c>
      <c r="AX144">
        <v>1426</v>
      </c>
      <c r="AY144">
        <v>1465</v>
      </c>
      <c r="AZ144">
        <v>1465</v>
      </c>
      <c r="BA144">
        <v>1469</v>
      </c>
      <c r="BB144">
        <v>1500</v>
      </c>
      <c r="BC144">
        <v>1407</v>
      </c>
      <c r="BD144">
        <v>1393</v>
      </c>
      <c r="BE144">
        <v>1408</v>
      </c>
      <c r="BF144">
        <v>1418.5</v>
      </c>
      <c r="BG144">
        <v>1436</v>
      </c>
      <c r="BH144">
        <v>1457.5</v>
      </c>
      <c r="BI144">
        <v>1477</v>
      </c>
      <c r="BJ144">
        <v>1515</v>
      </c>
      <c r="BK144">
        <v>1441.4</v>
      </c>
    </row>
    <row r="145" spans="1:63" x14ac:dyDescent="0.2">
      <c r="A145">
        <v>78</v>
      </c>
      <c r="B145">
        <v>5895475.0999999996</v>
      </c>
      <c r="C145">
        <v>2424136.7999999998</v>
      </c>
      <c r="D145">
        <v>8233994.7000000002</v>
      </c>
      <c r="E145">
        <v>1437</v>
      </c>
      <c r="F145">
        <v>1498</v>
      </c>
      <c r="G145">
        <v>1400</v>
      </c>
      <c r="H145">
        <v>1473</v>
      </c>
      <c r="I145">
        <v>1447</v>
      </c>
      <c r="J145">
        <v>1515</v>
      </c>
      <c r="K145">
        <v>1458</v>
      </c>
      <c r="L145">
        <v>1417</v>
      </c>
      <c r="M145">
        <v>1436</v>
      </c>
      <c r="N145">
        <v>1421</v>
      </c>
      <c r="O145">
        <v>1447</v>
      </c>
      <c r="P145">
        <v>1413</v>
      </c>
      <c r="Q145">
        <v>1420</v>
      </c>
      <c r="R145">
        <v>1456</v>
      </c>
      <c r="S145">
        <v>1508</v>
      </c>
      <c r="T145">
        <v>1429</v>
      </c>
      <c r="U145">
        <v>1436</v>
      </c>
      <c r="V145">
        <v>1471</v>
      </c>
      <c r="W145">
        <v>1444</v>
      </c>
      <c r="X145">
        <v>1414</v>
      </c>
      <c r="Y145">
        <v>1393</v>
      </c>
      <c r="Z145">
        <v>1429</v>
      </c>
      <c r="AA145">
        <v>1418</v>
      </c>
      <c r="AB145">
        <v>1408</v>
      </c>
      <c r="AC145">
        <v>1413</v>
      </c>
      <c r="AD145">
        <v>1419</v>
      </c>
      <c r="AE145">
        <v>1447</v>
      </c>
      <c r="AF145">
        <v>1431</v>
      </c>
      <c r="AG145">
        <v>1457</v>
      </c>
      <c r="AH145">
        <v>1423</v>
      </c>
      <c r="AI145">
        <v>1407</v>
      </c>
      <c r="AJ145">
        <v>1453</v>
      </c>
      <c r="AK145">
        <v>1464</v>
      </c>
      <c r="AL145">
        <v>1428</v>
      </c>
      <c r="AM145">
        <v>1417</v>
      </c>
      <c r="AN145">
        <v>1445</v>
      </c>
      <c r="AO145">
        <v>1402</v>
      </c>
      <c r="AP145">
        <v>1422</v>
      </c>
      <c r="AQ145">
        <v>1457</v>
      </c>
      <c r="AR145">
        <v>1477</v>
      </c>
      <c r="AS145">
        <v>1445</v>
      </c>
      <c r="AT145">
        <v>1432</v>
      </c>
      <c r="AU145">
        <v>1442</v>
      </c>
      <c r="AV145">
        <v>1409</v>
      </c>
      <c r="AW145">
        <v>1503</v>
      </c>
      <c r="AX145">
        <v>1426</v>
      </c>
      <c r="AY145">
        <v>1465</v>
      </c>
      <c r="AZ145">
        <v>1465</v>
      </c>
      <c r="BA145">
        <v>1469</v>
      </c>
      <c r="BB145">
        <v>1500</v>
      </c>
      <c r="BC145">
        <v>1407</v>
      </c>
      <c r="BD145">
        <v>1393</v>
      </c>
      <c r="BE145">
        <v>1408</v>
      </c>
      <c r="BF145">
        <v>1418.5</v>
      </c>
      <c r="BG145">
        <v>1436</v>
      </c>
      <c r="BH145">
        <v>1457.5</v>
      </c>
      <c r="BI145">
        <v>1477</v>
      </c>
      <c r="BJ145">
        <v>1515</v>
      </c>
      <c r="BK145">
        <v>1441.4</v>
      </c>
    </row>
    <row r="146" spans="1:63" x14ac:dyDescent="0.2">
      <c r="A146">
        <v>79</v>
      </c>
      <c r="B146">
        <v>5949927.2000000002</v>
      </c>
      <c r="C146">
        <v>2428354.7000000002</v>
      </c>
      <c r="D146">
        <v>8323883.2999999998</v>
      </c>
      <c r="E146">
        <v>1437</v>
      </c>
      <c r="F146">
        <v>1498</v>
      </c>
      <c r="G146">
        <v>1400</v>
      </c>
      <c r="H146">
        <v>1473</v>
      </c>
      <c r="I146">
        <v>1447</v>
      </c>
      <c r="J146">
        <v>1515</v>
      </c>
      <c r="K146">
        <v>1458</v>
      </c>
      <c r="L146">
        <v>1417</v>
      </c>
      <c r="M146">
        <v>1436</v>
      </c>
      <c r="N146">
        <v>1421</v>
      </c>
      <c r="O146">
        <v>1447</v>
      </c>
      <c r="P146">
        <v>1413</v>
      </c>
      <c r="Q146">
        <v>1420</v>
      </c>
      <c r="R146">
        <v>1456</v>
      </c>
      <c r="S146">
        <v>1508</v>
      </c>
      <c r="T146">
        <v>1429</v>
      </c>
      <c r="U146">
        <v>1436</v>
      </c>
      <c r="V146">
        <v>1471</v>
      </c>
      <c r="W146">
        <v>1444</v>
      </c>
      <c r="X146">
        <v>1414</v>
      </c>
      <c r="Y146">
        <v>1393</v>
      </c>
      <c r="Z146">
        <v>1429</v>
      </c>
      <c r="AA146">
        <v>1418</v>
      </c>
      <c r="AB146">
        <v>1408</v>
      </c>
      <c r="AC146">
        <v>1413</v>
      </c>
      <c r="AD146">
        <v>1419</v>
      </c>
      <c r="AE146">
        <v>1447</v>
      </c>
      <c r="AF146">
        <v>1431</v>
      </c>
      <c r="AG146">
        <v>1457</v>
      </c>
      <c r="AH146">
        <v>1423</v>
      </c>
      <c r="AI146">
        <v>1407</v>
      </c>
      <c r="AJ146">
        <v>1453</v>
      </c>
      <c r="AK146">
        <v>1464</v>
      </c>
      <c r="AL146">
        <v>1428</v>
      </c>
      <c r="AM146">
        <v>1417</v>
      </c>
      <c r="AN146">
        <v>1445</v>
      </c>
      <c r="AO146">
        <v>1402</v>
      </c>
      <c r="AP146">
        <v>1422</v>
      </c>
      <c r="AQ146">
        <v>1457</v>
      </c>
      <c r="AR146">
        <v>1477</v>
      </c>
      <c r="AS146">
        <v>1445</v>
      </c>
      <c r="AT146">
        <v>1432</v>
      </c>
      <c r="AU146">
        <v>1442</v>
      </c>
      <c r="AV146">
        <v>1409</v>
      </c>
      <c r="AW146">
        <v>1503</v>
      </c>
      <c r="AX146">
        <v>1426</v>
      </c>
      <c r="AY146">
        <v>1465</v>
      </c>
      <c r="AZ146">
        <v>1465</v>
      </c>
      <c r="BA146">
        <v>1469</v>
      </c>
      <c r="BB146">
        <v>1500</v>
      </c>
      <c r="BC146">
        <v>1407</v>
      </c>
      <c r="BD146">
        <v>1393</v>
      </c>
      <c r="BE146">
        <v>1408</v>
      </c>
      <c r="BF146">
        <v>1418.5</v>
      </c>
      <c r="BG146">
        <v>1436</v>
      </c>
      <c r="BH146">
        <v>1457.5</v>
      </c>
      <c r="BI146">
        <v>1477</v>
      </c>
      <c r="BJ146">
        <v>1515</v>
      </c>
      <c r="BK146">
        <v>1441.4</v>
      </c>
    </row>
    <row r="147" spans="1:63" x14ac:dyDescent="0.2">
      <c r="A147">
        <v>80</v>
      </c>
      <c r="B147">
        <v>6003891.7000000002</v>
      </c>
      <c r="C147">
        <v>2430436.6</v>
      </c>
      <c r="D147">
        <v>8413244.0999999996</v>
      </c>
      <c r="E147">
        <v>1437</v>
      </c>
      <c r="F147">
        <v>1498</v>
      </c>
      <c r="G147">
        <v>1400</v>
      </c>
      <c r="H147">
        <v>1473</v>
      </c>
      <c r="I147">
        <v>1447</v>
      </c>
      <c r="J147">
        <v>1515</v>
      </c>
      <c r="K147">
        <v>1458</v>
      </c>
      <c r="L147">
        <v>1417</v>
      </c>
      <c r="M147">
        <v>1436</v>
      </c>
      <c r="N147">
        <v>1421</v>
      </c>
      <c r="O147">
        <v>1447</v>
      </c>
      <c r="P147">
        <v>1413</v>
      </c>
      <c r="Q147">
        <v>1420</v>
      </c>
      <c r="R147">
        <v>1456</v>
      </c>
      <c r="S147">
        <v>1508</v>
      </c>
      <c r="T147">
        <v>1429</v>
      </c>
      <c r="U147">
        <v>1436</v>
      </c>
      <c r="V147">
        <v>1471</v>
      </c>
      <c r="W147">
        <v>1444</v>
      </c>
      <c r="X147">
        <v>1414</v>
      </c>
      <c r="Y147">
        <v>1393</v>
      </c>
      <c r="Z147">
        <v>1429</v>
      </c>
      <c r="AA147">
        <v>1418</v>
      </c>
      <c r="AB147">
        <v>1408</v>
      </c>
      <c r="AC147">
        <v>1413</v>
      </c>
      <c r="AD147">
        <v>1419</v>
      </c>
      <c r="AE147">
        <v>1447</v>
      </c>
      <c r="AF147">
        <v>1431</v>
      </c>
      <c r="AG147">
        <v>1457</v>
      </c>
      <c r="AH147">
        <v>1423</v>
      </c>
      <c r="AI147">
        <v>1407</v>
      </c>
      <c r="AJ147">
        <v>1453</v>
      </c>
      <c r="AK147">
        <v>1464</v>
      </c>
      <c r="AL147">
        <v>1428</v>
      </c>
      <c r="AM147">
        <v>1417</v>
      </c>
      <c r="AN147">
        <v>1445</v>
      </c>
      <c r="AO147">
        <v>1402</v>
      </c>
      <c r="AP147">
        <v>1422</v>
      </c>
      <c r="AQ147">
        <v>1457</v>
      </c>
      <c r="AR147">
        <v>1477</v>
      </c>
      <c r="AS147">
        <v>1445</v>
      </c>
      <c r="AT147">
        <v>1432</v>
      </c>
      <c r="AU147">
        <v>1442</v>
      </c>
      <c r="AV147">
        <v>1409</v>
      </c>
      <c r="AW147">
        <v>1503</v>
      </c>
      <c r="AX147">
        <v>1426</v>
      </c>
      <c r="AY147">
        <v>1465</v>
      </c>
      <c r="AZ147">
        <v>1465</v>
      </c>
      <c r="BA147">
        <v>1469</v>
      </c>
      <c r="BB147">
        <v>1500</v>
      </c>
      <c r="BC147">
        <v>1407</v>
      </c>
      <c r="BD147">
        <v>1393</v>
      </c>
      <c r="BE147">
        <v>1408</v>
      </c>
      <c r="BF147">
        <v>1418.5</v>
      </c>
      <c r="BG147">
        <v>1436</v>
      </c>
      <c r="BH147">
        <v>1457.5</v>
      </c>
      <c r="BI147">
        <v>1477</v>
      </c>
      <c r="BJ147">
        <v>1515</v>
      </c>
      <c r="BK147">
        <v>1441.4</v>
      </c>
    </row>
    <row r="148" spans="1:63" x14ac:dyDescent="0.2">
      <c r="A148">
        <v>81</v>
      </c>
      <c r="B148">
        <v>6058217.7000000002</v>
      </c>
      <c r="C148">
        <v>2432733.9</v>
      </c>
      <c r="D148">
        <v>8503986.0999999996</v>
      </c>
      <c r="E148">
        <v>1437</v>
      </c>
      <c r="F148">
        <v>1498</v>
      </c>
      <c r="G148">
        <v>1400</v>
      </c>
      <c r="H148">
        <v>1473</v>
      </c>
      <c r="I148">
        <v>1447</v>
      </c>
      <c r="J148">
        <v>1515</v>
      </c>
      <c r="K148">
        <v>1458</v>
      </c>
      <c r="L148">
        <v>1417</v>
      </c>
      <c r="M148">
        <v>1436</v>
      </c>
      <c r="N148">
        <v>1421</v>
      </c>
      <c r="O148">
        <v>1447</v>
      </c>
      <c r="P148">
        <v>1413</v>
      </c>
      <c r="Q148">
        <v>1420</v>
      </c>
      <c r="R148">
        <v>1456</v>
      </c>
      <c r="S148">
        <v>1508</v>
      </c>
      <c r="T148">
        <v>1429</v>
      </c>
      <c r="U148">
        <v>1436</v>
      </c>
      <c r="V148">
        <v>1471</v>
      </c>
      <c r="W148">
        <v>1444</v>
      </c>
      <c r="X148">
        <v>1414</v>
      </c>
      <c r="Y148">
        <v>1393</v>
      </c>
      <c r="Z148">
        <v>1429</v>
      </c>
      <c r="AA148">
        <v>1418</v>
      </c>
      <c r="AB148">
        <v>1408</v>
      </c>
      <c r="AC148">
        <v>1413</v>
      </c>
      <c r="AD148">
        <v>1419</v>
      </c>
      <c r="AE148">
        <v>1447</v>
      </c>
      <c r="AF148">
        <v>1431</v>
      </c>
      <c r="AG148">
        <v>1457</v>
      </c>
      <c r="AH148">
        <v>1423</v>
      </c>
      <c r="AI148">
        <v>1407</v>
      </c>
      <c r="AJ148">
        <v>1453</v>
      </c>
      <c r="AK148">
        <v>1464</v>
      </c>
      <c r="AL148">
        <v>1428</v>
      </c>
      <c r="AM148">
        <v>1417</v>
      </c>
      <c r="AN148">
        <v>1445</v>
      </c>
      <c r="AO148">
        <v>1402</v>
      </c>
      <c r="AP148">
        <v>1422</v>
      </c>
      <c r="AQ148">
        <v>1457</v>
      </c>
      <c r="AR148">
        <v>1477</v>
      </c>
      <c r="AS148">
        <v>1445</v>
      </c>
      <c r="AT148">
        <v>1432</v>
      </c>
      <c r="AU148">
        <v>1442</v>
      </c>
      <c r="AV148">
        <v>1409</v>
      </c>
      <c r="AW148">
        <v>1503</v>
      </c>
      <c r="AX148">
        <v>1426</v>
      </c>
      <c r="AY148">
        <v>1465</v>
      </c>
      <c r="AZ148">
        <v>1465</v>
      </c>
      <c r="BA148">
        <v>1469</v>
      </c>
      <c r="BB148">
        <v>1500</v>
      </c>
      <c r="BC148">
        <v>1407</v>
      </c>
      <c r="BD148">
        <v>1393</v>
      </c>
      <c r="BE148">
        <v>1408</v>
      </c>
      <c r="BF148">
        <v>1418.5</v>
      </c>
      <c r="BG148">
        <v>1436</v>
      </c>
      <c r="BH148">
        <v>1457.5</v>
      </c>
      <c r="BI148">
        <v>1477</v>
      </c>
      <c r="BJ148">
        <v>1515</v>
      </c>
      <c r="BK148">
        <v>1441.4</v>
      </c>
    </row>
    <row r="149" spans="1:63" x14ac:dyDescent="0.2">
      <c r="A149">
        <v>82</v>
      </c>
      <c r="B149">
        <v>6112398.7999999998</v>
      </c>
      <c r="C149">
        <v>2433730.6</v>
      </c>
      <c r="D149">
        <v>8595918.1999999993</v>
      </c>
      <c r="E149">
        <v>1437</v>
      </c>
      <c r="F149">
        <v>1498</v>
      </c>
      <c r="G149">
        <v>1400</v>
      </c>
      <c r="H149">
        <v>1473</v>
      </c>
      <c r="I149">
        <v>1447</v>
      </c>
      <c r="J149">
        <v>1515</v>
      </c>
      <c r="K149">
        <v>1458</v>
      </c>
      <c r="L149">
        <v>1417</v>
      </c>
      <c r="M149">
        <v>1436</v>
      </c>
      <c r="N149">
        <v>1421</v>
      </c>
      <c r="O149">
        <v>1447</v>
      </c>
      <c r="P149">
        <v>1413</v>
      </c>
      <c r="Q149">
        <v>1420</v>
      </c>
      <c r="R149">
        <v>1456</v>
      </c>
      <c r="S149">
        <v>1508</v>
      </c>
      <c r="T149">
        <v>1429</v>
      </c>
      <c r="U149">
        <v>1436</v>
      </c>
      <c r="V149">
        <v>1471</v>
      </c>
      <c r="W149">
        <v>1444</v>
      </c>
      <c r="X149">
        <v>1414</v>
      </c>
      <c r="Y149">
        <v>1393</v>
      </c>
      <c r="Z149">
        <v>1429</v>
      </c>
      <c r="AA149">
        <v>1418</v>
      </c>
      <c r="AB149">
        <v>1408</v>
      </c>
      <c r="AC149">
        <v>1413</v>
      </c>
      <c r="AD149">
        <v>1419</v>
      </c>
      <c r="AE149">
        <v>1447</v>
      </c>
      <c r="AF149">
        <v>1431</v>
      </c>
      <c r="AG149">
        <v>1457</v>
      </c>
      <c r="AH149">
        <v>1423</v>
      </c>
      <c r="AI149">
        <v>1407</v>
      </c>
      <c r="AJ149">
        <v>1453</v>
      </c>
      <c r="AK149">
        <v>1464</v>
      </c>
      <c r="AL149">
        <v>1428</v>
      </c>
      <c r="AM149">
        <v>1417</v>
      </c>
      <c r="AN149">
        <v>1445</v>
      </c>
      <c r="AO149">
        <v>1402</v>
      </c>
      <c r="AP149">
        <v>1422</v>
      </c>
      <c r="AQ149">
        <v>1457</v>
      </c>
      <c r="AR149">
        <v>1477</v>
      </c>
      <c r="AS149">
        <v>1445</v>
      </c>
      <c r="AT149">
        <v>1432</v>
      </c>
      <c r="AU149">
        <v>1442</v>
      </c>
      <c r="AV149">
        <v>1409</v>
      </c>
      <c r="AW149">
        <v>1503</v>
      </c>
      <c r="AX149">
        <v>1426</v>
      </c>
      <c r="AY149">
        <v>1465</v>
      </c>
      <c r="AZ149">
        <v>1465</v>
      </c>
      <c r="BA149">
        <v>1469</v>
      </c>
      <c r="BB149">
        <v>1500</v>
      </c>
      <c r="BC149">
        <v>1407</v>
      </c>
      <c r="BD149">
        <v>1393</v>
      </c>
      <c r="BE149">
        <v>1408</v>
      </c>
      <c r="BF149">
        <v>1418.5</v>
      </c>
      <c r="BG149">
        <v>1436</v>
      </c>
      <c r="BH149">
        <v>1457.5</v>
      </c>
      <c r="BI149">
        <v>1477</v>
      </c>
      <c r="BJ149">
        <v>1515</v>
      </c>
      <c r="BK149">
        <v>1441.4</v>
      </c>
    </row>
    <row r="150" spans="1:63" x14ac:dyDescent="0.2">
      <c r="A150">
        <v>83</v>
      </c>
      <c r="B150">
        <v>6165905.7999999998</v>
      </c>
      <c r="C150">
        <v>2435428.2999999998</v>
      </c>
      <c r="D150">
        <v>8684419.9000000004</v>
      </c>
      <c r="E150">
        <v>1437</v>
      </c>
      <c r="F150">
        <v>1498</v>
      </c>
      <c r="G150">
        <v>1400</v>
      </c>
      <c r="H150">
        <v>1473</v>
      </c>
      <c r="I150">
        <v>1447</v>
      </c>
      <c r="J150">
        <v>1515</v>
      </c>
      <c r="K150">
        <v>1458</v>
      </c>
      <c r="L150">
        <v>1417</v>
      </c>
      <c r="M150">
        <v>1436</v>
      </c>
      <c r="N150">
        <v>1421</v>
      </c>
      <c r="O150">
        <v>1447</v>
      </c>
      <c r="P150">
        <v>1413</v>
      </c>
      <c r="Q150">
        <v>1420</v>
      </c>
      <c r="R150">
        <v>1456</v>
      </c>
      <c r="S150">
        <v>1508</v>
      </c>
      <c r="T150">
        <v>1429</v>
      </c>
      <c r="U150">
        <v>1436</v>
      </c>
      <c r="V150">
        <v>1471</v>
      </c>
      <c r="W150">
        <v>1444</v>
      </c>
      <c r="X150">
        <v>1414</v>
      </c>
      <c r="Y150">
        <v>1393</v>
      </c>
      <c r="Z150">
        <v>1429</v>
      </c>
      <c r="AA150">
        <v>1418</v>
      </c>
      <c r="AB150">
        <v>1408</v>
      </c>
      <c r="AC150">
        <v>1413</v>
      </c>
      <c r="AD150">
        <v>1419</v>
      </c>
      <c r="AE150">
        <v>1447</v>
      </c>
      <c r="AF150">
        <v>1431</v>
      </c>
      <c r="AG150">
        <v>1457</v>
      </c>
      <c r="AH150">
        <v>1423</v>
      </c>
      <c r="AI150">
        <v>1407</v>
      </c>
      <c r="AJ150">
        <v>1453</v>
      </c>
      <c r="AK150">
        <v>1464</v>
      </c>
      <c r="AL150">
        <v>1428</v>
      </c>
      <c r="AM150">
        <v>1417</v>
      </c>
      <c r="AN150">
        <v>1445</v>
      </c>
      <c r="AO150">
        <v>1402</v>
      </c>
      <c r="AP150">
        <v>1422</v>
      </c>
      <c r="AQ150">
        <v>1457</v>
      </c>
      <c r="AR150">
        <v>1477</v>
      </c>
      <c r="AS150">
        <v>1445</v>
      </c>
      <c r="AT150">
        <v>1432</v>
      </c>
      <c r="AU150">
        <v>1442</v>
      </c>
      <c r="AV150">
        <v>1409</v>
      </c>
      <c r="AW150">
        <v>1503</v>
      </c>
      <c r="AX150">
        <v>1426</v>
      </c>
      <c r="AY150">
        <v>1465</v>
      </c>
      <c r="AZ150">
        <v>1465</v>
      </c>
      <c r="BA150">
        <v>1469</v>
      </c>
      <c r="BB150">
        <v>1500</v>
      </c>
      <c r="BC150">
        <v>1407</v>
      </c>
      <c r="BD150">
        <v>1393</v>
      </c>
      <c r="BE150">
        <v>1408</v>
      </c>
      <c r="BF150">
        <v>1418.5</v>
      </c>
      <c r="BG150">
        <v>1436</v>
      </c>
      <c r="BH150">
        <v>1457.5</v>
      </c>
      <c r="BI150">
        <v>1477</v>
      </c>
      <c r="BJ150">
        <v>1515</v>
      </c>
      <c r="BK150">
        <v>1441.4</v>
      </c>
    </row>
    <row r="151" spans="1:63" x14ac:dyDescent="0.2">
      <c r="A151">
        <v>84</v>
      </c>
      <c r="B151">
        <v>6219792.5</v>
      </c>
      <c r="C151">
        <v>2436676.7999999998</v>
      </c>
      <c r="D151">
        <v>8773492.8000000007</v>
      </c>
      <c r="E151">
        <v>1437</v>
      </c>
      <c r="F151">
        <v>1498</v>
      </c>
      <c r="G151">
        <v>1400</v>
      </c>
      <c r="H151">
        <v>1473</v>
      </c>
      <c r="I151">
        <v>1447</v>
      </c>
      <c r="J151">
        <v>1515</v>
      </c>
      <c r="K151">
        <v>1458</v>
      </c>
      <c r="L151">
        <v>1417</v>
      </c>
      <c r="M151">
        <v>1436</v>
      </c>
      <c r="N151">
        <v>1421</v>
      </c>
      <c r="O151">
        <v>1447</v>
      </c>
      <c r="P151">
        <v>1413</v>
      </c>
      <c r="Q151">
        <v>1420</v>
      </c>
      <c r="R151">
        <v>1456</v>
      </c>
      <c r="S151">
        <v>1508</v>
      </c>
      <c r="T151">
        <v>1429</v>
      </c>
      <c r="U151">
        <v>1436</v>
      </c>
      <c r="V151">
        <v>1471</v>
      </c>
      <c r="W151">
        <v>1444</v>
      </c>
      <c r="X151">
        <v>1414</v>
      </c>
      <c r="Y151">
        <v>1393</v>
      </c>
      <c r="Z151">
        <v>1429</v>
      </c>
      <c r="AA151">
        <v>1418</v>
      </c>
      <c r="AB151">
        <v>1408</v>
      </c>
      <c r="AC151">
        <v>1413</v>
      </c>
      <c r="AD151">
        <v>1419</v>
      </c>
      <c r="AE151">
        <v>1447</v>
      </c>
      <c r="AF151">
        <v>1431</v>
      </c>
      <c r="AG151">
        <v>1457</v>
      </c>
      <c r="AH151">
        <v>1423</v>
      </c>
      <c r="AI151">
        <v>1407</v>
      </c>
      <c r="AJ151">
        <v>1453</v>
      </c>
      <c r="AK151">
        <v>1464</v>
      </c>
      <c r="AL151">
        <v>1428</v>
      </c>
      <c r="AM151">
        <v>1417</v>
      </c>
      <c r="AN151">
        <v>1445</v>
      </c>
      <c r="AO151">
        <v>1402</v>
      </c>
      <c r="AP151">
        <v>1422</v>
      </c>
      <c r="AQ151">
        <v>1457</v>
      </c>
      <c r="AR151">
        <v>1477</v>
      </c>
      <c r="AS151">
        <v>1445</v>
      </c>
      <c r="AT151">
        <v>1432</v>
      </c>
      <c r="AU151">
        <v>1442</v>
      </c>
      <c r="AV151">
        <v>1409</v>
      </c>
      <c r="AW151">
        <v>1503</v>
      </c>
      <c r="AX151">
        <v>1426</v>
      </c>
      <c r="AY151">
        <v>1465</v>
      </c>
      <c r="AZ151">
        <v>1465</v>
      </c>
      <c r="BA151">
        <v>1469</v>
      </c>
      <c r="BB151">
        <v>1500</v>
      </c>
      <c r="BC151">
        <v>1407</v>
      </c>
      <c r="BD151">
        <v>1393</v>
      </c>
      <c r="BE151">
        <v>1408</v>
      </c>
      <c r="BF151">
        <v>1418.5</v>
      </c>
      <c r="BG151">
        <v>1436</v>
      </c>
      <c r="BH151">
        <v>1457.5</v>
      </c>
      <c r="BI151">
        <v>1477</v>
      </c>
      <c r="BJ151">
        <v>1515</v>
      </c>
      <c r="BK151">
        <v>1441.4</v>
      </c>
    </row>
    <row r="152" spans="1:63" x14ac:dyDescent="0.2">
      <c r="A152">
        <v>85</v>
      </c>
      <c r="B152">
        <v>6273798</v>
      </c>
      <c r="C152">
        <v>2439355.7000000002</v>
      </c>
      <c r="D152">
        <v>8863175.5999999996</v>
      </c>
      <c r="E152">
        <v>1437</v>
      </c>
      <c r="F152">
        <v>1498</v>
      </c>
      <c r="G152">
        <v>1400</v>
      </c>
      <c r="H152">
        <v>1473</v>
      </c>
      <c r="I152">
        <v>1447</v>
      </c>
      <c r="J152">
        <v>1515</v>
      </c>
      <c r="K152">
        <v>1458</v>
      </c>
      <c r="L152">
        <v>1417</v>
      </c>
      <c r="M152">
        <v>1436</v>
      </c>
      <c r="N152">
        <v>1421</v>
      </c>
      <c r="O152">
        <v>1447</v>
      </c>
      <c r="P152">
        <v>1413</v>
      </c>
      <c r="Q152">
        <v>1420</v>
      </c>
      <c r="R152">
        <v>1456</v>
      </c>
      <c r="S152">
        <v>1508</v>
      </c>
      <c r="T152">
        <v>1429</v>
      </c>
      <c r="U152">
        <v>1436</v>
      </c>
      <c r="V152">
        <v>1471</v>
      </c>
      <c r="W152">
        <v>1444</v>
      </c>
      <c r="X152">
        <v>1414</v>
      </c>
      <c r="Y152">
        <v>1393</v>
      </c>
      <c r="Z152">
        <v>1429</v>
      </c>
      <c r="AA152">
        <v>1418</v>
      </c>
      <c r="AB152">
        <v>1408</v>
      </c>
      <c r="AC152">
        <v>1413</v>
      </c>
      <c r="AD152">
        <v>1419</v>
      </c>
      <c r="AE152">
        <v>1447</v>
      </c>
      <c r="AF152">
        <v>1431</v>
      </c>
      <c r="AG152">
        <v>1457</v>
      </c>
      <c r="AH152">
        <v>1423</v>
      </c>
      <c r="AI152">
        <v>1407</v>
      </c>
      <c r="AJ152">
        <v>1453</v>
      </c>
      <c r="AK152">
        <v>1464</v>
      </c>
      <c r="AL152">
        <v>1428</v>
      </c>
      <c r="AM152">
        <v>1417</v>
      </c>
      <c r="AN152">
        <v>1445</v>
      </c>
      <c r="AO152">
        <v>1402</v>
      </c>
      <c r="AP152">
        <v>1422</v>
      </c>
      <c r="AQ152">
        <v>1457</v>
      </c>
      <c r="AR152">
        <v>1477</v>
      </c>
      <c r="AS152">
        <v>1445</v>
      </c>
      <c r="AT152">
        <v>1432</v>
      </c>
      <c r="AU152">
        <v>1442</v>
      </c>
      <c r="AV152">
        <v>1409</v>
      </c>
      <c r="AW152">
        <v>1503</v>
      </c>
      <c r="AX152">
        <v>1426</v>
      </c>
      <c r="AY152">
        <v>1465</v>
      </c>
      <c r="AZ152">
        <v>1465</v>
      </c>
      <c r="BA152">
        <v>1469</v>
      </c>
      <c r="BB152">
        <v>1500</v>
      </c>
      <c r="BC152">
        <v>1407</v>
      </c>
      <c r="BD152">
        <v>1393</v>
      </c>
      <c r="BE152">
        <v>1408</v>
      </c>
      <c r="BF152">
        <v>1418.5</v>
      </c>
      <c r="BG152">
        <v>1436</v>
      </c>
      <c r="BH152">
        <v>1457.5</v>
      </c>
      <c r="BI152">
        <v>1477</v>
      </c>
      <c r="BJ152">
        <v>1515</v>
      </c>
      <c r="BK152">
        <v>1441.4</v>
      </c>
    </row>
    <row r="153" spans="1:63" x14ac:dyDescent="0.2">
      <c r="A153">
        <v>86</v>
      </c>
      <c r="B153">
        <v>6327862.2999999998</v>
      </c>
      <c r="C153">
        <v>2440953.6</v>
      </c>
      <c r="D153">
        <v>8953896.4000000004</v>
      </c>
      <c r="E153">
        <v>1437</v>
      </c>
      <c r="F153">
        <v>1498</v>
      </c>
      <c r="G153">
        <v>1400</v>
      </c>
      <c r="H153">
        <v>1473</v>
      </c>
      <c r="I153">
        <v>1447</v>
      </c>
      <c r="J153">
        <v>1515</v>
      </c>
      <c r="K153">
        <v>1458</v>
      </c>
      <c r="L153">
        <v>1417</v>
      </c>
      <c r="M153">
        <v>1436</v>
      </c>
      <c r="N153">
        <v>1421</v>
      </c>
      <c r="O153">
        <v>1447</v>
      </c>
      <c r="P153">
        <v>1413</v>
      </c>
      <c r="Q153">
        <v>1420</v>
      </c>
      <c r="R153">
        <v>1456</v>
      </c>
      <c r="S153">
        <v>1508</v>
      </c>
      <c r="T153">
        <v>1429</v>
      </c>
      <c r="U153">
        <v>1436</v>
      </c>
      <c r="V153">
        <v>1471</v>
      </c>
      <c r="W153">
        <v>1444</v>
      </c>
      <c r="X153">
        <v>1414</v>
      </c>
      <c r="Y153">
        <v>1393</v>
      </c>
      <c r="Z153">
        <v>1429</v>
      </c>
      <c r="AA153">
        <v>1418</v>
      </c>
      <c r="AB153">
        <v>1408</v>
      </c>
      <c r="AC153">
        <v>1413</v>
      </c>
      <c r="AD153">
        <v>1419</v>
      </c>
      <c r="AE153">
        <v>1447</v>
      </c>
      <c r="AF153">
        <v>1431</v>
      </c>
      <c r="AG153">
        <v>1457</v>
      </c>
      <c r="AH153">
        <v>1423</v>
      </c>
      <c r="AI153">
        <v>1407</v>
      </c>
      <c r="AJ153">
        <v>1453</v>
      </c>
      <c r="AK153">
        <v>1464</v>
      </c>
      <c r="AL153">
        <v>1428</v>
      </c>
      <c r="AM153">
        <v>1417</v>
      </c>
      <c r="AN153">
        <v>1445</v>
      </c>
      <c r="AO153">
        <v>1402</v>
      </c>
      <c r="AP153">
        <v>1422</v>
      </c>
      <c r="AQ153">
        <v>1457</v>
      </c>
      <c r="AR153">
        <v>1477</v>
      </c>
      <c r="AS153">
        <v>1445</v>
      </c>
      <c r="AT153">
        <v>1432</v>
      </c>
      <c r="AU153">
        <v>1442</v>
      </c>
      <c r="AV153">
        <v>1409</v>
      </c>
      <c r="AW153">
        <v>1503</v>
      </c>
      <c r="AX153">
        <v>1426</v>
      </c>
      <c r="AY153">
        <v>1465</v>
      </c>
      <c r="AZ153">
        <v>1465</v>
      </c>
      <c r="BA153">
        <v>1469</v>
      </c>
      <c r="BB153">
        <v>1500</v>
      </c>
      <c r="BC153">
        <v>1407</v>
      </c>
      <c r="BD153">
        <v>1393</v>
      </c>
      <c r="BE153">
        <v>1408</v>
      </c>
      <c r="BF153">
        <v>1418.5</v>
      </c>
      <c r="BG153">
        <v>1436</v>
      </c>
      <c r="BH153">
        <v>1457.5</v>
      </c>
      <c r="BI153">
        <v>1477</v>
      </c>
      <c r="BJ153">
        <v>1515</v>
      </c>
      <c r="BK153">
        <v>1441.4</v>
      </c>
    </row>
    <row r="154" spans="1:63" x14ac:dyDescent="0.2">
      <c r="A154">
        <v>87</v>
      </c>
      <c r="B154">
        <v>6381711.5999999996</v>
      </c>
      <c r="C154">
        <v>2445450.7000000002</v>
      </c>
      <c r="D154">
        <v>9042974.0999999996</v>
      </c>
      <c r="E154">
        <v>1437</v>
      </c>
      <c r="F154">
        <v>1498</v>
      </c>
      <c r="G154">
        <v>1400</v>
      </c>
      <c r="H154">
        <v>1473</v>
      </c>
      <c r="I154">
        <v>1447</v>
      </c>
      <c r="J154">
        <v>1515</v>
      </c>
      <c r="K154">
        <v>1458</v>
      </c>
      <c r="L154">
        <v>1417</v>
      </c>
      <c r="M154">
        <v>1436</v>
      </c>
      <c r="N154">
        <v>1421</v>
      </c>
      <c r="O154">
        <v>1447</v>
      </c>
      <c r="P154">
        <v>1413</v>
      </c>
      <c r="Q154">
        <v>1420</v>
      </c>
      <c r="R154">
        <v>1456</v>
      </c>
      <c r="S154">
        <v>1508</v>
      </c>
      <c r="T154">
        <v>1429</v>
      </c>
      <c r="U154">
        <v>1436</v>
      </c>
      <c r="V154">
        <v>1471</v>
      </c>
      <c r="W154">
        <v>1444</v>
      </c>
      <c r="X154">
        <v>1414</v>
      </c>
      <c r="Y154">
        <v>1393</v>
      </c>
      <c r="Z154">
        <v>1429</v>
      </c>
      <c r="AA154">
        <v>1418</v>
      </c>
      <c r="AB154">
        <v>1408</v>
      </c>
      <c r="AC154">
        <v>1413</v>
      </c>
      <c r="AD154">
        <v>1419</v>
      </c>
      <c r="AE154">
        <v>1447</v>
      </c>
      <c r="AF154">
        <v>1431</v>
      </c>
      <c r="AG154">
        <v>1457</v>
      </c>
      <c r="AH154">
        <v>1423</v>
      </c>
      <c r="AI154">
        <v>1407</v>
      </c>
      <c r="AJ154">
        <v>1453</v>
      </c>
      <c r="AK154">
        <v>1464</v>
      </c>
      <c r="AL154">
        <v>1428</v>
      </c>
      <c r="AM154">
        <v>1417</v>
      </c>
      <c r="AN154">
        <v>1445</v>
      </c>
      <c r="AO154">
        <v>1402</v>
      </c>
      <c r="AP154">
        <v>1422</v>
      </c>
      <c r="AQ154">
        <v>1457</v>
      </c>
      <c r="AR154">
        <v>1477</v>
      </c>
      <c r="AS154">
        <v>1445</v>
      </c>
      <c r="AT154">
        <v>1432</v>
      </c>
      <c r="AU154">
        <v>1442</v>
      </c>
      <c r="AV154">
        <v>1409</v>
      </c>
      <c r="AW154">
        <v>1503</v>
      </c>
      <c r="AX154">
        <v>1426</v>
      </c>
      <c r="AY154">
        <v>1465</v>
      </c>
      <c r="AZ154">
        <v>1465</v>
      </c>
      <c r="BA154">
        <v>1469</v>
      </c>
      <c r="BB154">
        <v>1500</v>
      </c>
      <c r="BC154">
        <v>1407</v>
      </c>
      <c r="BD154">
        <v>1393</v>
      </c>
      <c r="BE154">
        <v>1408</v>
      </c>
      <c r="BF154">
        <v>1418.5</v>
      </c>
      <c r="BG154">
        <v>1436</v>
      </c>
      <c r="BH154">
        <v>1457.5</v>
      </c>
      <c r="BI154">
        <v>1477</v>
      </c>
      <c r="BJ154">
        <v>1515</v>
      </c>
      <c r="BK154">
        <v>1441.4</v>
      </c>
    </row>
    <row r="155" spans="1:63" x14ac:dyDescent="0.2">
      <c r="A155">
        <v>88</v>
      </c>
      <c r="B155">
        <v>6435116.7000000002</v>
      </c>
      <c r="C155">
        <v>2447561.2999999998</v>
      </c>
      <c r="D155">
        <v>9111990.0999999996</v>
      </c>
      <c r="E155">
        <v>1437</v>
      </c>
      <c r="F155">
        <v>1498</v>
      </c>
      <c r="G155">
        <v>1400</v>
      </c>
      <c r="H155">
        <v>1473</v>
      </c>
      <c r="I155">
        <v>1447</v>
      </c>
      <c r="J155">
        <v>1515</v>
      </c>
      <c r="K155">
        <v>1458</v>
      </c>
      <c r="L155">
        <v>1417</v>
      </c>
      <c r="M155">
        <v>1436</v>
      </c>
      <c r="N155">
        <v>1421</v>
      </c>
      <c r="O155">
        <v>1447</v>
      </c>
      <c r="P155">
        <v>1413</v>
      </c>
      <c r="Q155">
        <v>1420</v>
      </c>
      <c r="R155">
        <v>1456</v>
      </c>
      <c r="S155">
        <v>1508</v>
      </c>
      <c r="T155">
        <v>1429</v>
      </c>
      <c r="U155">
        <v>1436</v>
      </c>
      <c r="V155">
        <v>1471</v>
      </c>
      <c r="W155">
        <v>1444</v>
      </c>
      <c r="X155">
        <v>1414</v>
      </c>
      <c r="Y155">
        <v>1393</v>
      </c>
      <c r="Z155">
        <v>1429</v>
      </c>
      <c r="AA155">
        <v>1418</v>
      </c>
      <c r="AB155">
        <v>1408</v>
      </c>
      <c r="AC155">
        <v>1413</v>
      </c>
      <c r="AD155">
        <v>1419</v>
      </c>
      <c r="AE155">
        <v>1447</v>
      </c>
      <c r="AF155">
        <v>1431</v>
      </c>
      <c r="AG155">
        <v>1457</v>
      </c>
      <c r="AH155">
        <v>1423</v>
      </c>
      <c r="AI155">
        <v>1407</v>
      </c>
      <c r="AJ155">
        <v>1453</v>
      </c>
      <c r="AK155">
        <v>1464</v>
      </c>
      <c r="AL155">
        <v>1428</v>
      </c>
      <c r="AM155">
        <v>1417</v>
      </c>
      <c r="AN155">
        <v>1445</v>
      </c>
      <c r="AO155">
        <v>1402</v>
      </c>
      <c r="AP155">
        <v>1422</v>
      </c>
      <c r="AQ155">
        <v>1457</v>
      </c>
      <c r="AR155">
        <v>1477</v>
      </c>
      <c r="AS155">
        <v>1445</v>
      </c>
      <c r="AT155">
        <v>1432</v>
      </c>
      <c r="AU155">
        <v>1442</v>
      </c>
      <c r="AV155">
        <v>1409</v>
      </c>
      <c r="AW155">
        <v>1503</v>
      </c>
      <c r="AX155">
        <v>1426</v>
      </c>
      <c r="AY155">
        <v>1465</v>
      </c>
      <c r="AZ155">
        <v>1465</v>
      </c>
      <c r="BA155">
        <v>1469</v>
      </c>
      <c r="BB155">
        <v>1500</v>
      </c>
      <c r="BC155">
        <v>1407</v>
      </c>
      <c r="BD155">
        <v>1393</v>
      </c>
      <c r="BE155">
        <v>1408</v>
      </c>
      <c r="BF155">
        <v>1418.5</v>
      </c>
      <c r="BG155">
        <v>1436</v>
      </c>
      <c r="BH155">
        <v>1457.5</v>
      </c>
      <c r="BI155">
        <v>1477</v>
      </c>
      <c r="BJ155">
        <v>1515</v>
      </c>
      <c r="BK155">
        <v>1441.4</v>
      </c>
    </row>
    <row r="156" spans="1:63" x14ac:dyDescent="0.2">
      <c r="A156">
        <v>89</v>
      </c>
      <c r="B156">
        <v>6488669.7000000002</v>
      </c>
      <c r="C156">
        <v>2449380</v>
      </c>
      <c r="D156">
        <v>9187503.9000000004</v>
      </c>
      <c r="E156">
        <v>1437</v>
      </c>
      <c r="F156">
        <v>1498</v>
      </c>
      <c r="G156">
        <v>1400</v>
      </c>
      <c r="H156">
        <v>1473</v>
      </c>
      <c r="I156">
        <v>1447</v>
      </c>
      <c r="J156">
        <v>1515</v>
      </c>
      <c r="K156">
        <v>1458</v>
      </c>
      <c r="L156">
        <v>1417</v>
      </c>
      <c r="M156">
        <v>1436</v>
      </c>
      <c r="N156">
        <v>1421</v>
      </c>
      <c r="O156">
        <v>1447</v>
      </c>
      <c r="P156">
        <v>1413</v>
      </c>
      <c r="Q156">
        <v>1420</v>
      </c>
      <c r="R156">
        <v>1456</v>
      </c>
      <c r="S156">
        <v>1508</v>
      </c>
      <c r="T156">
        <v>1429</v>
      </c>
      <c r="U156">
        <v>1436</v>
      </c>
      <c r="V156">
        <v>1471</v>
      </c>
      <c r="W156">
        <v>1444</v>
      </c>
      <c r="X156">
        <v>1414</v>
      </c>
      <c r="Y156">
        <v>1393</v>
      </c>
      <c r="Z156">
        <v>1429</v>
      </c>
      <c r="AA156">
        <v>1418</v>
      </c>
      <c r="AB156">
        <v>1408</v>
      </c>
      <c r="AC156">
        <v>1413</v>
      </c>
      <c r="AD156">
        <v>1419</v>
      </c>
      <c r="AE156">
        <v>1447</v>
      </c>
      <c r="AF156">
        <v>1431</v>
      </c>
      <c r="AG156">
        <v>1457</v>
      </c>
      <c r="AH156">
        <v>1423</v>
      </c>
      <c r="AI156">
        <v>1407</v>
      </c>
      <c r="AJ156">
        <v>1453</v>
      </c>
      <c r="AK156">
        <v>1464</v>
      </c>
      <c r="AL156">
        <v>1428</v>
      </c>
      <c r="AM156">
        <v>1417</v>
      </c>
      <c r="AN156">
        <v>1445</v>
      </c>
      <c r="AO156">
        <v>1402</v>
      </c>
      <c r="AP156">
        <v>1422</v>
      </c>
      <c r="AQ156">
        <v>1457</v>
      </c>
      <c r="AR156">
        <v>1477</v>
      </c>
      <c r="AS156">
        <v>1445</v>
      </c>
      <c r="AT156">
        <v>1432</v>
      </c>
      <c r="AU156">
        <v>1442</v>
      </c>
      <c r="AV156">
        <v>1409</v>
      </c>
      <c r="AW156">
        <v>1503</v>
      </c>
      <c r="AX156">
        <v>1426</v>
      </c>
      <c r="AY156">
        <v>1465</v>
      </c>
      <c r="AZ156">
        <v>1465</v>
      </c>
      <c r="BA156">
        <v>1469</v>
      </c>
      <c r="BB156">
        <v>1500</v>
      </c>
      <c r="BC156">
        <v>1407</v>
      </c>
      <c r="BD156">
        <v>1393</v>
      </c>
      <c r="BE156">
        <v>1408</v>
      </c>
      <c r="BF156">
        <v>1418.5</v>
      </c>
      <c r="BG156">
        <v>1436</v>
      </c>
      <c r="BH156">
        <v>1457.5</v>
      </c>
      <c r="BI156">
        <v>1477</v>
      </c>
      <c r="BJ156">
        <v>1515</v>
      </c>
      <c r="BK156">
        <v>1441.4</v>
      </c>
    </row>
    <row r="157" spans="1:63" x14ac:dyDescent="0.2">
      <c r="A157">
        <v>90</v>
      </c>
      <c r="B157">
        <v>6542097.5</v>
      </c>
      <c r="C157">
        <v>2451121.5</v>
      </c>
      <c r="D157">
        <v>9242555.1999999993</v>
      </c>
      <c r="E157">
        <v>1437</v>
      </c>
      <c r="F157">
        <v>1498</v>
      </c>
      <c r="G157">
        <v>1400</v>
      </c>
      <c r="H157">
        <v>1473</v>
      </c>
      <c r="I157">
        <v>1447</v>
      </c>
      <c r="J157">
        <v>1515</v>
      </c>
      <c r="K157">
        <v>1458</v>
      </c>
      <c r="L157">
        <v>1417</v>
      </c>
      <c r="M157">
        <v>1436</v>
      </c>
      <c r="N157">
        <v>1421</v>
      </c>
      <c r="O157">
        <v>1447</v>
      </c>
      <c r="P157">
        <v>1413</v>
      </c>
      <c r="Q157">
        <v>1420</v>
      </c>
      <c r="R157">
        <v>1456</v>
      </c>
      <c r="S157">
        <v>1508</v>
      </c>
      <c r="T157">
        <v>1429</v>
      </c>
      <c r="U157">
        <v>1436</v>
      </c>
      <c r="V157">
        <v>1471</v>
      </c>
      <c r="W157">
        <v>1444</v>
      </c>
      <c r="X157">
        <v>1414</v>
      </c>
      <c r="Y157">
        <v>1393</v>
      </c>
      <c r="Z157">
        <v>1429</v>
      </c>
      <c r="AA157">
        <v>1418</v>
      </c>
      <c r="AB157">
        <v>1408</v>
      </c>
      <c r="AC157">
        <v>1413</v>
      </c>
      <c r="AD157">
        <v>1419</v>
      </c>
      <c r="AE157">
        <v>1447</v>
      </c>
      <c r="AF157">
        <v>1431</v>
      </c>
      <c r="AG157">
        <v>1457</v>
      </c>
      <c r="AH157">
        <v>1423</v>
      </c>
      <c r="AI157">
        <v>1407</v>
      </c>
      <c r="AJ157">
        <v>1453</v>
      </c>
      <c r="AK157">
        <v>1464</v>
      </c>
      <c r="AL157">
        <v>1428</v>
      </c>
      <c r="AM157">
        <v>1417</v>
      </c>
      <c r="AN157">
        <v>1445</v>
      </c>
      <c r="AO157">
        <v>1402</v>
      </c>
      <c r="AP157">
        <v>1422</v>
      </c>
      <c r="AQ157">
        <v>1457</v>
      </c>
      <c r="AR157">
        <v>1477</v>
      </c>
      <c r="AS157">
        <v>1445</v>
      </c>
      <c r="AT157">
        <v>1432</v>
      </c>
      <c r="AU157">
        <v>1442</v>
      </c>
      <c r="AV157">
        <v>1409</v>
      </c>
      <c r="AW157">
        <v>1503</v>
      </c>
      <c r="AX157">
        <v>1426</v>
      </c>
      <c r="AY157">
        <v>1465</v>
      </c>
      <c r="AZ157">
        <v>1465</v>
      </c>
      <c r="BA157">
        <v>1469</v>
      </c>
      <c r="BB157">
        <v>1500</v>
      </c>
      <c r="BC157">
        <v>1407</v>
      </c>
      <c r="BD157">
        <v>1393</v>
      </c>
      <c r="BE157">
        <v>1408</v>
      </c>
      <c r="BF157">
        <v>1418.5</v>
      </c>
      <c r="BG157">
        <v>1436</v>
      </c>
      <c r="BH157">
        <v>1457.5</v>
      </c>
      <c r="BI157">
        <v>1477</v>
      </c>
      <c r="BJ157">
        <v>1515</v>
      </c>
      <c r="BK157">
        <v>1441.4</v>
      </c>
    </row>
    <row r="158" spans="1:63" x14ac:dyDescent="0.2">
      <c r="A158">
        <v>91</v>
      </c>
      <c r="B158">
        <v>6595815.5</v>
      </c>
      <c r="C158">
        <v>2453375.7000000002</v>
      </c>
      <c r="D158">
        <v>9293996.3000000007</v>
      </c>
      <c r="E158">
        <v>1437</v>
      </c>
      <c r="F158">
        <v>1498</v>
      </c>
      <c r="G158">
        <v>1400</v>
      </c>
      <c r="H158">
        <v>1473</v>
      </c>
      <c r="I158">
        <v>1447</v>
      </c>
      <c r="J158">
        <v>1515</v>
      </c>
      <c r="K158">
        <v>1458</v>
      </c>
      <c r="L158">
        <v>1417</v>
      </c>
      <c r="M158">
        <v>1436</v>
      </c>
      <c r="N158">
        <v>1421</v>
      </c>
      <c r="O158">
        <v>1447</v>
      </c>
      <c r="P158">
        <v>1413</v>
      </c>
      <c r="Q158">
        <v>1420</v>
      </c>
      <c r="R158">
        <v>1456</v>
      </c>
      <c r="S158">
        <v>1508</v>
      </c>
      <c r="T158">
        <v>1429</v>
      </c>
      <c r="U158">
        <v>1436</v>
      </c>
      <c r="V158">
        <v>1471</v>
      </c>
      <c r="W158">
        <v>1444</v>
      </c>
      <c r="X158">
        <v>1414</v>
      </c>
      <c r="Y158">
        <v>1393</v>
      </c>
      <c r="Z158">
        <v>1429</v>
      </c>
      <c r="AA158">
        <v>1418</v>
      </c>
      <c r="AB158">
        <v>1408</v>
      </c>
      <c r="AC158">
        <v>1413</v>
      </c>
      <c r="AD158">
        <v>1419</v>
      </c>
      <c r="AE158">
        <v>1447</v>
      </c>
      <c r="AF158">
        <v>1431</v>
      </c>
      <c r="AG158">
        <v>1457</v>
      </c>
      <c r="AH158">
        <v>1423</v>
      </c>
      <c r="AI158">
        <v>1407</v>
      </c>
      <c r="AJ158">
        <v>1453</v>
      </c>
      <c r="AK158">
        <v>1464</v>
      </c>
      <c r="AL158">
        <v>1428</v>
      </c>
      <c r="AM158">
        <v>1417</v>
      </c>
      <c r="AN158">
        <v>1445</v>
      </c>
      <c r="AO158">
        <v>1402</v>
      </c>
      <c r="AP158">
        <v>1422</v>
      </c>
      <c r="AQ158">
        <v>1457</v>
      </c>
      <c r="AR158">
        <v>1477</v>
      </c>
      <c r="AS158">
        <v>1445</v>
      </c>
      <c r="AT158">
        <v>1432</v>
      </c>
      <c r="AU158">
        <v>1442</v>
      </c>
      <c r="AV158">
        <v>1409</v>
      </c>
      <c r="AW158">
        <v>1503</v>
      </c>
      <c r="AX158">
        <v>1426</v>
      </c>
      <c r="AY158">
        <v>1465</v>
      </c>
      <c r="AZ158">
        <v>1465</v>
      </c>
      <c r="BA158">
        <v>1469</v>
      </c>
      <c r="BB158">
        <v>1500</v>
      </c>
      <c r="BC158">
        <v>1407</v>
      </c>
      <c r="BD158">
        <v>1393</v>
      </c>
      <c r="BE158">
        <v>1408</v>
      </c>
      <c r="BF158">
        <v>1418.5</v>
      </c>
      <c r="BG158">
        <v>1436</v>
      </c>
      <c r="BH158">
        <v>1457.5</v>
      </c>
      <c r="BI158">
        <v>1477</v>
      </c>
      <c r="BJ158">
        <v>1515</v>
      </c>
      <c r="BK158">
        <v>1441.4</v>
      </c>
    </row>
    <row r="159" spans="1:63" x14ac:dyDescent="0.2">
      <c r="A159">
        <v>92</v>
      </c>
      <c r="B159">
        <v>6649243.7000000002</v>
      </c>
      <c r="C159">
        <v>2455002.7000000002</v>
      </c>
      <c r="D159">
        <v>9372881.0999999996</v>
      </c>
      <c r="E159">
        <v>1437</v>
      </c>
      <c r="F159">
        <v>1498</v>
      </c>
      <c r="G159">
        <v>1400</v>
      </c>
      <c r="H159">
        <v>1473</v>
      </c>
      <c r="I159">
        <v>1447</v>
      </c>
      <c r="J159">
        <v>1515</v>
      </c>
      <c r="K159">
        <v>1458</v>
      </c>
      <c r="L159">
        <v>1417</v>
      </c>
      <c r="M159">
        <v>1436</v>
      </c>
      <c r="N159">
        <v>1421</v>
      </c>
      <c r="O159">
        <v>1447</v>
      </c>
      <c r="P159">
        <v>1413</v>
      </c>
      <c r="Q159">
        <v>1420</v>
      </c>
      <c r="R159">
        <v>1456</v>
      </c>
      <c r="S159">
        <v>1508</v>
      </c>
      <c r="T159">
        <v>1429</v>
      </c>
      <c r="U159">
        <v>1436</v>
      </c>
      <c r="V159">
        <v>1471</v>
      </c>
      <c r="W159">
        <v>1444</v>
      </c>
      <c r="X159">
        <v>1414</v>
      </c>
      <c r="Y159">
        <v>1393</v>
      </c>
      <c r="Z159">
        <v>1429</v>
      </c>
      <c r="AA159">
        <v>1418</v>
      </c>
      <c r="AB159">
        <v>1408</v>
      </c>
      <c r="AC159">
        <v>1413</v>
      </c>
      <c r="AD159">
        <v>1419</v>
      </c>
      <c r="AE159">
        <v>1447</v>
      </c>
      <c r="AF159">
        <v>1431</v>
      </c>
      <c r="AG159">
        <v>1457</v>
      </c>
      <c r="AH159">
        <v>1423</v>
      </c>
      <c r="AI159">
        <v>1407</v>
      </c>
      <c r="AJ159">
        <v>1453</v>
      </c>
      <c r="AK159">
        <v>1464</v>
      </c>
      <c r="AL159">
        <v>1428</v>
      </c>
      <c r="AM159">
        <v>1417</v>
      </c>
      <c r="AN159">
        <v>1445</v>
      </c>
      <c r="AO159">
        <v>1402</v>
      </c>
      <c r="AP159">
        <v>1422</v>
      </c>
      <c r="AQ159">
        <v>1457</v>
      </c>
      <c r="AR159">
        <v>1477</v>
      </c>
      <c r="AS159">
        <v>1445</v>
      </c>
      <c r="AT159">
        <v>1432</v>
      </c>
      <c r="AU159">
        <v>1442</v>
      </c>
      <c r="AV159">
        <v>1409</v>
      </c>
      <c r="AW159">
        <v>1503</v>
      </c>
      <c r="AX159">
        <v>1426</v>
      </c>
      <c r="AY159">
        <v>1465</v>
      </c>
      <c r="AZ159">
        <v>1465</v>
      </c>
      <c r="BA159">
        <v>1469</v>
      </c>
      <c r="BB159">
        <v>1500</v>
      </c>
      <c r="BC159">
        <v>1407</v>
      </c>
      <c r="BD159">
        <v>1393</v>
      </c>
      <c r="BE159">
        <v>1408</v>
      </c>
      <c r="BF159">
        <v>1418.5</v>
      </c>
      <c r="BG159">
        <v>1436</v>
      </c>
      <c r="BH159">
        <v>1457.5</v>
      </c>
      <c r="BI159">
        <v>1477</v>
      </c>
      <c r="BJ159">
        <v>1515</v>
      </c>
      <c r="BK159">
        <v>1441.4</v>
      </c>
    </row>
    <row r="160" spans="1:63" x14ac:dyDescent="0.2">
      <c r="A160">
        <v>93</v>
      </c>
      <c r="B160">
        <v>6702754</v>
      </c>
      <c r="C160">
        <v>2456715</v>
      </c>
      <c r="D160">
        <v>9459066.0999999996</v>
      </c>
      <c r="E160">
        <v>1437</v>
      </c>
      <c r="F160">
        <v>1498</v>
      </c>
      <c r="G160">
        <v>1400</v>
      </c>
      <c r="H160">
        <v>1473</v>
      </c>
      <c r="I160">
        <v>1447</v>
      </c>
      <c r="J160">
        <v>1515</v>
      </c>
      <c r="K160">
        <v>1458</v>
      </c>
      <c r="L160">
        <v>1417</v>
      </c>
      <c r="M160">
        <v>1436</v>
      </c>
      <c r="N160">
        <v>1421</v>
      </c>
      <c r="O160">
        <v>1447</v>
      </c>
      <c r="P160">
        <v>1413</v>
      </c>
      <c r="Q160">
        <v>1420</v>
      </c>
      <c r="R160">
        <v>1456</v>
      </c>
      <c r="S160">
        <v>1508</v>
      </c>
      <c r="T160">
        <v>1429</v>
      </c>
      <c r="U160">
        <v>1436</v>
      </c>
      <c r="V160">
        <v>1471</v>
      </c>
      <c r="W160">
        <v>1444</v>
      </c>
      <c r="X160">
        <v>1414</v>
      </c>
      <c r="Y160">
        <v>1393</v>
      </c>
      <c r="Z160">
        <v>1429</v>
      </c>
      <c r="AA160">
        <v>1418</v>
      </c>
      <c r="AB160">
        <v>1408</v>
      </c>
      <c r="AC160">
        <v>1413</v>
      </c>
      <c r="AD160">
        <v>1419</v>
      </c>
      <c r="AE160">
        <v>1447</v>
      </c>
      <c r="AF160">
        <v>1431</v>
      </c>
      <c r="AG160">
        <v>1457</v>
      </c>
      <c r="AH160">
        <v>1423</v>
      </c>
      <c r="AI160">
        <v>1407</v>
      </c>
      <c r="AJ160">
        <v>1453</v>
      </c>
      <c r="AK160">
        <v>1464</v>
      </c>
      <c r="AL160">
        <v>1428</v>
      </c>
      <c r="AM160">
        <v>1417</v>
      </c>
      <c r="AN160">
        <v>1445</v>
      </c>
      <c r="AO160">
        <v>1402</v>
      </c>
      <c r="AP160">
        <v>1422</v>
      </c>
      <c r="AQ160">
        <v>1457</v>
      </c>
      <c r="AR160">
        <v>1477</v>
      </c>
      <c r="AS160">
        <v>1445</v>
      </c>
      <c r="AT160">
        <v>1432</v>
      </c>
      <c r="AU160">
        <v>1442</v>
      </c>
      <c r="AV160">
        <v>1409</v>
      </c>
      <c r="AW160">
        <v>1503</v>
      </c>
      <c r="AX160">
        <v>1426</v>
      </c>
      <c r="AY160">
        <v>1465</v>
      </c>
      <c r="AZ160">
        <v>1465</v>
      </c>
      <c r="BA160">
        <v>1469</v>
      </c>
      <c r="BB160">
        <v>1500</v>
      </c>
      <c r="BC160">
        <v>1407</v>
      </c>
      <c r="BD160">
        <v>1393</v>
      </c>
      <c r="BE160">
        <v>1408</v>
      </c>
      <c r="BF160">
        <v>1418.5</v>
      </c>
      <c r="BG160">
        <v>1436</v>
      </c>
      <c r="BH160">
        <v>1457.5</v>
      </c>
      <c r="BI160">
        <v>1477</v>
      </c>
      <c r="BJ160">
        <v>1515</v>
      </c>
      <c r="BK160">
        <v>1441.4</v>
      </c>
    </row>
    <row r="161" spans="1:63" x14ac:dyDescent="0.2">
      <c r="A161">
        <v>94</v>
      </c>
      <c r="B161">
        <v>6756157.9000000004</v>
      </c>
      <c r="C161">
        <v>2459242.6</v>
      </c>
      <c r="D161">
        <v>9544334.6999999993</v>
      </c>
      <c r="E161">
        <v>1437</v>
      </c>
      <c r="F161">
        <v>1498</v>
      </c>
      <c r="G161">
        <v>1400</v>
      </c>
      <c r="H161">
        <v>1473</v>
      </c>
      <c r="I161">
        <v>1447</v>
      </c>
      <c r="J161">
        <v>1515</v>
      </c>
      <c r="K161">
        <v>1458</v>
      </c>
      <c r="L161">
        <v>1417</v>
      </c>
      <c r="M161">
        <v>1436</v>
      </c>
      <c r="N161">
        <v>1421</v>
      </c>
      <c r="O161">
        <v>1447</v>
      </c>
      <c r="P161">
        <v>1413</v>
      </c>
      <c r="Q161">
        <v>1420</v>
      </c>
      <c r="R161">
        <v>1456</v>
      </c>
      <c r="S161">
        <v>1508</v>
      </c>
      <c r="T161">
        <v>1429</v>
      </c>
      <c r="U161">
        <v>1436</v>
      </c>
      <c r="V161">
        <v>1471</v>
      </c>
      <c r="W161">
        <v>1444</v>
      </c>
      <c r="X161">
        <v>1414</v>
      </c>
      <c r="Y161">
        <v>1393</v>
      </c>
      <c r="Z161">
        <v>1429</v>
      </c>
      <c r="AA161">
        <v>1418</v>
      </c>
      <c r="AB161">
        <v>1408</v>
      </c>
      <c r="AC161">
        <v>1413</v>
      </c>
      <c r="AD161">
        <v>1419</v>
      </c>
      <c r="AE161">
        <v>1447</v>
      </c>
      <c r="AF161">
        <v>1431</v>
      </c>
      <c r="AG161">
        <v>1457</v>
      </c>
      <c r="AH161">
        <v>1423</v>
      </c>
      <c r="AI161">
        <v>1407</v>
      </c>
      <c r="AJ161">
        <v>1453</v>
      </c>
      <c r="AK161">
        <v>1464</v>
      </c>
      <c r="AL161">
        <v>1428</v>
      </c>
      <c r="AM161">
        <v>1417</v>
      </c>
      <c r="AN161">
        <v>1445</v>
      </c>
      <c r="AO161">
        <v>1402</v>
      </c>
      <c r="AP161">
        <v>1422</v>
      </c>
      <c r="AQ161">
        <v>1457</v>
      </c>
      <c r="AR161">
        <v>1477</v>
      </c>
      <c r="AS161">
        <v>1445</v>
      </c>
      <c r="AT161">
        <v>1432</v>
      </c>
      <c r="AU161">
        <v>1442</v>
      </c>
      <c r="AV161">
        <v>1409</v>
      </c>
      <c r="AW161">
        <v>1503</v>
      </c>
      <c r="AX161">
        <v>1426</v>
      </c>
      <c r="AY161">
        <v>1465</v>
      </c>
      <c r="AZ161">
        <v>1465</v>
      </c>
      <c r="BA161">
        <v>1469</v>
      </c>
      <c r="BB161">
        <v>1500</v>
      </c>
      <c r="BC161">
        <v>1407</v>
      </c>
      <c r="BD161">
        <v>1393</v>
      </c>
      <c r="BE161">
        <v>1408</v>
      </c>
      <c r="BF161">
        <v>1418.5</v>
      </c>
      <c r="BG161">
        <v>1436</v>
      </c>
      <c r="BH161">
        <v>1457.5</v>
      </c>
      <c r="BI161">
        <v>1477</v>
      </c>
      <c r="BJ161">
        <v>1515</v>
      </c>
      <c r="BK161">
        <v>1441.4</v>
      </c>
    </row>
    <row r="162" spans="1:63" x14ac:dyDescent="0.2">
      <c r="A162">
        <v>95</v>
      </c>
      <c r="B162">
        <v>6809086.5999999996</v>
      </c>
      <c r="C162">
        <v>2461094.1</v>
      </c>
      <c r="D162">
        <v>9629410.8000000007</v>
      </c>
      <c r="E162">
        <v>1437</v>
      </c>
      <c r="F162">
        <v>1498</v>
      </c>
      <c r="G162">
        <v>1400</v>
      </c>
      <c r="H162">
        <v>1473</v>
      </c>
      <c r="I162">
        <v>1447</v>
      </c>
      <c r="J162">
        <v>1515</v>
      </c>
      <c r="K162">
        <v>1458</v>
      </c>
      <c r="L162">
        <v>1417</v>
      </c>
      <c r="M162">
        <v>1436</v>
      </c>
      <c r="N162">
        <v>1421</v>
      </c>
      <c r="O162">
        <v>1447</v>
      </c>
      <c r="P162">
        <v>1413</v>
      </c>
      <c r="Q162">
        <v>1420</v>
      </c>
      <c r="R162">
        <v>1456</v>
      </c>
      <c r="S162">
        <v>1508</v>
      </c>
      <c r="T162">
        <v>1429</v>
      </c>
      <c r="U162">
        <v>1436</v>
      </c>
      <c r="V162">
        <v>1471</v>
      </c>
      <c r="W162">
        <v>1444</v>
      </c>
      <c r="X162">
        <v>1414</v>
      </c>
      <c r="Y162">
        <v>1393</v>
      </c>
      <c r="Z162">
        <v>1429</v>
      </c>
      <c r="AA162">
        <v>1418</v>
      </c>
      <c r="AB162">
        <v>1408</v>
      </c>
      <c r="AC162">
        <v>1413</v>
      </c>
      <c r="AD162">
        <v>1419</v>
      </c>
      <c r="AE162">
        <v>1447</v>
      </c>
      <c r="AF162">
        <v>1431</v>
      </c>
      <c r="AG162">
        <v>1457</v>
      </c>
      <c r="AH162">
        <v>1423</v>
      </c>
      <c r="AI162">
        <v>1407</v>
      </c>
      <c r="AJ162">
        <v>1453</v>
      </c>
      <c r="AK162">
        <v>1464</v>
      </c>
      <c r="AL162">
        <v>1428</v>
      </c>
      <c r="AM162">
        <v>1417</v>
      </c>
      <c r="AN162">
        <v>1445</v>
      </c>
      <c r="AO162">
        <v>1402</v>
      </c>
      <c r="AP162">
        <v>1422</v>
      </c>
      <c r="AQ162">
        <v>1457</v>
      </c>
      <c r="AR162">
        <v>1477</v>
      </c>
      <c r="AS162">
        <v>1445</v>
      </c>
      <c r="AT162">
        <v>1432</v>
      </c>
      <c r="AU162">
        <v>1442</v>
      </c>
      <c r="AV162">
        <v>1409</v>
      </c>
      <c r="AW162">
        <v>1503</v>
      </c>
      <c r="AX162">
        <v>1426</v>
      </c>
      <c r="AY162">
        <v>1465</v>
      </c>
      <c r="AZ162">
        <v>1465</v>
      </c>
      <c r="BA162">
        <v>1469</v>
      </c>
      <c r="BB162">
        <v>1500</v>
      </c>
      <c r="BC162">
        <v>1407</v>
      </c>
      <c r="BD162">
        <v>1393</v>
      </c>
      <c r="BE162">
        <v>1408</v>
      </c>
      <c r="BF162">
        <v>1418.5</v>
      </c>
      <c r="BG162">
        <v>1436</v>
      </c>
      <c r="BH162">
        <v>1457.5</v>
      </c>
      <c r="BI162">
        <v>1477</v>
      </c>
      <c r="BJ162">
        <v>1515</v>
      </c>
      <c r="BK162">
        <v>1441.4</v>
      </c>
    </row>
    <row r="163" spans="1:63" x14ac:dyDescent="0.2">
      <c r="A163">
        <v>96</v>
      </c>
      <c r="B163">
        <v>6883724.7999999998</v>
      </c>
      <c r="C163">
        <v>2472214.6</v>
      </c>
      <c r="D163">
        <v>9690295.6999999993</v>
      </c>
      <c r="E163">
        <v>1437</v>
      </c>
      <c r="F163">
        <v>1498</v>
      </c>
      <c r="G163">
        <v>1400</v>
      </c>
      <c r="H163">
        <v>1473</v>
      </c>
      <c r="I163">
        <v>1447</v>
      </c>
      <c r="J163">
        <v>1515</v>
      </c>
      <c r="K163">
        <v>1458</v>
      </c>
      <c r="L163">
        <v>1417</v>
      </c>
      <c r="M163">
        <v>1436</v>
      </c>
      <c r="N163">
        <v>1421</v>
      </c>
      <c r="O163">
        <v>1447</v>
      </c>
      <c r="P163">
        <v>1413</v>
      </c>
      <c r="Q163">
        <v>1420</v>
      </c>
      <c r="R163">
        <v>1456</v>
      </c>
      <c r="S163">
        <v>1462</v>
      </c>
      <c r="T163">
        <v>1429</v>
      </c>
      <c r="U163">
        <v>1436</v>
      </c>
      <c r="V163">
        <v>1471</v>
      </c>
      <c r="W163">
        <v>1444</v>
      </c>
      <c r="X163">
        <v>1414</v>
      </c>
      <c r="Y163">
        <v>1393</v>
      </c>
      <c r="Z163">
        <v>1429</v>
      </c>
      <c r="AA163">
        <v>1418</v>
      </c>
      <c r="AB163">
        <v>1408</v>
      </c>
      <c r="AC163">
        <v>1413</v>
      </c>
      <c r="AD163">
        <v>1419</v>
      </c>
      <c r="AE163">
        <v>1447</v>
      </c>
      <c r="AF163">
        <v>1431</v>
      </c>
      <c r="AG163">
        <v>1457</v>
      </c>
      <c r="AH163">
        <v>1423</v>
      </c>
      <c r="AI163">
        <v>1407</v>
      </c>
      <c r="AJ163">
        <v>1453</v>
      </c>
      <c r="AK163">
        <v>1464</v>
      </c>
      <c r="AL163">
        <v>1428</v>
      </c>
      <c r="AM163">
        <v>1417</v>
      </c>
      <c r="AN163">
        <v>1445</v>
      </c>
      <c r="AO163">
        <v>1402</v>
      </c>
      <c r="AP163">
        <v>1419</v>
      </c>
      <c r="AQ163">
        <v>1457</v>
      </c>
      <c r="AR163">
        <v>1477</v>
      </c>
      <c r="AS163">
        <v>1445</v>
      </c>
      <c r="AT163">
        <v>1432</v>
      </c>
      <c r="AU163">
        <v>1442</v>
      </c>
      <c r="AV163">
        <v>1409</v>
      </c>
      <c r="AW163">
        <v>1503</v>
      </c>
      <c r="AX163">
        <v>1426</v>
      </c>
      <c r="AY163">
        <v>1465</v>
      </c>
      <c r="AZ163">
        <v>1465</v>
      </c>
      <c r="BA163">
        <v>1469</v>
      </c>
      <c r="BB163">
        <v>1500</v>
      </c>
      <c r="BC163">
        <v>1407</v>
      </c>
      <c r="BD163">
        <v>1393</v>
      </c>
      <c r="BE163">
        <v>1408</v>
      </c>
      <c r="BF163">
        <v>1418.5</v>
      </c>
      <c r="BG163">
        <v>1436</v>
      </c>
      <c r="BH163">
        <v>1457.5</v>
      </c>
      <c r="BI163">
        <v>1473</v>
      </c>
      <c r="BJ163">
        <v>1515</v>
      </c>
      <c r="BK163">
        <v>1440.5</v>
      </c>
    </row>
    <row r="164" spans="1:63" x14ac:dyDescent="0.2">
      <c r="A164">
        <v>97</v>
      </c>
      <c r="B164">
        <v>6973341.0999999996</v>
      </c>
      <c r="C164">
        <v>2474364.1</v>
      </c>
      <c r="D164">
        <v>9770631.3000000007</v>
      </c>
      <c r="E164">
        <v>1437</v>
      </c>
      <c r="F164">
        <v>1498</v>
      </c>
      <c r="G164">
        <v>1400</v>
      </c>
      <c r="H164">
        <v>1473</v>
      </c>
      <c r="I164">
        <v>1447</v>
      </c>
      <c r="J164">
        <v>1515</v>
      </c>
      <c r="K164">
        <v>1458</v>
      </c>
      <c r="L164">
        <v>1417</v>
      </c>
      <c r="M164">
        <v>1436</v>
      </c>
      <c r="N164">
        <v>1421</v>
      </c>
      <c r="O164">
        <v>1447</v>
      </c>
      <c r="P164">
        <v>1413</v>
      </c>
      <c r="Q164">
        <v>1420</v>
      </c>
      <c r="R164">
        <v>1456</v>
      </c>
      <c r="S164">
        <v>1462</v>
      </c>
      <c r="T164">
        <v>1429</v>
      </c>
      <c r="U164">
        <v>1436</v>
      </c>
      <c r="V164">
        <v>1471</v>
      </c>
      <c r="W164">
        <v>1444</v>
      </c>
      <c r="X164">
        <v>1414</v>
      </c>
      <c r="Y164">
        <v>1393</v>
      </c>
      <c r="Z164">
        <v>1429</v>
      </c>
      <c r="AA164">
        <v>1418</v>
      </c>
      <c r="AB164">
        <v>1408</v>
      </c>
      <c r="AC164">
        <v>1413</v>
      </c>
      <c r="AD164">
        <v>1419</v>
      </c>
      <c r="AE164">
        <v>1447</v>
      </c>
      <c r="AF164">
        <v>1431</v>
      </c>
      <c r="AG164">
        <v>1457</v>
      </c>
      <c r="AH164">
        <v>1423</v>
      </c>
      <c r="AI164">
        <v>1407</v>
      </c>
      <c r="AJ164">
        <v>1453</v>
      </c>
      <c r="AK164">
        <v>1464</v>
      </c>
      <c r="AL164">
        <v>1428</v>
      </c>
      <c r="AM164">
        <v>1417</v>
      </c>
      <c r="AN164">
        <v>1445</v>
      </c>
      <c r="AO164">
        <v>1402</v>
      </c>
      <c r="AP164">
        <v>1419</v>
      </c>
      <c r="AQ164">
        <v>1457</v>
      </c>
      <c r="AR164">
        <v>1477</v>
      </c>
      <c r="AS164">
        <v>1445</v>
      </c>
      <c r="AT164">
        <v>1432</v>
      </c>
      <c r="AU164">
        <v>1442</v>
      </c>
      <c r="AV164">
        <v>1409</v>
      </c>
      <c r="AW164">
        <v>1503</v>
      </c>
      <c r="AX164">
        <v>1426</v>
      </c>
      <c r="AY164">
        <v>1465</v>
      </c>
      <c r="AZ164">
        <v>1465</v>
      </c>
      <c r="BA164">
        <v>1469</v>
      </c>
      <c r="BB164">
        <v>1500</v>
      </c>
      <c r="BC164">
        <v>1407</v>
      </c>
      <c r="BD164">
        <v>1393</v>
      </c>
      <c r="BE164">
        <v>1408</v>
      </c>
      <c r="BF164">
        <v>1418.5</v>
      </c>
      <c r="BG164">
        <v>1436</v>
      </c>
      <c r="BH164">
        <v>1457.5</v>
      </c>
      <c r="BI164">
        <v>1473</v>
      </c>
      <c r="BJ164">
        <v>1515</v>
      </c>
      <c r="BK164">
        <v>1440.5</v>
      </c>
    </row>
    <row r="165" spans="1:63" x14ac:dyDescent="0.2">
      <c r="A165">
        <v>98</v>
      </c>
      <c r="B165">
        <v>7069604.2999999998</v>
      </c>
      <c r="C165">
        <v>2477078.2000000002</v>
      </c>
      <c r="D165">
        <v>9902723</v>
      </c>
      <c r="E165">
        <v>1437</v>
      </c>
      <c r="F165">
        <v>1498</v>
      </c>
      <c r="G165">
        <v>1400</v>
      </c>
      <c r="H165">
        <v>1473</v>
      </c>
      <c r="I165">
        <v>1447</v>
      </c>
      <c r="J165">
        <v>1515</v>
      </c>
      <c r="K165">
        <v>1458</v>
      </c>
      <c r="L165">
        <v>1417</v>
      </c>
      <c r="M165">
        <v>1436</v>
      </c>
      <c r="N165">
        <v>1421</v>
      </c>
      <c r="O165">
        <v>1447</v>
      </c>
      <c r="P165">
        <v>1413</v>
      </c>
      <c r="Q165">
        <v>1420</v>
      </c>
      <c r="R165">
        <v>1456</v>
      </c>
      <c r="S165">
        <v>1462</v>
      </c>
      <c r="T165">
        <v>1429</v>
      </c>
      <c r="U165">
        <v>1436</v>
      </c>
      <c r="V165">
        <v>1471</v>
      </c>
      <c r="W165">
        <v>1444</v>
      </c>
      <c r="X165">
        <v>1414</v>
      </c>
      <c r="Y165">
        <v>1393</v>
      </c>
      <c r="Z165">
        <v>1429</v>
      </c>
      <c r="AA165">
        <v>1418</v>
      </c>
      <c r="AB165">
        <v>1408</v>
      </c>
      <c r="AC165">
        <v>1413</v>
      </c>
      <c r="AD165">
        <v>1419</v>
      </c>
      <c r="AE165">
        <v>1447</v>
      </c>
      <c r="AF165">
        <v>1431</v>
      </c>
      <c r="AG165">
        <v>1457</v>
      </c>
      <c r="AH165">
        <v>1423</v>
      </c>
      <c r="AI165">
        <v>1407</v>
      </c>
      <c r="AJ165">
        <v>1453</v>
      </c>
      <c r="AK165">
        <v>1464</v>
      </c>
      <c r="AL165">
        <v>1428</v>
      </c>
      <c r="AM165">
        <v>1417</v>
      </c>
      <c r="AN165">
        <v>1445</v>
      </c>
      <c r="AO165">
        <v>1402</v>
      </c>
      <c r="AP165">
        <v>1419</v>
      </c>
      <c r="AQ165">
        <v>1457</v>
      </c>
      <c r="AR165">
        <v>1477</v>
      </c>
      <c r="AS165">
        <v>1445</v>
      </c>
      <c r="AT165">
        <v>1432</v>
      </c>
      <c r="AU165">
        <v>1442</v>
      </c>
      <c r="AV165">
        <v>1409</v>
      </c>
      <c r="AW165">
        <v>1503</v>
      </c>
      <c r="AX165">
        <v>1426</v>
      </c>
      <c r="AY165">
        <v>1465</v>
      </c>
      <c r="AZ165">
        <v>1465</v>
      </c>
      <c r="BA165">
        <v>1469</v>
      </c>
      <c r="BB165">
        <v>1500</v>
      </c>
      <c r="BC165">
        <v>1407</v>
      </c>
      <c r="BD165">
        <v>1393</v>
      </c>
      <c r="BE165">
        <v>1408</v>
      </c>
      <c r="BF165">
        <v>1418.5</v>
      </c>
      <c r="BG165">
        <v>1436</v>
      </c>
      <c r="BH165">
        <v>1457.5</v>
      </c>
      <c r="BI165">
        <v>1473</v>
      </c>
      <c r="BJ165">
        <v>1515</v>
      </c>
      <c r="BK165">
        <v>1440.5</v>
      </c>
    </row>
    <row r="166" spans="1:63" x14ac:dyDescent="0.2">
      <c r="A166">
        <v>99</v>
      </c>
      <c r="B166">
        <v>7165320.9000000004</v>
      </c>
      <c r="C166">
        <v>2481457.4</v>
      </c>
      <c r="D166">
        <v>10043340</v>
      </c>
      <c r="E166">
        <v>1437</v>
      </c>
      <c r="F166">
        <v>1498</v>
      </c>
      <c r="G166">
        <v>1400</v>
      </c>
      <c r="H166">
        <v>1473</v>
      </c>
      <c r="I166">
        <v>1447</v>
      </c>
      <c r="J166">
        <v>1515</v>
      </c>
      <c r="K166">
        <v>1458</v>
      </c>
      <c r="L166">
        <v>1417</v>
      </c>
      <c r="M166">
        <v>1436</v>
      </c>
      <c r="N166">
        <v>1421</v>
      </c>
      <c r="O166">
        <v>1447</v>
      </c>
      <c r="P166">
        <v>1413</v>
      </c>
      <c r="Q166">
        <v>1420</v>
      </c>
      <c r="R166">
        <v>1456</v>
      </c>
      <c r="S166">
        <v>1462</v>
      </c>
      <c r="T166">
        <v>1429</v>
      </c>
      <c r="U166">
        <v>1436</v>
      </c>
      <c r="V166">
        <v>1471</v>
      </c>
      <c r="W166">
        <v>1444</v>
      </c>
      <c r="X166">
        <v>1414</v>
      </c>
      <c r="Y166">
        <v>1393</v>
      </c>
      <c r="Z166">
        <v>1429</v>
      </c>
      <c r="AA166">
        <v>1418</v>
      </c>
      <c r="AB166">
        <v>1408</v>
      </c>
      <c r="AC166">
        <v>1413</v>
      </c>
      <c r="AD166">
        <v>1419</v>
      </c>
      <c r="AE166">
        <v>1447</v>
      </c>
      <c r="AF166">
        <v>1431</v>
      </c>
      <c r="AG166">
        <v>1457</v>
      </c>
      <c r="AH166">
        <v>1423</v>
      </c>
      <c r="AI166">
        <v>1407</v>
      </c>
      <c r="AJ166">
        <v>1453</v>
      </c>
      <c r="AK166">
        <v>1464</v>
      </c>
      <c r="AL166">
        <v>1428</v>
      </c>
      <c r="AM166">
        <v>1417</v>
      </c>
      <c r="AN166">
        <v>1445</v>
      </c>
      <c r="AO166">
        <v>1402</v>
      </c>
      <c r="AP166">
        <v>1419</v>
      </c>
      <c r="AQ166">
        <v>1457</v>
      </c>
      <c r="AR166">
        <v>1477</v>
      </c>
      <c r="AS166">
        <v>1445</v>
      </c>
      <c r="AT166">
        <v>1432</v>
      </c>
      <c r="AU166">
        <v>1442</v>
      </c>
      <c r="AV166">
        <v>1409</v>
      </c>
      <c r="AW166">
        <v>1503</v>
      </c>
      <c r="AX166">
        <v>1426</v>
      </c>
      <c r="AY166">
        <v>1465</v>
      </c>
      <c r="AZ166">
        <v>1465</v>
      </c>
      <c r="BA166">
        <v>1469</v>
      </c>
      <c r="BB166">
        <v>1500</v>
      </c>
      <c r="BC166">
        <v>1407</v>
      </c>
      <c r="BD166">
        <v>1393</v>
      </c>
      <c r="BE166">
        <v>1408</v>
      </c>
      <c r="BF166">
        <v>1418.5</v>
      </c>
      <c r="BG166">
        <v>1436</v>
      </c>
      <c r="BH166">
        <v>1457.5</v>
      </c>
      <c r="BI166">
        <v>1473</v>
      </c>
      <c r="BJ166">
        <v>1515</v>
      </c>
      <c r="BK166">
        <v>1440.5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23B1-E907-754C-B362-BBE34A808FF2}">
  <dimension ref="A2:BK166"/>
  <sheetViews>
    <sheetView topLeftCell="AO144" workbookViewId="0">
      <selection activeCell="BG66" activeCellId="2" sqref="A66:A166 E66:E166 BG66:BG16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7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100</v>
      </c>
    </row>
    <row r="7" spans="1:2" x14ac:dyDescent="0.2">
      <c r="A7" t="s">
        <v>7</v>
      </c>
      <c r="B7">
        <v>120</v>
      </c>
    </row>
    <row r="8" spans="1:2" x14ac:dyDescent="0.2">
      <c r="A8" t="s">
        <v>8</v>
      </c>
      <c r="B8">
        <v>30</v>
      </c>
    </row>
    <row r="9" spans="1:2" x14ac:dyDescent="0.2">
      <c r="A9" t="s">
        <v>9</v>
      </c>
      <c r="B9">
        <v>60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1.1000000000000001</v>
      </c>
    </row>
    <row r="18" spans="1:2" x14ac:dyDescent="0.2">
      <c r="A18" t="s">
        <v>18</v>
      </c>
      <c r="B18">
        <v>1.1000000000000001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0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1</v>
      </c>
    </row>
    <row r="45" spans="1:2" x14ac:dyDescent="0.2">
      <c r="A45" t="s">
        <v>47</v>
      </c>
      <c r="B45">
        <v>3</v>
      </c>
    </row>
    <row r="46" spans="1:2" x14ac:dyDescent="0.2">
      <c r="A46" t="s">
        <v>48</v>
      </c>
      <c r="B46">
        <v>2</v>
      </c>
    </row>
    <row r="47" spans="1:2" x14ac:dyDescent="0.2">
      <c r="A47" t="s">
        <v>49</v>
      </c>
      <c r="B47">
        <v>0.3</v>
      </c>
    </row>
    <row r="48" spans="1:2" x14ac:dyDescent="0.2">
      <c r="A48" t="s">
        <v>50</v>
      </c>
      <c r="B48">
        <v>1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1</v>
      </c>
    </row>
    <row r="52" spans="1:2" x14ac:dyDescent="0.2">
      <c r="A52" t="s">
        <v>54</v>
      </c>
      <c r="B52">
        <v>1</v>
      </c>
    </row>
    <row r="53" spans="1:2" x14ac:dyDescent="0.2">
      <c r="A53" t="s">
        <v>55</v>
      </c>
      <c r="B53" t="s">
        <v>56</v>
      </c>
    </row>
    <row r="54" spans="1:2" x14ac:dyDescent="0.2">
      <c r="A54" t="s">
        <v>57</v>
      </c>
      <c r="B54" t="s">
        <v>142</v>
      </c>
    </row>
    <row r="55" spans="1:2" x14ac:dyDescent="0.2">
      <c r="A55" t="s">
        <v>59</v>
      </c>
      <c r="B55" t="s">
        <v>142</v>
      </c>
    </row>
    <row r="56" spans="1:2" x14ac:dyDescent="0.2">
      <c r="A56" t="s">
        <v>60</v>
      </c>
      <c r="B56" t="s">
        <v>61</v>
      </c>
    </row>
    <row r="57" spans="1:2" x14ac:dyDescent="0.2">
      <c r="A57" t="s">
        <v>62</v>
      </c>
      <c r="B57" t="s">
        <v>61</v>
      </c>
    </row>
    <row r="58" spans="1:2" x14ac:dyDescent="0.2">
      <c r="A58" t="s">
        <v>63</v>
      </c>
      <c r="B58" t="s">
        <v>61</v>
      </c>
    </row>
    <row r="59" spans="1:2" x14ac:dyDescent="0.2">
      <c r="A59" t="s">
        <v>64</v>
      </c>
      <c r="B59" t="s">
        <v>142</v>
      </c>
    </row>
    <row r="60" spans="1:2" x14ac:dyDescent="0.2">
      <c r="A60" t="s">
        <v>65</v>
      </c>
      <c r="B60" t="s">
        <v>143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144</v>
      </c>
    </row>
    <row r="63" spans="1:2" x14ac:dyDescent="0.2">
      <c r="A63" t="s">
        <v>70</v>
      </c>
      <c r="B63" t="s">
        <v>71</v>
      </c>
    </row>
    <row r="64" spans="1:2" x14ac:dyDescent="0.2">
      <c r="A64" t="s">
        <v>72</v>
      </c>
      <c r="B64" t="s">
        <v>73</v>
      </c>
    </row>
    <row r="66" spans="1:63" x14ac:dyDescent="0.2">
      <c r="A66" t="s">
        <v>74</v>
      </c>
      <c r="B66" t="s">
        <v>75</v>
      </c>
      <c r="C66" t="s">
        <v>76</v>
      </c>
      <c r="D66" t="s">
        <v>77</v>
      </c>
      <c r="E66" t="s">
        <v>78</v>
      </c>
      <c r="F66" t="s">
        <v>79</v>
      </c>
      <c r="G66" t="s">
        <v>80</v>
      </c>
      <c r="H66" t="s">
        <v>81</v>
      </c>
      <c r="I66" t="s">
        <v>82</v>
      </c>
      <c r="J66" t="s">
        <v>83</v>
      </c>
      <c r="K66" t="s">
        <v>84</v>
      </c>
      <c r="L66" t="s">
        <v>85</v>
      </c>
      <c r="M66" t="s">
        <v>86</v>
      </c>
      <c r="N66" t="s">
        <v>87</v>
      </c>
      <c r="O66" t="s">
        <v>88</v>
      </c>
      <c r="P66" t="s">
        <v>89</v>
      </c>
      <c r="Q66" t="s">
        <v>90</v>
      </c>
      <c r="R66" t="s">
        <v>91</v>
      </c>
      <c r="S66" t="s">
        <v>92</v>
      </c>
      <c r="T66" t="s">
        <v>93</v>
      </c>
      <c r="U66" t="s">
        <v>94</v>
      </c>
      <c r="V66" t="s">
        <v>95</v>
      </c>
      <c r="W66" t="s">
        <v>96</v>
      </c>
      <c r="X66" t="s">
        <v>97</v>
      </c>
      <c r="Y66" t="s">
        <v>98</v>
      </c>
      <c r="Z66" t="s">
        <v>99</v>
      </c>
      <c r="AA66" t="s">
        <v>100</v>
      </c>
      <c r="AB66" t="s">
        <v>101</v>
      </c>
      <c r="AC66" t="s">
        <v>102</v>
      </c>
      <c r="AD66" t="s">
        <v>103</v>
      </c>
      <c r="AE66" t="s">
        <v>104</v>
      </c>
      <c r="AF66" t="s">
        <v>105</v>
      </c>
      <c r="AG66" t="s">
        <v>106</v>
      </c>
      <c r="AH66" t="s">
        <v>107</v>
      </c>
      <c r="AI66" t="s">
        <v>108</v>
      </c>
      <c r="AJ66" t="s">
        <v>109</v>
      </c>
      <c r="AK66" t="s">
        <v>110</v>
      </c>
      <c r="AL66" t="s">
        <v>111</v>
      </c>
      <c r="AM66" t="s">
        <v>112</v>
      </c>
      <c r="AN66" t="s">
        <v>113</v>
      </c>
      <c r="AO66" t="s">
        <v>114</v>
      </c>
      <c r="AP66" t="s">
        <v>115</v>
      </c>
      <c r="AQ66" t="s">
        <v>116</v>
      </c>
      <c r="AR66" t="s">
        <v>117</v>
      </c>
      <c r="AS66" t="s">
        <v>118</v>
      </c>
      <c r="AT66" t="s">
        <v>119</v>
      </c>
      <c r="AU66" t="s">
        <v>120</v>
      </c>
      <c r="AV66" t="s">
        <v>121</v>
      </c>
      <c r="AW66" t="s">
        <v>122</v>
      </c>
      <c r="AX66" t="s">
        <v>123</v>
      </c>
      <c r="AY66" t="s">
        <v>124</v>
      </c>
      <c r="AZ66" t="s">
        <v>125</v>
      </c>
      <c r="BA66" t="s">
        <v>126</v>
      </c>
      <c r="BB66" t="s">
        <v>127</v>
      </c>
      <c r="BC66" t="s">
        <v>128</v>
      </c>
      <c r="BD66" t="s">
        <v>129</v>
      </c>
      <c r="BE66" t="s">
        <v>130</v>
      </c>
      <c r="BF66" t="s">
        <v>131</v>
      </c>
      <c r="BG66" t="s">
        <v>132</v>
      </c>
      <c r="BH66" t="s">
        <v>133</v>
      </c>
      <c r="BI66" t="s">
        <v>134</v>
      </c>
      <c r="BJ66" t="s">
        <v>135</v>
      </c>
      <c r="BK66" t="s">
        <v>136</v>
      </c>
    </row>
    <row r="67" spans="1:63" x14ac:dyDescent="0.2">
      <c r="A67">
        <v>0</v>
      </c>
      <c r="B67">
        <v>21350.799999999999</v>
      </c>
      <c r="C67">
        <v>5900.8</v>
      </c>
      <c r="D67">
        <v>64822.3</v>
      </c>
      <c r="E67">
        <v>3608</v>
      </c>
      <c r="F67">
        <v>4165</v>
      </c>
      <c r="G67">
        <v>3934</v>
      </c>
      <c r="H67">
        <v>3726</v>
      </c>
      <c r="I67">
        <v>3696</v>
      </c>
      <c r="J67">
        <v>3698</v>
      </c>
      <c r="K67">
        <v>3790</v>
      </c>
      <c r="L67">
        <v>3812</v>
      </c>
      <c r="M67">
        <v>3822</v>
      </c>
      <c r="N67">
        <v>3820</v>
      </c>
      <c r="O67">
        <v>3614</v>
      </c>
      <c r="P67">
        <v>3841</v>
      </c>
      <c r="Q67">
        <v>3758</v>
      </c>
      <c r="R67">
        <v>3856</v>
      </c>
      <c r="S67">
        <v>3849</v>
      </c>
      <c r="T67">
        <v>3795</v>
      </c>
      <c r="U67">
        <v>3975</v>
      </c>
      <c r="V67">
        <v>3974</v>
      </c>
      <c r="W67">
        <v>3449</v>
      </c>
      <c r="X67">
        <v>3581</v>
      </c>
      <c r="Y67">
        <v>3735</v>
      </c>
      <c r="Z67">
        <v>3916</v>
      </c>
      <c r="AA67">
        <v>3851</v>
      </c>
      <c r="AB67">
        <v>4091</v>
      </c>
      <c r="AC67">
        <v>3836</v>
      </c>
      <c r="AD67">
        <v>3972</v>
      </c>
      <c r="AE67">
        <v>4103</v>
      </c>
      <c r="AF67">
        <v>3721</v>
      </c>
      <c r="AG67">
        <v>4003</v>
      </c>
      <c r="AH67">
        <v>3896</v>
      </c>
      <c r="AI67">
        <v>3930</v>
      </c>
      <c r="AJ67">
        <v>3663</v>
      </c>
      <c r="AK67">
        <v>3706</v>
      </c>
      <c r="AL67">
        <v>3954</v>
      </c>
      <c r="AM67">
        <v>3867</v>
      </c>
      <c r="AN67">
        <v>3772</v>
      </c>
      <c r="AO67">
        <v>3597</v>
      </c>
      <c r="AP67">
        <v>3835</v>
      </c>
      <c r="AQ67">
        <v>3786</v>
      </c>
      <c r="AR67">
        <v>3480</v>
      </c>
      <c r="AS67">
        <v>3877</v>
      </c>
      <c r="AT67">
        <v>4176</v>
      </c>
      <c r="AU67">
        <v>3860</v>
      </c>
      <c r="AV67">
        <v>3808</v>
      </c>
      <c r="AW67">
        <v>3827</v>
      </c>
      <c r="AX67">
        <v>3609</v>
      </c>
      <c r="AY67">
        <v>3586</v>
      </c>
      <c r="AZ67">
        <v>3819</v>
      </c>
      <c r="BA67">
        <v>3783</v>
      </c>
      <c r="BB67">
        <v>3797</v>
      </c>
      <c r="BC67">
        <v>3633</v>
      </c>
      <c r="BD67">
        <v>3449</v>
      </c>
      <c r="BE67">
        <v>3608</v>
      </c>
      <c r="BF67">
        <v>3713.5</v>
      </c>
      <c r="BG67">
        <v>3819</v>
      </c>
      <c r="BH67">
        <v>3886.5</v>
      </c>
      <c r="BI67">
        <v>3975</v>
      </c>
      <c r="BJ67">
        <v>4176</v>
      </c>
      <c r="BK67">
        <v>3808.9</v>
      </c>
    </row>
    <row r="68" spans="1:63" x14ac:dyDescent="0.2">
      <c r="A68">
        <v>1</v>
      </c>
      <c r="B68">
        <v>99674.4</v>
      </c>
      <c r="C68">
        <v>37858.699999999997</v>
      </c>
      <c r="D68">
        <v>148239.79999999999</v>
      </c>
      <c r="E68">
        <v>3012</v>
      </c>
      <c r="F68">
        <v>3411</v>
      </c>
      <c r="G68">
        <v>3263</v>
      </c>
      <c r="H68">
        <v>2921</v>
      </c>
      <c r="I68">
        <v>3227</v>
      </c>
      <c r="J68">
        <v>3250</v>
      </c>
      <c r="K68">
        <v>3236</v>
      </c>
      <c r="L68">
        <v>3177</v>
      </c>
      <c r="M68">
        <v>3173</v>
      </c>
      <c r="N68">
        <v>3249</v>
      </c>
      <c r="O68">
        <v>3068</v>
      </c>
      <c r="P68">
        <v>3203</v>
      </c>
      <c r="Q68">
        <v>3257</v>
      </c>
      <c r="R68">
        <v>3258</v>
      </c>
      <c r="S68">
        <v>3175</v>
      </c>
      <c r="T68">
        <v>3282</v>
      </c>
      <c r="U68">
        <v>3450</v>
      </c>
      <c r="V68">
        <v>3190</v>
      </c>
      <c r="W68">
        <v>2834</v>
      </c>
      <c r="X68">
        <v>3093</v>
      </c>
      <c r="Y68">
        <v>3156</v>
      </c>
      <c r="Z68">
        <v>3353</v>
      </c>
      <c r="AA68">
        <v>3090</v>
      </c>
      <c r="AB68">
        <v>3362</v>
      </c>
      <c r="AC68">
        <v>3132</v>
      </c>
      <c r="AD68">
        <v>3157</v>
      </c>
      <c r="AE68">
        <v>3479</v>
      </c>
      <c r="AF68">
        <v>3030</v>
      </c>
      <c r="AG68">
        <v>3381</v>
      </c>
      <c r="AH68">
        <v>3261</v>
      </c>
      <c r="AI68">
        <v>3259</v>
      </c>
      <c r="AJ68">
        <v>3024</v>
      </c>
      <c r="AK68">
        <v>3001</v>
      </c>
      <c r="AL68">
        <v>3428</v>
      </c>
      <c r="AM68">
        <v>3093</v>
      </c>
      <c r="AN68">
        <v>3152</v>
      </c>
      <c r="AO68">
        <v>3017</v>
      </c>
      <c r="AP68">
        <v>3170</v>
      </c>
      <c r="AQ68">
        <v>3171</v>
      </c>
      <c r="AR68">
        <v>3043</v>
      </c>
      <c r="AS68">
        <v>3183</v>
      </c>
      <c r="AT68">
        <v>3551</v>
      </c>
      <c r="AU68">
        <v>3126</v>
      </c>
      <c r="AV68">
        <v>3148</v>
      </c>
      <c r="AW68">
        <v>3325</v>
      </c>
      <c r="AX68">
        <v>2841</v>
      </c>
      <c r="AY68">
        <v>3132</v>
      </c>
      <c r="AZ68">
        <v>3286</v>
      </c>
      <c r="BA68">
        <v>3040</v>
      </c>
      <c r="BB68">
        <v>3136</v>
      </c>
      <c r="BC68">
        <v>3170</v>
      </c>
      <c r="BD68">
        <v>2834</v>
      </c>
      <c r="BE68">
        <v>3017</v>
      </c>
      <c r="BF68">
        <v>3093</v>
      </c>
      <c r="BG68">
        <v>3173</v>
      </c>
      <c r="BH68">
        <v>3260</v>
      </c>
      <c r="BI68">
        <v>3381</v>
      </c>
      <c r="BJ68">
        <v>3551</v>
      </c>
      <c r="BK68">
        <v>3184.8</v>
      </c>
    </row>
    <row r="69" spans="1:63" x14ac:dyDescent="0.2">
      <c r="A69">
        <v>2</v>
      </c>
      <c r="B69">
        <v>198936.9</v>
      </c>
      <c r="C69">
        <v>125524.8</v>
      </c>
      <c r="D69">
        <v>256764.9</v>
      </c>
      <c r="E69">
        <v>2441</v>
      </c>
      <c r="F69">
        <v>2838</v>
      </c>
      <c r="G69">
        <v>2770</v>
      </c>
      <c r="H69">
        <v>2506</v>
      </c>
      <c r="I69">
        <v>2685</v>
      </c>
      <c r="J69">
        <v>2662</v>
      </c>
      <c r="K69">
        <v>2655</v>
      </c>
      <c r="L69">
        <v>2762</v>
      </c>
      <c r="M69">
        <v>2633</v>
      </c>
      <c r="N69">
        <v>2795</v>
      </c>
      <c r="O69">
        <v>2457</v>
      </c>
      <c r="P69">
        <v>2738</v>
      </c>
      <c r="Q69">
        <v>2769</v>
      </c>
      <c r="R69">
        <v>2767</v>
      </c>
      <c r="S69">
        <v>2664</v>
      </c>
      <c r="T69">
        <v>2697</v>
      </c>
      <c r="U69">
        <v>2778</v>
      </c>
      <c r="V69">
        <v>2577</v>
      </c>
      <c r="W69">
        <v>2433</v>
      </c>
      <c r="X69">
        <v>2642</v>
      </c>
      <c r="Y69">
        <v>2607</v>
      </c>
      <c r="Z69">
        <v>2811</v>
      </c>
      <c r="AA69">
        <v>2601</v>
      </c>
      <c r="AB69">
        <v>2814</v>
      </c>
      <c r="AC69">
        <v>2573</v>
      </c>
      <c r="AD69">
        <v>2763</v>
      </c>
      <c r="AE69">
        <v>2825</v>
      </c>
      <c r="AF69">
        <v>2474</v>
      </c>
      <c r="AG69">
        <v>2946</v>
      </c>
      <c r="AH69">
        <v>2772</v>
      </c>
      <c r="AI69">
        <v>2730</v>
      </c>
      <c r="AJ69">
        <v>2530</v>
      </c>
      <c r="AK69">
        <v>2349</v>
      </c>
      <c r="AL69">
        <v>2752</v>
      </c>
      <c r="AM69">
        <v>2460</v>
      </c>
      <c r="AN69">
        <v>2677</v>
      </c>
      <c r="AO69">
        <v>2421</v>
      </c>
      <c r="AP69">
        <v>2585</v>
      </c>
      <c r="AQ69">
        <v>2579</v>
      </c>
      <c r="AR69">
        <v>2602</v>
      </c>
      <c r="AS69">
        <v>2646</v>
      </c>
      <c r="AT69">
        <v>2874</v>
      </c>
      <c r="AU69">
        <v>2723</v>
      </c>
      <c r="AV69">
        <v>2578</v>
      </c>
      <c r="AW69">
        <v>2506</v>
      </c>
      <c r="AX69">
        <v>2449</v>
      </c>
      <c r="AY69">
        <v>2766</v>
      </c>
      <c r="AZ69">
        <v>2707</v>
      </c>
      <c r="BA69">
        <v>2388</v>
      </c>
      <c r="BB69">
        <v>2607</v>
      </c>
      <c r="BC69">
        <v>2767</v>
      </c>
      <c r="BD69">
        <v>2349</v>
      </c>
      <c r="BE69">
        <v>2449</v>
      </c>
      <c r="BF69">
        <v>2575</v>
      </c>
      <c r="BG69">
        <v>2662</v>
      </c>
      <c r="BH69">
        <v>2766.5</v>
      </c>
      <c r="BI69">
        <v>2811</v>
      </c>
      <c r="BJ69">
        <v>2946</v>
      </c>
      <c r="BK69">
        <v>2650</v>
      </c>
    </row>
    <row r="70" spans="1:63" x14ac:dyDescent="0.2">
      <c r="A70">
        <v>3</v>
      </c>
      <c r="B70">
        <v>315540.8</v>
      </c>
      <c r="C70">
        <v>247022.7</v>
      </c>
      <c r="D70">
        <v>396386.9</v>
      </c>
      <c r="E70">
        <v>1963</v>
      </c>
      <c r="F70">
        <v>2381</v>
      </c>
      <c r="G70">
        <v>2314</v>
      </c>
      <c r="H70">
        <v>2136</v>
      </c>
      <c r="I70">
        <v>2259</v>
      </c>
      <c r="J70">
        <v>2261</v>
      </c>
      <c r="K70">
        <v>2203</v>
      </c>
      <c r="L70">
        <v>2320</v>
      </c>
      <c r="M70">
        <v>2246</v>
      </c>
      <c r="N70">
        <v>2394</v>
      </c>
      <c r="O70">
        <v>1963</v>
      </c>
      <c r="P70">
        <v>2235</v>
      </c>
      <c r="Q70">
        <v>2350</v>
      </c>
      <c r="R70">
        <v>2389</v>
      </c>
      <c r="S70">
        <v>2123</v>
      </c>
      <c r="T70">
        <v>2165</v>
      </c>
      <c r="U70">
        <v>2473</v>
      </c>
      <c r="V70">
        <v>2268</v>
      </c>
      <c r="W70">
        <v>1966</v>
      </c>
      <c r="X70">
        <v>2311</v>
      </c>
      <c r="Y70">
        <v>2105</v>
      </c>
      <c r="Z70">
        <v>2235</v>
      </c>
      <c r="AA70">
        <v>2161</v>
      </c>
      <c r="AB70">
        <v>2291</v>
      </c>
      <c r="AC70">
        <v>2243</v>
      </c>
      <c r="AD70">
        <v>2290</v>
      </c>
      <c r="AE70">
        <v>2368</v>
      </c>
      <c r="AF70">
        <v>2056</v>
      </c>
      <c r="AG70">
        <v>2406</v>
      </c>
      <c r="AH70">
        <v>2311</v>
      </c>
      <c r="AI70">
        <v>2160</v>
      </c>
      <c r="AJ70">
        <v>2125</v>
      </c>
      <c r="AK70">
        <v>1895</v>
      </c>
      <c r="AL70">
        <v>2202</v>
      </c>
      <c r="AM70">
        <v>2082</v>
      </c>
      <c r="AN70">
        <v>2223</v>
      </c>
      <c r="AO70">
        <v>2110</v>
      </c>
      <c r="AP70">
        <v>2198</v>
      </c>
      <c r="AQ70">
        <v>2170</v>
      </c>
      <c r="AR70">
        <v>2159</v>
      </c>
      <c r="AS70">
        <v>2179</v>
      </c>
      <c r="AT70">
        <v>2493</v>
      </c>
      <c r="AU70">
        <v>2198</v>
      </c>
      <c r="AV70">
        <v>2176</v>
      </c>
      <c r="AW70">
        <v>2071</v>
      </c>
      <c r="AX70">
        <v>1992</v>
      </c>
      <c r="AY70">
        <v>2423</v>
      </c>
      <c r="AZ70">
        <v>2203</v>
      </c>
      <c r="BA70">
        <v>2005</v>
      </c>
      <c r="BB70">
        <v>2235</v>
      </c>
      <c r="BC70">
        <v>2329</v>
      </c>
      <c r="BD70">
        <v>1895</v>
      </c>
      <c r="BE70">
        <v>2005</v>
      </c>
      <c r="BF70">
        <v>2130.5</v>
      </c>
      <c r="BG70">
        <v>2203</v>
      </c>
      <c r="BH70">
        <v>2311</v>
      </c>
      <c r="BI70">
        <v>2389</v>
      </c>
      <c r="BJ70">
        <v>2493</v>
      </c>
      <c r="BK70">
        <v>2212</v>
      </c>
    </row>
    <row r="71" spans="1:63" x14ac:dyDescent="0.2">
      <c r="A71">
        <v>4</v>
      </c>
      <c r="B71">
        <v>459633.2</v>
      </c>
      <c r="C71">
        <v>365077.1</v>
      </c>
      <c r="D71">
        <v>557460.9</v>
      </c>
      <c r="E71">
        <v>1680</v>
      </c>
      <c r="F71">
        <v>2076</v>
      </c>
      <c r="G71">
        <v>1918</v>
      </c>
      <c r="H71">
        <v>1863</v>
      </c>
      <c r="I71">
        <v>1819</v>
      </c>
      <c r="J71">
        <v>1978</v>
      </c>
      <c r="K71">
        <v>1804</v>
      </c>
      <c r="L71">
        <v>1852</v>
      </c>
      <c r="M71">
        <v>1820</v>
      </c>
      <c r="N71">
        <v>1938</v>
      </c>
      <c r="O71">
        <v>1642</v>
      </c>
      <c r="P71">
        <v>1883</v>
      </c>
      <c r="Q71">
        <v>1988</v>
      </c>
      <c r="R71">
        <v>2051</v>
      </c>
      <c r="S71">
        <v>1865</v>
      </c>
      <c r="T71">
        <v>1749</v>
      </c>
      <c r="U71">
        <v>2100</v>
      </c>
      <c r="V71">
        <v>2041</v>
      </c>
      <c r="W71">
        <v>1660</v>
      </c>
      <c r="X71">
        <v>2025</v>
      </c>
      <c r="Y71">
        <v>1761</v>
      </c>
      <c r="Z71">
        <v>1778</v>
      </c>
      <c r="AA71">
        <v>1767</v>
      </c>
      <c r="AB71">
        <v>1917</v>
      </c>
      <c r="AC71">
        <v>1966</v>
      </c>
      <c r="AD71">
        <v>1786</v>
      </c>
      <c r="AE71">
        <v>1899</v>
      </c>
      <c r="AF71">
        <v>1688</v>
      </c>
      <c r="AG71">
        <v>1872</v>
      </c>
      <c r="AH71">
        <v>1815</v>
      </c>
      <c r="AI71">
        <v>1709</v>
      </c>
      <c r="AJ71">
        <v>1828</v>
      </c>
      <c r="AK71">
        <v>1651</v>
      </c>
      <c r="AL71">
        <v>1863</v>
      </c>
      <c r="AM71">
        <v>1721</v>
      </c>
      <c r="AN71">
        <v>1880</v>
      </c>
      <c r="AO71">
        <v>1779</v>
      </c>
      <c r="AP71">
        <v>1807</v>
      </c>
      <c r="AQ71">
        <v>1878</v>
      </c>
      <c r="AR71">
        <v>1821</v>
      </c>
      <c r="AS71">
        <v>1852</v>
      </c>
      <c r="AT71">
        <v>2168</v>
      </c>
      <c r="AU71">
        <v>1849</v>
      </c>
      <c r="AV71">
        <v>1792</v>
      </c>
      <c r="AW71">
        <v>1771</v>
      </c>
      <c r="AX71">
        <v>1665</v>
      </c>
      <c r="AY71">
        <v>2002</v>
      </c>
      <c r="AZ71">
        <v>1859</v>
      </c>
      <c r="BA71">
        <v>1683</v>
      </c>
      <c r="BB71">
        <v>1889</v>
      </c>
      <c r="BC71">
        <v>2033</v>
      </c>
      <c r="BD71">
        <v>1642</v>
      </c>
      <c r="BE71">
        <v>1683</v>
      </c>
      <c r="BF71">
        <v>1774.5</v>
      </c>
      <c r="BG71">
        <v>1852</v>
      </c>
      <c r="BH71">
        <v>1917.5</v>
      </c>
      <c r="BI71">
        <v>2033</v>
      </c>
      <c r="BJ71">
        <v>2168</v>
      </c>
      <c r="BK71">
        <v>1853</v>
      </c>
    </row>
    <row r="72" spans="1:63" x14ac:dyDescent="0.2">
      <c r="A72">
        <v>5</v>
      </c>
      <c r="B72">
        <v>617420.4</v>
      </c>
      <c r="C72">
        <v>525452.5</v>
      </c>
      <c r="D72">
        <v>740519.6</v>
      </c>
      <c r="E72">
        <v>1496</v>
      </c>
      <c r="F72">
        <v>1829</v>
      </c>
      <c r="G72">
        <v>1578</v>
      </c>
      <c r="H72">
        <v>1501</v>
      </c>
      <c r="I72">
        <v>1554</v>
      </c>
      <c r="J72">
        <v>1723</v>
      </c>
      <c r="K72">
        <v>1534</v>
      </c>
      <c r="L72">
        <v>1515</v>
      </c>
      <c r="M72">
        <v>1569</v>
      </c>
      <c r="N72">
        <v>1593</v>
      </c>
      <c r="O72">
        <v>1466</v>
      </c>
      <c r="P72">
        <v>1589</v>
      </c>
      <c r="Q72">
        <v>1529</v>
      </c>
      <c r="R72">
        <v>1701</v>
      </c>
      <c r="S72">
        <v>1569</v>
      </c>
      <c r="T72">
        <v>1470</v>
      </c>
      <c r="U72">
        <v>1807</v>
      </c>
      <c r="V72">
        <v>1824</v>
      </c>
      <c r="W72">
        <v>1461</v>
      </c>
      <c r="X72">
        <v>1693</v>
      </c>
      <c r="Y72">
        <v>1491</v>
      </c>
      <c r="Z72">
        <v>1475</v>
      </c>
      <c r="AA72">
        <v>1447</v>
      </c>
      <c r="AB72">
        <v>1626</v>
      </c>
      <c r="AC72">
        <v>1571</v>
      </c>
      <c r="AD72">
        <v>1519</v>
      </c>
      <c r="AE72">
        <v>1525</v>
      </c>
      <c r="AF72">
        <v>1455</v>
      </c>
      <c r="AG72">
        <v>1620</v>
      </c>
      <c r="AH72">
        <v>1501</v>
      </c>
      <c r="AI72">
        <v>1428</v>
      </c>
      <c r="AJ72">
        <v>1583</v>
      </c>
      <c r="AK72">
        <v>1524</v>
      </c>
      <c r="AL72">
        <v>1542</v>
      </c>
      <c r="AM72">
        <v>1445</v>
      </c>
      <c r="AN72">
        <v>1574</v>
      </c>
      <c r="AO72">
        <v>1507</v>
      </c>
      <c r="AP72">
        <v>1556</v>
      </c>
      <c r="AQ72">
        <v>1574</v>
      </c>
      <c r="AR72">
        <v>1554</v>
      </c>
      <c r="AS72">
        <v>1581</v>
      </c>
      <c r="AT72">
        <v>1823</v>
      </c>
      <c r="AU72">
        <v>1601</v>
      </c>
      <c r="AV72">
        <v>1445</v>
      </c>
      <c r="AW72">
        <v>1513</v>
      </c>
      <c r="AX72">
        <v>1445</v>
      </c>
      <c r="AY72">
        <v>1674</v>
      </c>
      <c r="AZ72">
        <v>1569</v>
      </c>
      <c r="BA72">
        <v>1469</v>
      </c>
      <c r="BB72">
        <v>1623</v>
      </c>
      <c r="BC72">
        <v>1633</v>
      </c>
      <c r="BD72">
        <v>1428</v>
      </c>
      <c r="BE72">
        <v>1455</v>
      </c>
      <c r="BF72">
        <v>1498.5</v>
      </c>
      <c r="BG72">
        <v>1554</v>
      </c>
      <c r="BH72">
        <v>1597</v>
      </c>
      <c r="BI72">
        <v>1701</v>
      </c>
      <c r="BJ72">
        <v>1829</v>
      </c>
      <c r="BK72">
        <v>1566.5</v>
      </c>
    </row>
    <row r="73" spans="1:63" x14ac:dyDescent="0.2">
      <c r="A73">
        <v>6</v>
      </c>
      <c r="B73">
        <v>771325.7</v>
      </c>
      <c r="C73">
        <v>654787.6</v>
      </c>
      <c r="D73">
        <v>919436.2</v>
      </c>
      <c r="E73">
        <v>1437</v>
      </c>
      <c r="F73">
        <v>1605</v>
      </c>
      <c r="G73">
        <v>1402</v>
      </c>
      <c r="H73">
        <v>1473</v>
      </c>
      <c r="I73">
        <v>1447</v>
      </c>
      <c r="J73">
        <v>1517</v>
      </c>
      <c r="K73">
        <v>1458</v>
      </c>
      <c r="L73">
        <v>1418</v>
      </c>
      <c r="M73">
        <v>1436</v>
      </c>
      <c r="N73">
        <v>1438</v>
      </c>
      <c r="O73">
        <v>1447</v>
      </c>
      <c r="P73">
        <v>1434</v>
      </c>
      <c r="Q73">
        <v>1423</v>
      </c>
      <c r="R73">
        <v>1459</v>
      </c>
      <c r="S73">
        <v>1508</v>
      </c>
      <c r="T73">
        <v>1429</v>
      </c>
      <c r="U73">
        <v>1599</v>
      </c>
      <c r="V73">
        <v>1525</v>
      </c>
      <c r="W73">
        <v>1444</v>
      </c>
      <c r="X73">
        <v>1465</v>
      </c>
      <c r="Y73">
        <v>1393</v>
      </c>
      <c r="Z73">
        <v>1429</v>
      </c>
      <c r="AA73">
        <v>1418</v>
      </c>
      <c r="AB73">
        <v>1408</v>
      </c>
      <c r="AC73">
        <v>1427</v>
      </c>
      <c r="AD73">
        <v>1424</v>
      </c>
      <c r="AE73">
        <v>1447</v>
      </c>
      <c r="AF73">
        <v>1431</v>
      </c>
      <c r="AG73">
        <v>1457</v>
      </c>
      <c r="AH73">
        <v>1423</v>
      </c>
      <c r="AI73">
        <v>1407</v>
      </c>
      <c r="AJ73">
        <v>1454</v>
      </c>
      <c r="AK73">
        <v>1464</v>
      </c>
      <c r="AL73">
        <v>1431</v>
      </c>
      <c r="AM73">
        <v>1417</v>
      </c>
      <c r="AN73">
        <v>1446</v>
      </c>
      <c r="AO73">
        <v>1412</v>
      </c>
      <c r="AP73">
        <v>1422</v>
      </c>
      <c r="AQ73">
        <v>1481</v>
      </c>
      <c r="AR73">
        <v>1477</v>
      </c>
      <c r="AS73">
        <v>1445</v>
      </c>
      <c r="AT73">
        <v>1544</v>
      </c>
      <c r="AU73">
        <v>1443</v>
      </c>
      <c r="AV73">
        <v>1409</v>
      </c>
      <c r="AW73">
        <v>1503</v>
      </c>
      <c r="AX73">
        <v>1426</v>
      </c>
      <c r="AY73">
        <v>1492</v>
      </c>
      <c r="AZ73">
        <v>1470</v>
      </c>
      <c r="BA73">
        <v>1469</v>
      </c>
      <c r="BB73">
        <v>1503</v>
      </c>
      <c r="BC73">
        <v>1413</v>
      </c>
      <c r="BD73">
        <v>1393</v>
      </c>
      <c r="BE73">
        <v>1412</v>
      </c>
      <c r="BF73">
        <v>1423.5</v>
      </c>
      <c r="BG73">
        <v>1444</v>
      </c>
      <c r="BH73">
        <v>1469.5</v>
      </c>
      <c r="BI73">
        <v>1508</v>
      </c>
      <c r="BJ73">
        <v>1605</v>
      </c>
      <c r="BK73">
        <v>1453.9</v>
      </c>
    </row>
    <row r="74" spans="1:63" x14ac:dyDescent="0.2">
      <c r="A74">
        <v>7</v>
      </c>
      <c r="B74">
        <v>914611</v>
      </c>
      <c r="C74">
        <v>737410.4</v>
      </c>
      <c r="D74">
        <v>1081348.8</v>
      </c>
      <c r="E74">
        <v>1437</v>
      </c>
      <c r="F74">
        <v>1518</v>
      </c>
      <c r="G74">
        <v>1400</v>
      </c>
      <c r="H74">
        <v>1473</v>
      </c>
      <c r="I74">
        <v>1447</v>
      </c>
      <c r="J74">
        <v>1515</v>
      </c>
      <c r="K74">
        <v>1458</v>
      </c>
      <c r="L74">
        <v>1417</v>
      </c>
      <c r="M74">
        <v>1436</v>
      </c>
      <c r="N74">
        <v>1438</v>
      </c>
      <c r="O74">
        <v>1447</v>
      </c>
      <c r="P74">
        <v>1413</v>
      </c>
      <c r="Q74">
        <v>1420</v>
      </c>
      <c r="R74">
        <v>1456</v>
      </c>
      <c r="S74">
        <v>1508</v>
      </c>
      <c r="T74">
        <v>1429</v>
      </c>
      <c r="U74">
        <v>1446</v>
      </c>
      <c r="V74">
        <v>1471</v>
      </c>
      <c r="W74">
        <v>1444</v>
      </c>
      <c r="X74">
        <v>1414</v>
      </c>
      <c r="Y74">
        <v>1393</v>
      </c>
      <c r="Z74">
        <v>1429</v>
      </c>
      <c r="AA74">
        <v>1418</v>
      </c>
      <c r="AB74">
        <v>1408</v>
      </c>
      <c r="AC74">
        <v>1413</v>
      </c>
      <c r="AD74">
        <v>1424</v>
      </c>
      <c r="AE74">
        <v>1447</v>
      </c>
      <c r="AF74">
        <v>1431</v>
      </c>
      <c r="AG74">
        <v>1457</v>
      </c>
      <c r="AH74">
        <v>1423</v>
      </c>
      <c r="AI74">
        <v>1407</v>
      </c>
      <c r="AJ74">
        <v>1453</v>
      </c>
      <c r="AK74">
        <v>1464</v>
      </c>
      <c r="AL74">
        <v>1429</v>
      </c>
      <c r="AM74">
        <v>1417</v>
      </c>
      <c r="AN74">
        <v>1445</v>
      </c>
      <c r="AO74">
        <v>1412</v>
      </c>
      <c r="AP74">
        <v>1422</v>
      </c>
      <c r="AQ74">
        <v>1457</v>
      </c>
      <c r="AR74">
        <v>1477</v>
      </c>
      <c r="AS74">
        <v>1445</v>
      </c>
      <c r="AT74">
        <v>1433</v>
      </c>
      <c r="AU74">
        <v>1443</v>
      </c>
      <c r="AV74">
        <v>1409</v>
      </c>
      <c r="AW74">
        <v>1503</v>
      </c>
      <c r="AX74">
        <v>1426</v>
      </c>
      <c r="AY74">
        <v>1492</v>
      </c>
      <c r="AZ74">
        <v>1466</v>
      </c>
      <c r="BA74">
        <v>1469</v>
      </c>
      <c r="BB74">
        <v>1500</v>
      </c>
      <c r="BC74">
        <v>1407</v>
      </c>
      <c r="BD74">
        <v>1393</v>
      </c>
      <c r="BE74">
        <v>1409</v>
      </c>
      <c r="BF74">
        <v>1419</v>
      </c>
      <c r="BG74">
        <v>1438</v>
      </c>
      <c r="BH74">
        <v>1457.5</v>
      </c>
      <c r="BI74">
        <v>1492</v>
      </c>
      <c r="BJ74">
        <v>1518</v>
      </c>
      <c r="BK74">
        <v>1443.3</v>
      </c>
    </row>
    <row r="75" spans="1:63" x14ac:dyDescent="0.2">
      <c r="A75">
        <v>8</v>
      </c>
      <c r="B75">
        <v>1057822.1000000001</v>
      </c>
      <c r="C75">
        <v>826602.9</v>
      </c>
      <c r="D75">
        <v>1234361.7</v>
      </c>
      <c r="E75">
        <v>1437</v>
      </c>
      <c r="F75">
        <v>1518</v>
      </c>
      <c r="G75">
        <v>1400</v>
      </c>
      <c r="H75">
        <v>1473</v>
      </c>
      <c r="I75">
        <v>1447</v>
      </c>
      <c r="J75">
        <v>1515</v>
      </c>
      <c r="K75">
        <v>1458</v>
      </c>
      <c r="L75">
        <v>1417</v>
      </c>
      <c r="M75">
        <v>1436</v>
      </c>
      <c r="N75">
        <v>1438</v>
      </c>
      <c r="O75">
        <v>1447</v>
      </c>
      <c r="P75">
        <v>1413</v>
      </c>
      <c r="Q75">
        <v>1420</v>
      </c>
      <c r="R75">
        <v>1456</v>
      </c>
      <c r="S75">
        <v>1508</v>
      </c>
      <c r="T75">
        <v>1429</v>
      </c>
      <c r="U75">
        <v>1444</v>
      </c>
      <c r="V75">
        <v>1471</v>
      </c>
      <c r="W75">
        <v>1444</v>
      </c>
      <c r="X75">
        <v>1414</v>
      </c>
      <c r="Y75">
        <v>1393</v>
      </c>
      <c r="Z75">
        <v>1429</v>
      </c>
      <c r="AA75">
        <v>1418</v>
      </c>
      <c r="AB75">
        <v>1408</v>
      </c>
      <c r="AC75">
        <v>1413</v>
      </c>
      <c r="AD75">
        <v>1424</v>
      </c>
      <c r="AE75">
        <v>1447</v>
      </c>
      <c r="AF75">
        <v>1431</v>
      </c>
      <c r="AG75">
        <v>1457</v>
      </c>
      <c r="AH75">
        <v>1423</v>
      </c>
      <c r="AI75">
        <v>1407</v>
      </c>
      <c r="AJ75">
        <v>1453</v>
      </c>
      <c r="AK75">
        <v>1464</v>
      </c>
      <c r="AL75">
        <v>1429</v>
      </c>
      <c r="AM75">
        <v>1417</v>
      </c>
      <c r="AN75">
        <v>1445</v>
      </c>
      <c r="AO75">
        <v>1412</v>
      </c>
      <c r="AP75">
        <v>1422</v>
      </c>
      <c r="AQ75">
        <v>1457</v>
      </c>
      <c r="AR75">
        <v>1477</v>
      </c>
      <c r="AS75">
        <v>1445</v>
      </c>
      <c r="AT75">
        <v>1432</v>
      </c>
      <c r="AU75">
        <v>1443</v>
      </c>
      <c r="AV75">
        <v>1409</v>
      </c>
      <c r="AW75">
        <v>1503</v>
      </c>
      <c r="AX75">
        <v>1426</v>
      </c>
      <c r="AY75">
        <v>1492</v>
      </c>
      <c r="AZ75">
        <v>1466</v>
      </c>
      <c r="BA75">
        <v>1469</v>
      </c>
      <c r="BB75">
        <v>1500</v>
      </c>
      <c r="BC75">
        <v>1407</v>
      </c>
      <c r="BD75">
        <v>1393</v>
      </c>
      <c r="BE75">
        <v>1409</v>
      </c>
      <c r="BF75">
        <v>1419</v>
      </c>
      <c r="BG75">
        <v>1438</v>
      </c>
      <c r="BH75">
        <v>1457.5</v>
      </c>
      <c r="BI75">
        <v>1492</v>
      </c>
      <c r="BJ75">
        <v>1518</v>
      </c>
      <c r="BK75">
        <v>1443.2</v>
      </c>
    </row>
    <row r="76" spans="1:63" x14ac:dyDescent="0.2">
      <c r="A76">
        <v>9</v>
      </c>
      <c r="B76">
        <v>1198879.2</v>
      </c>
      <c r="C76">
        <v>965614.5</v>
      </c>
      <c r="D76">
        <v>1385692.4</v>
      </c>
      <c r="E76">
        <v>1437</v>
      </c>
      <c r="F76">
        <v>1518</v>
      </c>
      <c r="G76">
        <v>1400</v>
      </c>
      <c r="H76">
        <v>1473</v>
      </c>
      <c r="I76">
        <v>1447</v>
      </c>
      <c r="J76">
        <v>1515</v>
      </c>
      <c r="K76">
        <v>1458</v>
      </c>
      <c r="L76">
        <v>1417</v>
      </c>
      <c r="M76">
        <v>1436</v>
      </c>
      <c r="N76">
        <v>1438</v>
      </c>
      <c r="O76">
        <v>1447</v>
      </c>
      <c r="P76">
        <v>1413</v>
      </c>
      <c r="Q76">
        <v>1420</v>
      </c>
      <c r="R76">
        <v>1456</v>
      </c>
      <c r="S76">
        <v>1508</v>
      </c>
      <c r="T76">
        <v>1429</v>
      </c>
      <c r="U76">
        <v>1444</v>
      </c>
      <c r="V76">
        <v>1471</v>
      </c>
      <c r="W76">
        <v>1444</v>
      </c>
      <c r="X76">
        <v>1414</v>
      </c>
      <c r="Y76">
        <v>1393</v>
      </c>
      <c r="Z76">
        <v>1429</v>
      </c>
      <c r="AA76">
        <v>1418</v>
      </c>
      <c r="AB76">
        <v>1408</v>
      </c>
      <c r="AC76">
        <v>1413</v>
      </c>
      <c r="AD76">
        <v>1424</v>
      </c>
      <c r="AE76">
        <v>1447</v>
      </c>
      <c r="AF76">
        <v>1431</v>
      </c>
      <c r="AG76">
        <v>1457</v>
      </c>
      <c r="AH76">
        <v>1423</v>
      </c>
      <c r="AI76">
        <v>1407</v>
      </c>
      <c r="AJ76">
        <v>1453</v>
      </c>
      <c r="AK76">
        <v>1464</v>
      </c>
      <c r="AL76">
        <v>1429</v>
      </c>
      <c r="AM76">
        <v>1417</v>
      </c>
      <c r="AN76">
        <v>1445</v>
      </c>
      <c r="AO76">
        <v>1412</v>
      </c>
      <c r="AP76">
        <v>1422</v>
      </c>
      <c r="AQ76">
        <v>1457</v>
      </c>
      <c r="AR76">
        <v>1477</v>
      </c>
      <c r="AS76">
        <v>1445</v>
      </c>
      <c r="AT76">
        <v>1432</v>
      </c>
      <c r="AU76">
        <v>1443</v>
      </c>
      <c r="AV76">
        <v>1409</v>
      </c>
      <c r="AW76">
        <v>1503</v>
      </c>
      <c r="AX76">
        <v>1426</v>
      </c>
      <c r="AY76">
        <v>1492</v>
      </c>
      <c r="AZ76">
        <v>1466</v>
      </c>
      <c r="BA76">
        <v>1469</v>
      </c>
      <c r="BB76">
        <v>1500</v>
      </c>
      <c r="BC76">
        <v>1407</v>
      </c>
      <c r="BD76">
        <v>1393</v>
      </c>
      <c r="BE76">
        <v>1409</v>
      </c>
      <c r="BF76">
        <v>1419</v>
      </c>
      <c r="BG76">
        <v>1438</v>
      </c>
      <c r="BH76">
        <v>1457.5</v>
      </c>
      <c r="BI76">
        <v>1492</v>
      </c>
      <c r="BJ76">
        <v>1518</v>
      </c>
      <c r="BK76">
        <v>1443.2</v>
      </c>
    </row>
    <row r="77" spans="1:63" x14ac:dyDescent="0.2">
      <c r="A77">
        <v>10</v>
      </c>
      <c r="B77">
        <v>1295108.5</v>
      </c>
      <c r="C77">
        <v>1051649</v>
      </c>
      <c r="D77">
        <v>1542330.3</v>
      </c>
      <c r="E77">
        <v>1437</v>
      </c>
      <c r="F77">
        <v>1518</v>
      </c>
      <c r="G77">
        <v>1400</v>
      </c>
      <c r="H77">
        <v>1473</v>
      </c>
      <c r="I77">
        <v>1447</v>
      </c>
      <c r="J77">
        <v>1515</v>
      </c>
      <c r="K77">
        <v>1458</v>
      </c>
      <c r="L77">
        <v>1417</v>
      </c>
      <c r="M77">
        <v>1436</v>
      </c>
      <c r="N77">
        <v>1438</v>
      </c>
      <c r="O77">
        <v>1447</v>
      </c>
      <c r="P77">
        <v>1413</v>
      </c>
      <c r="Q77">
        <v>1420</v>
      </c>
      <c r="R77">
        <v>1456</v>
      </c>
      <c r="S77">
        <v>1508</v>
      </c>
      <c r="T77">
        <v>1429</v>
      </c>
      <c r="U77">
        <v>1444</v>
      </c>
      <c r="V77">
        <v>1471</v>
      </c>
      <c r="W77">
        <v>1444</v>
      </c>
      <c r="X77">
        <v>1414</v>
      </c>
      <c r="Y77">
        <v>1393</v>
      </c>
      <c r="Z77">
        <v>1429</v>
      </c>
      <c r="AA77">
        <v>1418</v>
      </c>
      <c r="AB77">
        <v>1408</v>
      </c>
      <c r="AC77">
        <v>1413</v>
      </c>
      <c r="AD77">
        <v>1424</v>
      </c>
      <c r="AE77">
        <v>1447</v>
      </c>
      <c r="AF77">
        <v>1431</v>
      </c>
      <c r="AG77">
        <v>1457</v>
      </c>
      <c r="AH77">
        <v>1423</v>
      </c>
      <c r="AI77">
        <v>1407</v>
      </c>
      <c r="AJ77">
        <v>1453</v>
      </c>
      <c r="AK77">
        <v>1464</v>
      </c>
      <c r="AL77">
        <v>1429</v>
      </c>
      <c r="AM77">
        <v>1417</v>
      </c>
      <c r="AN77">
        <v>1445</v>
      </c>
      <c r="AO77">
        <v>1412</v>
      </c>
      <c r="AP77">
        <v>1422</v>
      </c>
      <c r="AQ77">
        <v>1457</v>
      </c>
      <c r="AR77">
        <v>1477</v>
      </c>
      <c r="AS77">
        <v>1445</v>
      </c>
      <c r="AT77">
        <v>1432</v>
      </c>
      <c r="AU77">
        <v>1443</v>
      </c>
      <c r="AV77">
        <v>1409</v>
      </c>
      <c r="AW77">
        <v>1503</v>
      </c>
      <c r="AX77">
        <v>1426</v>
      </c>
      <c r="AY77">
        <v>1492</v>
      </c>
      <c r="AZ77">
        <v>1466</v>
      </c>
      <c r="BA77">
        <v>1469</v>
      </c>
      <c r="BB77">
        <v>1500</v>
      </c>
      <c r="BC77">
        <v>1407</v>
      </c>
      <c r="BD77">
        <v>1393</v>
      </c>
      <c r="BE77">
        <v>1409</v>
      </c>
      <c r="BF77">
        <v>1419</v>
      </c>
      <c r="BG77">
        <v>1438</v>
      </c>
      <c r="BH77">
        <v>1457.5</v>
      </c>
      <c r="BI77">
        <v>1492</v>
      </c>
      <c r="BJ77">
        <v>1518</v>
      </c>
      <c r="BK77">
        <v>1443.2</v>
      </c>
    </row>
    <row r="78" spans="1:63" x14ac:dyDescent="0.2">
      <c r="A78">
        <v>11</v>
      </c>
      <c r="B78">
        <v>1367114.2</v>
      </c>
      <c r="C78">
        <v>1091710.6000000001</v>
      </c>
      <c r="D78">
        <v>1691453.1</v>
      </c>
      <c r="E78">
        <v>1437</v>
      </c>
      <c r="F78">
        <v>1518</v>
      </c>
      <c r="G78">
        <v>1400</v>
      </c>
      <c r="H78">
        <v>1473</v>
      </c>
      <c r="I78">
        <v>1447</v>
      </c>
      <c r="J78">
        <v>1515</v>
      </c>
      <c r="K78">
        <v>1458</v>
      </c>
      <c r="L78">
        <v>1417</v>
      </c>
      <c r="M78">
        <v>1436</v>
      </c>
      <c r="N78">
        <v>1438</v>
      </c>
      <c r="O78">
        <v>1447</v>
      </c>
      <c r="P78">
        <v>1413</v>
      </c>
      <c r="Q78">
        <v>1420</v>
      </c>
      <c r="R78">
        <v>1456</v>
      </c>
      <c r="S78">
        <v>1508</v>
      </c>
      <c r="T78">
        <v>1429</v>
      </c>
      <c r="U78">
        <v>1444</v>
      </c>
      <c r="V78">
        <v>1471</v>
      </c>
      <c r="W78">
        <v>1444</v>
      </c>
      <c r="X78">
        <v>1414</v>
      </c>
      <c r="Y78">
        <v>1393</v>
      </c>
      <c r="Z78">
        <v>1429</v>
      </c>
      <c r="AA78">
        <v>1418</v>
      </c>
      <c r="AB78">
        <v>1408</v>
      </c>
      <c r="AC78">
        <v>1413</v>
      </c>
      <c r="AD78">
        <v>1424</v>
      </c>
      <c r="AE78">
        <v>1447</v>
      </c>
      <c r="AF78">
        <v>1431</v>
      </c>
      <c r="AG78">
        <v>1457</v>
      </c>
      <c r="AH78">
        <v>1423</v>
      </c>
      <c r="AI78">
        <v>1407</v>
      </c>
      <c r="AJ78">
        <v>1453</v>
      </c>
      <c r="AK78">
        <v>1464</v>
      </c>
      <c r="AL78">
        <v>1429</v>
      </c>
      <c r="AM78">
        <v>1417</v>
      </c>
      <c r="AN78">
        <v>1445</v>
      </c>
      <c r="AO78">
        <v>1412</v>
      </c>
      <c r="AP78">
        <v>1422</v>
      </c>
      <c r="AQ78">
        <v>1457</v>
      </c>
      <c r="AR78">
        <v>1477</v>
      </c>
      <c r="AS78">
        <v>1445</v>
      </c>
      <c r="AT78">
        <v>1432</v>
      </c>
      <c r="AU78">
        <v>1443</v>
      </c>
      <c r="AV78">
        <v>1409</v>
      </c>
      <c r="AW78">
        <v>1503</v>
      </c>
      <c r="AX78">
        <v>1426</v>
      </c>
      <c r="AY78">
        <v>1492</v>
      </c>
      <c r="AZ78">
        <v>1466</v>
      </c>
      <c r="BA78">
        <v>1469</v>
      </c>
      <c r="BB78">
        <v>1500</v>
      </c>
      <c r="BC78">
        <v>1407</v>
      </c>
      <c r="BD78">
        <v>1393</v>
      </c>
      <c r="BE78">
        <v>1409</v>
      </c>
      <c r="BF78">
        <v>1419</v>
      </c>
      <c r="BG78">
        <v>1438</v>
      </c>
      <c r="BH78">
        <v>1457.5</v>
      </c>
      <c r="BI78">
        <v>1492</v>
      </c>
      <c r="BJ78">
        <v>1518</v>
      </c>
      <c r="BK78">
        <v>1443.2</v>
      </c>
    </row>
    <row r="79" spans="1:63" x14ac:dyDescent="0.2">
      <c r="A79">
        <v>12</v>
      </c>
      <c r="B79">
        <v>1437488.7</v>
      </c>
      <c r="C79">
        <v>1135511.7</v>
      </c>
      <c r="D79">
        <v>1767803.2</v>
      </c>
      <c r="E79">
        <v>1437</v>
      </c>
      <c r="F79">
        <v>1518</v>
      </c>
      <c r="G79">
        <v>1400</v>
      </c>
      <c r="H79">
        <v>1473</v>
      </c>
      <c r="I79">
        <v>1447</v>
      </c>
      <c r="J79">
        <v>1515</v>
      </c>
      <c r="K79">
        <v>1458</v>
      </c>
      <c r="L79">
        <v>1417</v>
      </c>
      <c r="M79">
        <v>1436</v>
      </c>
      <c r="N79">
        <v>1438</v>
      </c>
      <c r="O79">
        <v>1447</v>
      </c>
      <c r="P79">
        <v>1413</v>
      </c>
      <c r="Q79">
        <v>1420</v>
      </c>
      <c r="R79">
        <v>1456</v>
      </c>
      <c r="S79">
        <v>1508</v>
      </c>
      <c r="T79">
        <v>1429</v>
      </c>
      <c r="U79">
        <v>1444</v>
      </c>
      <c r="V79">
        <v>1471</v>
      </c>
      <c r="W79">
        <v>1444</v>
      </c>
      <c r="X79">
        <v>1414</v>
      </c>
      <c r="Y79">
        <v>1393</v>
      </c>
      <c r="Z79">
        <v>1429</v>
      </c>
      <c r="AA79">
        <v>1418</v>
      </c>
      <c r="AB79">
        <v>1408</v>
      </c>
      <c r="AC79">
        <v>1413</v>
      </c>
      <c r="AD79">
        <v>1424</v>
      </c>
      <c r="AE79">
        <v>1447</v>
      </c>
      <c r="AF79">
        <v>1431</v>
      </c>
      <c r="AG79">
        <v>1457</v>
      </c>
      <c r="AH79">
        <v>1423</v>
      </c>
      <c r="AI79">
        <v>1407</v>
      </c>
      <c r="AJ79">
        <v>1453</v>
      </c>
      <c r="AK79">
        <v>1464</v>
      </c>
      <c r="AL79">
        <v>1429</v>
      </c>
      <c r="AM79">
        <v>1417</v>
      </c>
      <c r="AN79">
        <v>1445</v>
      </c>
      <c r="AO79">
        <v>1412</v>
      </c>
      <c r="AP79">
        <v>1422</v>
      </c>
      <c r="AQ79">
        <v>1457</v>
      </c>
      <c r="AR79">
        <v>1477</v>
      </c>
      <c r="AS79">
        <v>1445</v>
      </c>
      <c r="AT79">
        <v>1432</v>
      </c>
      <c r="AU79">
        <v>1443</v>
      </c>
      <c r="AV79">
        <v>1409</v>
      </c>
      <c r="AW79">
        <v>1503</v>
      </c>
      <c r="AX79">
        <v>1426</v>
      </c>
      <c r="AY79">
        <v>1492</v>
      </c>
      <c r="AZ79">
        <v>1466</v>
      </c>
      <c r="BA79">
        <v>1469</v>
      </c>
      <c r="BB79">
        <v>1500</v>
      </c>
      <c r="BC79">
        <v>1407</v>
      </c>
      <c r="BD79">
        <v>1393</v>
      </c>
      <c r="BE79">
        <v>1409</v>
      </c>
      <c r="BF79">
        <v>1419</v>
      </c>
      <c r="BG79">
        <v>1438</v>
      </c>
      <c r="BH79">
        <v>1457.5</v>
      </c>
      <c r="BI79">
        <v>1492</v>
      </c>
      <c r="BJ79">
        <v>1518</v>
      </c>
      <c r="BK79">
        <v>1443.2</v>
      </c>
    </row>
    <row r="80" spans="1:63" x14ac:dyDescent="0.2">
      <c r="A80">
        <v>13</v>
      </c>
      <c r="B80">
        <v>1507873.6</v>
      </c>
      <c r="C80">
        <v>1185401.8</v>
      </c>
      <c r="D80">
        <v>1845080.6</v>
      </c>
      <c r="E80">
        <v>1437</v>
      </c>
      <c r="F80">
        <v>1518</v>
      </c>
      <c r="G80">
        <v>1400</v>
      </c>
      <c r="H80">
        <v>1473</v>
      </c>
      <c r="I80">
        <v>1447</v>
      </c>
      <c r="J80">
        <v>1515</v>
      </c>
      <c r="K80">
        <v>1458</v>
      </c>
      <c r="L80">
        <v>1417</v>
      </c>
      <c r="M80">
        <v>1436</v>
      </c>
      <c r="N80">
        <v>1438</v>
      </c>
      <c r="O80">
        <v>1447</v>
      </c>
      <c r="P80">
        <v>1413</v>
      </c>
      <c r="Q80">
        <v>1420</v>
      </c>
      <c r="R80">
        <v>1456</v>
      </c>
      <c r="S80">
        <v>1508</v>
      </c>
      <c r="T80">
        <v>1429</v>
      </c>
      <c r="U80">
        <v>1444</v>
      </c>
      <c r="V80">
        <v>1471</v>
      </c>
      <c r="W80">
        <v>1444</v>
      </c>
      <c r="X80">
        <v>1414</v>
      </c>
      <c r="Y80">
        <v>1393</v>
      </c>
      <c r="Z80">
        <v>1429</v>
      </c>
      <c r="AA80">
        <v>1418</v>
      </c>
      <c r="AB80">
        <v>1408</v>
      </c>
      <c r="AC80">
        <v>1413</v>
      </c>
      <c r="AD80">
        <v>1424</v>
      </c>
      <c r="AE80">
        <v>1447</v>
      </c>
      <c r="AF80">
        <v>1431</v>
      </c>
      <c r="AG80">
        <v>1457</v>
      </c>
      <c r="AH80">
        <v>1423</v>
      </c>
      <c r="AI80">
        <v>1407</v>
      </c>
      <c r="AJ80">
        <v>1453</v>
      </c>
      <c r="AK80">
        <v>1464</v>
      </c>
      <c r="AL80">
        <v>1429</v>
      </c>
      <c r="AM80">
        <v>1417</v>
      </c>
      <c r="AN80">
        <v>1445</v>
      </c>
      <c r="AO80">
        <v>1412</v>
      </c>
      <c r="AP80">
        <v>1422</v>
      </c>
      <c r="AQ80">
        <v>1457</v>
      </c>
      <c r="AR80">
        <v>1477</v>
      </c>
      <c r="AS80">
        <v>1445</v>
      </c>
      <c r="AT80">
        <v>1432</v>
      </c>
      <c r="AU80">
        <v>1443</v>
      </c>
      <c r="AV80">
        <v>1409</v>
      </c>
      <c r="AW80">
        <v>1503</v>
      </c>
      <c r="AX80">
        <v>1426</v>
      </c>
      <c r="AY80">
        <v>1492</v>
      </c>
      <c r="AZ80">
        <v>1466</v>
      </c>
      <c r="BA80">
        <v>1469</v>
      </c>
      <c r="BB80">
        <v>1500</v>
      </c>
      <c r="BC80">
        <v>1407</v>
      </c>
      <c r="BD80">
        <v>1393</v>
      </c>
      <c r="BE80">
        <v>1409</v>
      </c>
      <c r="BF80">
        <v>1419</v>
      </c>
      <c r="BG80">
        <v>1438</v>
      </c>
      <c r="BH80">
        <v>1457.5</v>
      </c>
      <c r="BI80">
        <v>1492</v>
      </c>
      <c r="BJ80">
        <v>1518</v>
      </c>
      <c r="BK80">
        <v>1443.2</v>
      </c>
    </row>
    <row r="81" spans="1:63" x14ac:dyDescent="0.2">
      <c r="A81">
        <v>14</v>
      </c>
      <c r="B81">
        <v>1577905.6</v>
      </c>
      <c r="C81">
        <v>1225906.8999999999</v>
      </c>
      <c r="D81">
        <v>1922385.8</v>
      </c>
      <c r="E81">
        <v>1437</v>
      </c>
      <c r="F81">
        <v>1518</v>
      </c>
      <c r="G81">
        <v>1400</v>
      </c>
      <c r="H81">
        <v>1473</v>
      </c>
      <c r="I81">
        <v>1447</v>
      </c>
      <c r="J81">
        <v>1515</v>
      </c>
      <c r="K81">
        <v>1458</v>
      </c>
      <c r="L81">
        <v>1417</v>
      </c>
      <c r="M81">
        <v>1436</v>
      </c>
      <c r="N81">
        <v>1438</v>
      </c>
      <c r="O81">
        <v>1447</v>
      </c>
      <c r="P81">
        <v>1413</v>
      </c>
      <c r="Q81">
        <v>1420</v>
      </c>
      <c r="R81">
        <v>1456</v>
      </c>
      <c r="S81">
        <v>1508</v>
      </c>
      <c r="T81">
        <v>1429</v>
      </c>
      <c r="U81">
        <v>1444</v>
      </c>
      <c r="V81">
        <v>1471</v>
      </c>
      <c r="W81">
        <v>1444</v>
      </c>
      <c r="X81">
        <v>1414</v>
      </c>
      <c r="Y81">
        <v>1393</v>
      </c>
      <c r="Z81">
        <v>1429</v>
      </c>
      <c r="AA81">
        <v>1418</v>
      </c>
      <c r="AB81">
        <v>1408</v>
      </c>
      <c r="AC81">
        <v>1413</v>
      </c>
      <c r="AD81">
        <v>1424</v>
      </c>
      <c r="AE81">
        <v>1447</v>
      </c>
      <c r="AF81">
        <v>1431</v>
      </c>
      <c r="AG81">
        <v>1457</v>
      </c>
      <c r="AH81">
        <v>1423</v>
      </c>
      <c r="AI81">
        <v>1407</v>
      </c>
      <c r="AJ81">
        <v>1453</v>
      </c>
      <c r="AK81">
        <v>1464</v>
      </c>
      <c r="AL81">
        <v>1429</v>
      </c>
      <c r="AM81">
        <v>1417</v>
      </c>
      <c r="AN81">
        <v>1445</v>
      </c>
      <c r="AO81">
        <v>1412</v>
      </c>
      <c r="AP81">
        <v>1422</v>
      </c>
      <c r="AQ81">
        <v>1457</v>
      </c>
      <c r="AR81">
        <v>1477</v>
      </c>
      <c r="AS81">
        <v>1445</v>
      </c>
      <c r="AT81">
        <v>1432</v>
      </c>
      <c r="AU81">
        <v>1443</v>
      </c>
      <c r="AV81">
        <v>1409</v>
      </c>
      <c r="AW81">
        <v>1503</v>
      </c>
      <c r="AX81">
        <v>1426</v>
      </c>
      <c r="AY81">
        <v>1492</v>
      </c>
      <c r="AZ81">
        <v>1466</v>
      </c>
      <c r="BA81">
        <v>1469</v>
      </c>
      <c r="BB81">
        <v>1500</v>
      </c>
      <c r="BC81">
        <v>1407</v>
      </c>
      <c r="BD81">
        <v>1393</v>
      </c>
      <c r="BE81">
        <v>1409</v>
      </c>
      <c r="BF81">
        <v>1419</v>
      </c>
      <c r="BG81">
        <v>1438</v>
      </c>
      <c r="BH81">
        <v>1457.5</v>
      </c>
      <c r="BI81">
        <v>1492</v>
      </c>
      <c r="BJ81">
        <v>1518</v>
      </c>
      <c r="BK81">
        <v>1443.2</v>
      </c>
    </row>
    <row r="82" spans="1:63" x14ac:dyDescent="0.2">
      <c r="A82">
        <v>15</v>
      </c>
      <c r="B82">
        <v>1647974.3999999999</v>
      </c>
      <c r="C82">
        <v>1282290</v>
      </c>
      <c r="D82">
        <v>1999338.1</v>
      </c>
      <c r="E82">
        <v>1437</v>
      </c>
      <c r="F82">
        <v>1518</v>
      </c>
      <c r="G82">
        <v>1400</v>
      </c>
      <c r="H82">
        <v>1473</v>
      </c>
      <c r="I82">
        <v>1447</v>
      </c>
      <c r="J82">
        <v>1515</v>
      </c>
      <c r="K82">
        <v>1458</v>
      </c>
      <c r="L82">
        <v>1417</v>
      </c>
      <c r="M82">
        <v>1436</v>
      </c>
      <c r="N82">
        <v>1438</v>
      </c>
      <c r="O82">
        <v>1447</v>
      </c>
      <c r="P82">
        <v>1413</v>
      </c>
      <c r="Q82">
        <v>1420</v>
      </c>
      <c r="R82">
        <v>1456</v>
      </c>
      <c r="S82">
        <v>1508</v>
      </c>
      <c r="T82">
        <v>1429</v>
      </c>
      <c r="U82">
        <v>1444</v>
      </c>
      <c r="V82">
        <v>1471</v>
      </c>
      <c r="W82">
        <v>1444</v>
      </c>
      <c r="X82">
        <v>1414</v>
      </c>
      <c r="Y82">
        <v>1393</v>
      </c>
      <c r="Z82">
        <v>1429</v>
      </c>
      <c r="AA82">
        <v>1418</v>
      </c>
      <c r="AB82">
        <v>1408</v>
      </c>
      <c r="AC82">
        <v>1413</v>
      </c>
      <c r="AD82">
        <v>1424</v>
      </c>
      <c r="AE82">
        <v>1447</v>
      </c>
      <c r="AF82">
        <v>1431</v>
      </c>
      <c r="AG82">
        <v>1457</v>
      </c>
      <c r="AH82">
        <v>1423</v>
      </c>
      <c r="AI82">
        <v>1407</v>
      </c>
      <c r="AJ82">
        <v>1453</v>
      </c>
      <c r="AK82">
        <v>1464</v>
      </c>
      <c r="AL82">
        <v>1429</v>
      </c>
      <c r="AM82">
        <v>1417</v>
      </c>
      <c r="AN82">
        <v>1445</v>
      </c>
      <c r="AO82">
        <v>1412</v>
      </c>
      <c r="AP82">
        <v>1422</v>
      </c>
      <c r="AQ82">
        <v>1457</v>
      </c>
      <c r="AR82">
        <v>1477</v>
      </c>
      <c r="AS82">
        <v>1445</v>
      </c>
      <c r="AT82">
        <v>1432</v>
      </c>
      <c r="AU82">
        <v>1443</v>
      </c>
      <c r="AV82">
        <v>1409</v>
      </c>
      <c r="AW82">
        <v>1503</v>
      </c>
      <c r="AX82">
        <v>1426</v>
      </c>
      <c r="AY82">
        <v>1492</v>
      </c>
      <c r="AZ82">
        <v>1466</v>
      </c>
      <c r="BA82">
        <v>1469</v>
      </c>
      <c r="BB82">
        <v>1500</v>
      </c>
      <c r="BC82">
        <v>1407</v>
      </c>
      <c r="BD82">
        <v>1393</v>
      </c>
      <c r="BE82">
        <v>1409</v>
      </c>
      <c r="BF82">
        <v>1419</v>
      </c>
      <c r="BG82">
        <v>1438</v>
      </c>
      <c r="BH82">
        <v>1457.5</v>
      </c>
      <c r="BI82">
        <v>1492</v>
      </c>
      <c r="BJ82">
        <v>1518</v>
      </c>
      <c r="BK82">
        <v>1443.2</v>
      </c>
    </row>
    <row r="83" spans="1:63" x14ac:dyDescent="0.2">
      <c r="A83">
        <v>16</v>
      </c>
      <c r="B83">
        <v>1715765.2</v>
      </c>
      <c r="C83">
        <v>1325435.8</v>
      </c>
      <c r="D83">
        <v>2074961.7</v>
      </c>
      <c r="E83">
        <v>1437</v>
      </c>
      <c r="F83">
        <v>1518</v>
      </c>
      <c r="G83">
        <v>1400</v>
      </c>
      <c r="H83">
        <v>1473</v>
      </c>
      <c r="I83">
        <v>1447</v>
      </c>
      <c r="J83">
        <v>1515</v>
      </c>
      <c r="K83">
        <v>1458</v>
      </c>
      <c r="L83">
        <v>1417</v>
      </c>
      <c r="M83">
        <v>1436</v>
      </c>
      <c r="N83">
        <v>1438</v>
      </c>
      <c r="O83">
        <v>1447</v>
      </c>
      <c r="P83">
        <v>1413</v>
      </c>
      <c r="Q83">
        <v>1420</v>
      </c>
      <c r="R83">
        <v>1456</v>
      </c>
      <c r="S83">
        <v>1508</v>
      </c>
      <c r="T83">
        <v>1429</v>
      </c>
      <c r="U83">
        <v>1444</v>
      </c>
      <c r="V83">
        <v>1471</v>
      </c>
      <c r="W83">
        <v>1444</v>
      </c>
      <c r="X83">
        <v>1414</v>
      </c>
      <c r="Y83">
        <v>1393</v>
      </c>
      <c r="Z83">
        <v>1429</v>
      </c>
      <c r="AA83">
        <v>1418</v>
      </c>
      <c r="AB83">
        <v>1408</v>
      </c>
      <c r="AC83">
        <v>1413</v>
      </c>
      <c r="AD83">
        <v>1424</v>
      </c>
      <c r="AE83">
        <v>1447</v>
      </c>
      <c r="AF83">
        <v>1431</v>
      </c>
      <c r="AG83">
        <v>1457</v>
      </c>
      <c r="AH83">
        <v>1423</v>
      </c>
      <c r="AI83">
        <v>1407</v>
      </c>
      <c r="AJ83">
        <v>1453</v>
      </c>
      <c r="AK83">
        <v>1464</v>
      </c>
      <c r="AL83">
        <v>1429</v>
      </c>
      <c r="AM83">
        <v>1417</v>
      </c>
      <c r="AN83">
        <v>1445</v>
      </c>
      <c r="AO83">
        <v>1412</v>
      </c>
      <c r="AP83">
        <v>1422</v>
      </c>
      <c r="AQ83">
        <v>1457</v>
      </c>
      <c r="AR83">
        <v>1477</v>
      </c>
      <c r="AS83">
        <v>1445</v>
      </c>
      <c r="AT83">
        <v>1432</v>
      </c>
      <c r="AU83">
        <v>1443</v>
      </c>
      <c r="AV83">
        <v>1409</v>
      </c>
      <c r="AW83">
        <v>1503</v>
      </c>
      <c r="AX83">
        <v>1426</v>
      </c>
      <c r="AY83">
        <v>1492</v>
      </c>
      <c r="AZ83">
        <v>1466</v>
      </c>
      <c r="BA83">
        <v>1469</v>
      </c>
      <c r="BB83">
        <v>1500</v>
      </c>
      <c r="BC83">
        <v>1407</v>
      </c>
      <c r="BD83">
        <v>1393</v>
      </c>
      <c r="BE83">
        <v>1409</v>
      </c>
      <c r="BF83">
        <v>1419</v>
      </c>
      <c r="BG83">
        <v>1438</v>
      </c>
      <c r="BH83">
        <v>1457.5</v>
      </c>
      <c r="BI83">
        <v>1492</v>
      </c>
      <c r="BJ83">
        <v>1518</v>
      </c>
      <c r="BK83">
        <v>1443.2</v>
      </c>
    </row>
    <row r="84" spans="1:63" x14ac:dyDescent="0.2">
      <c r="A84">
        <v>17</v>
      </c>
      <c r="B84">
        <v>1783339.1</v>
      </c>
      <c r="C84">
        <v>1368558.2</v>
      </c>
      <c r="D84">
        <v>2151922.2000000002</v>
      </c>
      <c r="E84">
        <v>1437</v>
      </c>
      <c r="F84">
        <v>1518</v>
      </c>
      <c r="G84">
        <v>1400</v>
      </c>
      <c r="H84">
        <v>1473</v>
      </c>
      <c r="I84">
        <v>1447</v>
      </c>
      <c r="J84">
        <v>1515</v>
      </c>
      <c r="K84">
        <v>1458</v>
      </c>
      <c r="L84">
        <v>1417</v>
      </c>
      <c r="M84">
        <v>1436</v>
      </c>
      <c r="N84">
        <v>1438</v>
      </c>
      <c r="O84">
        <v>1447</v>
      </c>
      <c r="P84">
        <v>1413</v>
      </c>
      <c r="Q84">
        <v>1420</v>
      </c>
      <c r="R84">
        <v>1456</v>
      </c>
      <c r="S84">
        <v>1508</v>
      </c>
      <c r="T84">
        <v>1429</v>
      </c>
      <c r="U84">
        <v>1444</v>
      </c>
      <c r="V84">
        <v>1471</v>
      </c>
      <c r="W84">
        <v>1444</v>
      </c>
      <c r="X84">
        <v>1414</v>
      </c>
      <c r="Y84">
        <v>1393</v>
      </c>
      <c r="Z84">
        <v>1429</v>
      </c>
      <c r="AA84">
        <v>1418</v>
      </c>
      <c r="AB84">
        <v>1408</v>
      </c>
      <c r="AC84">
        <v>1413</v>
      </c>
      <c r="AD84">
        <v>1424</v>
      </c>
      <c r="AE84">
        <v>1447</v>
      </c>
      <c r="AF84">
        <v>1431</v>
      </c>
      <c r="AG84">
        <v>1457</v>
      </c>
      <c r="AH84">
        <v>1423</v>
      </c>
      <c r="AI84">
        <v>1407</v>
      </c>
      <c r="AJ84">
        <v>1453</v>
      </c>
      <c r="AK84">
        <v>1464</v>
      </c>
      <c r="AL84">
        <v>1429</v>
      </c>
      <c r="AM84">
        <v>1417</v>
      </c>
      <c r="AN84">
        <v>1445</v>
      </c>
      <c r="AO84">
        <v>1412</v>
      </c>
      <c r="AP84">
        <v>1422</v>
      </c>
      <c r="AQ84">
        <v>1457</v>
      </c>
      <c r="AR84">
        <v>1477</v>
      </c>
      <c r="AS84">
        <v>1445</v>
      </c>
      <c r="AT84">
        <v>1432</v>
      </c>
      <c r="AU84">
        <v>1443</v>
      </c>
      <c r="AV84">
        <v>1409</v>
      </c>
      <c r="AW84">
        <v>1503</v>
      </c>
      <c r="AX84">
        <v>1426</v>
      </c>
      <c r="AY84">
        <v>1492</v>
      </c>
      <c r="AZ84">
        <v>1466</v>
      </c>
      <c r="BA84">
        <v>1469</v>
      </c>
      <c r="BB84">
        <v>1500</v>
      </c>
      <c r="BC84">
        <v>1407</v>
      </c>
      <c r="BD84">
        <v>1393</v>
      </c>
      <c r="BE84">
        <v>1409</v>
      </c>
      <c r="BF84">
        <v>1419</v>
      </c>
      <c r="BG84">
        <v>1438</v>
      </c>
      <c r="BH84">
        <v>1457.5</v>
      </c>
      <c r="BI84">
        <v>1492</v>
      </c>
      <c r="BJ84">
        <v>1518</v>
      </c>
      <c r="BK84">
        <v>1443.2</v>
      </c>
    </row>
    <row r="85" spans="1:63" x14ac:dyDescent="0.2">
      <c r="A85">
        <v>18</v>
      </c>
      <c r="B85">
        <v>1851252.9</v>
      </c>
      <c r="C85">
        <v>1411400.1</v>
      </c>
      <c r="D85">
        <v>2241969.2000000002</v>
      </c>
      <c r="E85">
        <v>1437</v>
      </c>
      <c r="F85">
        <v>1518</v>
      </c>
      <c r="G85">
        <v>1400</v>
      </c>
      <c r="H85">
        <v>1473</v>
      </c>
      <c r="I85">
        <v>1447</v>
      </c>
      <c r="J85">
        <v>1515</v>
      </c>
      <c r="K85">
        <v>1458</v>
      </c>
      <c r="L85">
        <v>1417</v>
      </c>
      <c r="M85">
        <v>1436</v>
      </c>
      <c r="N85">
        <v>1438</v>
      </c>
      <c r="O85">
        <v>1447</v>
      </c>
      <c r="P85">
        <v>1413</v>
      </c>
      <c r="Q85">
        <v>1420</v>
      </c>
      <c r="R85">
        <v>1456</v>
      </c>
      <c r="S85">
        <v>1508</v>
      </c>
      <c r="T85">
        <v>1429</v>
      </c>
      <c r="U85">
        <v>1444</v>
      </c>
      <c r="V85">
        <v>1471</v>
      </c>
      <c r="W85">
        <v>1444</v>
      </c>
      <c r="X85">
        <v>1414</v>
      </c>
      <c r="Y85">
        <v>1393</v>
      </c>
      <c r="Z85">
        <v>1429</v>
      </c>
      <c r="AA85">
        <v>1418</v>
      </c>
      <c r="AB85">
        <v>1408</v>
      </c>
      <c r="AC85">
        <v>1413</v>
      </c>
      <c r="AD85">
        <v>1424</v>
      </c>
      <c r="AE85">
        <v>1447</v>
      </c>
      <c r="AF85">
        <v>1431</v>
      </c>
      <c r="AG85">
        <v>1457</v>
      </c>
      <c r="AH85">
        <v>1423</v>
      </c>
      <c r="AI85">
        <v>1407</v>
      </c>
      <c r="AJ85">
        <v>1453</v>
      </c>
      <c r="AK85">
        <v>1464</v>
      </c>
      <c r="AL85">
        <v>1429</v>
      </c>
      <c r="AM85">
        <v>1417</v>
      </c>
      <c r="AN85">
        <v>1445</v>
      </c>
      <c r="AO85">
        <v>1412</v>
      </c>
      <c r="AP85">
        <v>1422</v>
      </c>
      <c r="AQ85">
        <v>1457</v>
      </c>
      <c r="AR85">
        <v>1477</v>
      </c>
      <c r="AS85">
        <v>1445</v>
      </c>
      <c r="AT85">
        <v>1432</v>
      </c>
      <c r="AU85">
        <v>1443</v>
      </c>
      <c r="AV85">
        <v>1409</v>
      </c>
      <c r="AW85">
        <v>1503</v>
      </c>
      <c r="AX85">
        <v>1426</v>
      </c>
      <c r="AY85">
        <v>1492</v>
      </c>
      <c r="AZ85">
        <v>1466</v>
      </c>
      <c r="BA85">
        <v>1469</v>
      </c>
      <c r="BB85">
        <v>1500</v>
      </c>
      <c r="BC85">
        <v>1407</v>
      </c>
      <c r="BD85">
        <v>1393</v>
      </c>
      <c r="BE85">
        <v>1409</v>
      </c>
      <c r="BF85">
        <v>1419</v>
      </c>
      <c r="BG85">
        <v>1438</v>
      </c>
      <c r="BH85">
        <v>1457.5</v>
      </c>
      <c r="BI85">
        <v>1492</v>
      </c>
      <c r="BJ85">
        <v>1518</v>
      </c>
      <c r="BK85">
        <v>1443.2</v>
      </c>
    </row>
    <row r="86" spans="1:63" x14ac:dyDescent="0.2">
      <c r="A86">
        <v>19</v>
      </c>
      <c r="B86">
        <v>1919259.6</v>
      </c>
      <c r="C86">
        <v>1453280.9</v>
      </c>
      <c r="D86">
        <v>2332066.7999999998</v>
      </c>
      <c r="E86">
        <v>1437</v>
      </c>
      <c r="F86">
        <v>1518</v>
      </c>
      <c r="G86">
        <v>1400</v>
      </c>
      <c r="H86">
        <v>1473</v>
      </c>
      <c r="I86">
        <v>1447</v>
      </c>
      <c r="J86">
        <v>1515</v>
      </c>
      <c r="K86">
        <v>1458</v>
      </c>
      <c r="L86">
        <v>1417</v>
      </c>
      <c r="M86">
        <v>1436</v>
      </c>
      <c r="N86">
        <v>1438</v>
      </c>
      <c r="O86">
        <v>1447</v>
      </c>
      <c r="P86">
        <v>1413</v>
      </c>
      <c r="Q86">
        <v>1420</v>
      </c>
      <c r="R86">
        <v>1456</v>
      </c>
      <c r="S86">
        <v>1508</v>
      </c>
      <c r="T86">
        <v>1429</v>
      </c>
      <c r="U86">
        <v>1444</v>
      </c>
      <c r="V86">
        <v>1471</v>
      </c>
      <c r="W86">
        <v>1444</v>
      </c>
      <c r="X86">
        <v>1414</v>
      </c>
      <c r="Y86">
        <v>1393</v>
      </c>
      <c r="Z86">
        <v>1429</v>
      </c>
      <c r="AA86">
        <v>1418</v>
      </c>
      <c r="AB86">
        <v>1408</v>
      </c>
      <c r="AC86">
        <v>1413</v>
      </c>
      <c r="AD86">
        <v>1424</v>
      </c>
      <c r="AE86">
        <v>1447</v>
      </c>
      <c r="AF86">
        <v>1431</v>
      </c>
      <c r="AG86">
        <v>1457</v>
      </c>
      <c r="AH86">
        <v>1423</v>
      </c>
      <c r="AI86">
        <v>1407</v>
      </c>
      <c r="AJ86">
        <v>1453</v>
      </c>
      <c r="AK86">
        <v>1464</v>
      </c>
      <c r="AL86">
        <v>1429</v>
      </c>
      <c r="AM86">
        <v>1417</v>
      </c>
      <c r="AN86">
        <v>1445</v>
      </c>
      <c r="AO86">
        <v>1412</v>
      </c>
      <c r="AP86">
        <v>1422</v>
      </c>
      <c r="AQ86">
        <v>1457</v>
      </c>
      <c r="AR86">
        <v>1477</v>
      </c>
      <c r="AS86">
        <v>1445</v>
      </c>
      <c r="AT86">
        <v>1432</v>
      </c>
      <c r="AU86">
        <v>1443</v>
      </c>
      <c r="AV86">
        <v>1409</v>
      </c>
      <c r="AW86">
        <v>1503</v>
      </c>
      <c r="AX86">
        <v>1426</v>
      </c>
      <c r="AY86">
        <v>1492</v>
      </c>
      <c r="AZ86">
        <v>1466</v>
      </c>
      <c r="BA86">
        <v>1469</v>
      </c>
      <c r="BB86">
        <v>1500</v>
      </c>
      <c r="BC86">
        <v>1407</v>
      </c>
      <c r="BD86">
        <v>1393</v>
      </c>
      <c r="BE86">
        <v>1409</v>
      </c>
      <c r="BF86">
        <v>1419</v>
      </c>
      <c r="BG86">
        <v>1438</v>
      </c>
      <c r="BH86">
        <v>1457.5</v>
      </c>
      <c r="BI86">
        <v>1492</v>
      </c>
      <c r="BJ86">
        <v>1518</v>
      </c>
      <c r="BK86">
        <v>1443.2</v>
      </c>
    </row>
    <row r="87" spans="1:63" x14ac:dyDescent="0.2">
      <c r="A87">
        <v>20</v>
      </c>
      <c r="B87">
        <v>1986982.9</v>
      </c>
      <c r="C87">
        <v>1495357.9</v>
      </c>
      <c r="D87">
        <v>2422621.7999999998</v>
      </c>
      <c r="E87">
        <v>1437</v>
      </c>
      <c r="F87">
        <v>1518</v>
      </c>
      <c r="G87">
        <v>1400</v>
      </c>
      <c r="H87">
        <v>1473</v>
      </c>
      <c r="I87">
        <v>1447</v>
      </c>
      <c r="J87">
        <v>1515</v>
      </c>
      <c r="K87">
        <v>1458</v>
      </c>
      <c r="L87">
        <v>1417</v>
      </c>
      <c r="M87">
        <v>1436</v>
      </c>
      <c r="N87">
        <v>1438</v>
      </c>
      <c r="O87">
        <v>1447</v>
      </c>
      <c r="P87">
        <v>1413</v>
      </c>
      <c r="Q87">
        <v>1420</v>
      </c>
      <c r="R87">
        <v>1456</v>
      </c>
      <c r="S87">
        <v>1508</v>
      </c>
      <c r="T87">
        <v>1429</v>
      </c>
      <c r="U87">
        <v>1444</v>
      </c>
      <c r="V87">
        <v>1471</v>
      </c>
      <c r="W87">
        <v>1444</v>
      </c>
      <c r="X87">
        <v>1414</v>
      </c>
      <c r="Y87">
        <v>1393</v>
      </c>
      <c r="Z87">
        <v>1429</v>
      </c>
      <c r="AA87">
        <v>1418</v>
      </c>
      <c r="AB87">
        <v>1408</v>
      </c>
      <c r="AC87">
        <v>1413</v>
      </c>
      <c r="AD87">
        <v>1424</v>
      </c>
      <c r="AE87">
        <v>1447</v>
      </c>
      <c r="AF87">
        <v>1431</v>
      </c>
      <c r="AG87">
        <v>1457</v>
      </c>
      <c r="AH87">
        <v>1423</v>
      </c>
      <c r="AI87">
        <v>1407</v>
      </c>
      <c r="AJ87">
        <v>1453</v>
      </c>
      <c r="AK87">
        <v>1464</v>
      </c>
      <c r="AL87">
        <v>1429</v>
      </c>
      <c r="AM87">
        <v>1417</v>
      </c>
      <c r="AN87">
        <v>1445</v>
      </c>
      <c r="AO87">
        <v>1412</v>
      </c>
      <c r="AP87">
        <v>1422</v>
      </c>
      <c r="AQ87">
        <v>1457</v>
      </c>
      <c r="AR87">
        <v>1477</v>
      </c>
      <c r="AS87">
        <v>1445</v>
      </c>
      <c r="AT87">
        <v>1432</v>
      </c>
      <c r="AU87">
        <v>1443</v>
      </c>
      <c r="AV87">
        <v>1409</v>
      </c>
      <c r="AW87">
        <v>1503</v>
      </c>
      <c r="AX87">
        <v>1426</v>
      </c>
      <c r="AY87">
        <v>1492</v>
      </c>
      <c r="AZ87">
        <v>1466</v>
      </c>
      <c r="BA87">
        <v>1469</v>
      </c>
      <c r="BB87">
        <v>1500</v>
      </c>
      <c r="BC87">
        <v>1407</v>
      </c>
      <c r="BD87">
        <v>1393</v>
      </c>
      <c r="BE87">
        <v>1409</v>
      </c>
      <c r="BF87">
        <v>1419</v>
      </c>
      <c r="BG87">
        <v>1438</v>
      </c>
      <c r="BH87">
        <v>1457.5</v>
      </c>
      <c r="BI87">
        <v>1492</v>
      </c>
      <c r="BJ87">
        <v>1518</v>
      </c>
      <c r="BK87">
        <v>1443.2</v>
      </c>
    </row>
    <row r="88" spans="1:63" x14ac:dyDescent="0.2">
      <c r="A88">
        <v>21</v>
      </c>
      <c r="B88">
        <v>2056348.7</v>
      </c>
      <c r="C88">
        <v>1560914.2</v>
      </c>
      <c r="D88">
        <v>2512535.7000000002</v>
      </c>
      <c r="E88">
        <v>1437</v>
      </c>
      <c r="F88">
        <v>1518</v>
      </c>
      <c r="G88">
        <v>1400</v>
      </c>
      <c r="H88">
        <v>1473</v>
      </c>
      <c r="I88">
        <v>1447</v>
      </c>
      <c r="J88">
        <v>1515</v>
      </c>
      <c r="K88">
        <v>1458</v>
      </c>
      <c r="L88">
        <v>1417</v>
      </c>
      <c r="M88">
        <v>1436</v>
      </c>
      <c r="N88">
        <v>1438</v>
      </c>
      <c r="O88">
        <v>1447</v>
      </c>
      <c r="P88">
        <v>1413</v>
      </c>
      <c r="Q88">
        <v>1420</v>
      </c>
      <c r="R88">
        <v>1456</v>
      </c>
      <c r="S88">
        <v>1508</v>
      </c>
      <c r="T88">
        <v>1429</v>
      </c>
      <c r="U88">
        <v>1444</v>
      </c>
      <c r="V88">
        <v>1471</v>
      </c>
      <c r="W88">
        <v>1444</v>
      </c>
      <c r="X88">
        <v>1414</v>
      </c>
      <c r="Y88">
        <v>1393</v>
      </c>
      <c r="Z88">
        <v>1429</v>
      </c>
      <c r="AA88">
        <v>1418</v>
      </c>
      <c r="AB88">
        <v>1408</v>
      </c>
      <c r="AC88">
        <v>1413</v>
      </c>
      <c r="AD88">
        <v>1424</v>
      </c>
      <c r="AE88">
        <v>1447</v>
      </c>
      <c r="AF88">
        <v>1431</v>
      </c>
      <c r="AG88">
        <v>1457</v>
      </c>
      <c r="AH88">
        <v>1423</v>
      </c>
      <c r="AI88">
        <v>1407</v>
      </c>
      <c r="AJ88">
        <v>1453</v>
      </c>
      <c r="AK88">
        <v>1464</v>
      </c>
      <c r="AL88">
        <v>1429</v>
      </c>
      <c r="AM88">
        <v>1417</v>
      </c>
      <c r="AN88">
        <v>1445</v>
      </c>
      <c r="AO88">
        <v>1412</v>
      </c>
      <c r="AP88">
        <v>1422</v>
      </c>
      <c r="AQ88">
        <v>1457</v>
      </c>
      <c r="AR88">
        <v>1477</v>
      </c>
      <c r="AS88">
        <v>1445</v>
      </c>
      <c r="AT88">
        <v>1432</v>
      </c>
      <c r="AU88">
        <v>1443</v>
      </c>
      <c r="AV88">
        <v>1409</v>
      </c>
      <c r="AW88">
        <v>1503</v>
      </c>
      <c r="AX88">
        <v>1426</v>
      </c>
      <c r="AY88">
        <v>1492</v>
      </c>
      <c r="AZ88">
        <v>1466</v>
      </c>
      <c r="BA88">
        <v>1469</v>
      </c>
      <c r="BB88">
        <v>1500</v>
      </c>
      <c r="BC88">
        <v>1407</v>
      </c>
      <c r="BD88">
        <v>1393</v>
      </c>
      <c r="BE88">
        <v>1409</v>
      </c>
      <c r="BF88">
        <v>1419</v>
      </c>
      <c r="BG88">
        <v>1438</v>
      </c>
      <c r="BH88">
        <v>1457.5</v>
      </c>
      <c r="BI88">
        <v>1492</v>
      </c>
      <c r="BJ88">
        <v>1518</v>
      </c>
      <c r="BK88">
        <v>1443.2</v>
      </c>
    </row>
    <row r="89" spans="1:63" x14ac:dyDescent="0.2">
      <c r="A89">
        <v>22</v>
      </c>
      <c r="B89">
        <v>2125092.9</v>
      </c>
      <c r="C89">
        <v>1617442</v>
      </c>
      <c r="D89">
        <v>2601510.2999999998</v>
      </c>
      <c r="E89">
        <v>1437</v>
      </c>
      <c r="F89">
        <v>1518</v>
      </c>
      <c r="G89">
        <v>1400</v>
      </c>
      <c r="H89">
        <v>1473</v>
      </c>
      <c r="I89">
        <v>1447</v>
      </c>
      <c r="J89">
        <v>1515</v>
      </c>
      <c r="K89">
        <v>1458</v>
      </c>
      <c r="L89">
        <v>1417</v>
      </c>
      <c r="M89">
        <v>1436</v>
      </c>
      <c r="N89">
        <v>1438</v>
      </c>
      <c r="O89">
        <v>1447</v>
      </c>
      <c r="P89">
        <v>1413</v>
      </c>
      <c r="Q89">
        <v>1420</v>
      </c>
      <c r="R89">
        <v>1456</v>
      </c>
      <c r="S89">
        <v>1508</v>
      </c>
      <c r="T89">
        <v>1429</v>
      </c>
      <c r="U89">
        <v>1444</v>
      </c>
      <c r="V89">
        <v>1471</v>
      </c>
      <c r="W89">
        <v>1444</v>
      </c>
      <c r="X89">
        <v>1414</v>
      </c>
      <c r="Y89">
        <v>1393</v>
      </c>
      <c r="Z89">
        <v>1429</v>
      </c>
      <c r="AA89">
        <v>1418</v>
      </c>
      <c r="AB89">
        <v>1408</v>
      </c>
      <c r="AC89">
        <v>1413</v>
      </c>
      <c r="AD89">
        <v>1424</v>
      </c>
      <c r="AE89">
        <v>1447</v>
      </c>
      <c r="AF89">
        <v>1431</v>
      </c>
      <c r="AG89">
        <v>1457</v>
      </c>
      <c r="AH89">
        <v>1423</v>
      </c>
      <c r="AI89">
        <v>1407</v>
      </c>
      <c r="AJ89">
        <v>1453</v>
      </c>
      <c r="AK89">
        <v>1464</v>
      </c>
      <c r="AL89">
        <v>1429</v>
      </c>
      <c r="AM89">
        <v>1417</v>
      </c>
      <c r="AN89">
        <v>1445</v>
      </c>
      <c r="AO89">
        <v>1412</v>
      </c>
      <c r="AP89">
        <v>1422</v>
      </c>
      <c r="AQ89">
        <v>1457</v>
      </c>
      <c r="AR89">
        <v>1477</v>
      </c>
      <c r="AS89">
        <v>1445</v>
      </c>
      <c r="AT89">
        <v>1432</v>
      </c>
      <c r="AU89">
        <v>1443</v>
      </c>
      <c r="AV89">
        <v>1409</v>
      </c>
      <c r="AW89">
        <v>1503</v>
      </c>
      <c r="AX89">
        <v>1426</v>
      </c>
      <c r="AY89">
        <v>1492</v>
      </c>
      <c r="AZ89">
        <v>1466</v>
      </c>
      <c r="BA89">
        <v>1469</v>
      </c>
      <c r="BB89">
        <v>1500</v>
      </c>
      <c r="BC89">
        <v>1407</v>
      </c>
      <c r="BD89">
        <v>1393</v>
      </c>
      <c r="BE89">
        <v>1409</v>
      </c>
      <c r="BF89">
        <v>1419</v>
      </c>
      <c r="BG89">
        <v>1438</v>
      </c>
      <c r="BH89">
        <v>1457.5</v>
      </c>
      <c r="BI89">
        <v>1492</v>
      </c>
      <c r="BJ89">
        <v>1518</v>
      </c>
      <c r="BK89">
        <v>1443.2</v>
      </c>
    </row>
    <row r="90" spans="1:63" x14ac:dyDescent="0.2">
      <c r="A90">
        <v>23</v>
      </c>
      <c r="B90">
        <v>2193555.5</v>
      </c>
      <c r="C90">
        <v>1659428.8</v>
      </c>
      <c r="D90">
        <v>2690354</v>
      </c>
      <c r="E90">
        <v>1437</v>
      </c>
      <c r="F90">
        <v>1518</v>
      </c>
      <c r="G90">
        <v>1400</v>
      </c>
      <c r="H90">
        <v>1473</v>
      </c>
      <c r="I90">
        <v>1447</v>
      </c>
      <c r="J90">
        <v>1515</v>
      </c>
      <c r="K90">
        <v>1458</v>
      </c>
      <c r="L90">
        <v>1417</v>
      </c>
      <c r="M90">
        <v>1436</v>
      </c>
      <c r="N90">
        <v>1438</v>
      </c>
      <c r="O90">
        <v>1447</v>
      </c>
      <c r="P90">
        <v>1413</v>
      </c>
      <c r="Q90">
        <v>1420</v>
      </c>
      <c r="R90">
        <v>1456</v>
      </c>
      <c r="S90">
        <v>1508</v>
      </c>
      <c r="T90">
        <v>1429</v>
      </c>
      <c r="U90">
        <v>1444</v>
      </c>
      <c r="V90">
        <v>1471</v>
      </c>
      <c r="W90">
        <v>1444</v>
      </c>
      <c r="X90">
        <v>1414</v>
      </c>
      <c r="Y90">
        <v>1393</v>
      </c>
      <c r="Z90">
        <v>1429</v>
      </c>
      <c r="AA90">
        <v>1418</v>
      </c>
      <c r="AB90">
        <v>1408</v>
      </c>
      <c r="AC90">
        <v>1413</v>
      </c>
      <c r="AD90">
        <v>1424</v>
      </c>
      <c r="AE90">
        <v>1447</v>
      </c>
      <c r="AF90">
        <v>1431</v>
      </c>
      <c r="AG90">
        <v>1457</v>
      </c>
      <c r="AH90">
        <v>1423</v>
      </c>
      <c r="AI90">
        <v>1407</v>
      </c>
      <c r="AJ90">
        <v>1453</v>
      </c>
      <c r="AK90">
        <v>1464</v>
      </c>
      <c r="AL90">
        <v>1429</v>
      </c>
      <c r="AM90">
        <v>1417</v>
      </c>
      <c r="AN90">
        <v>1445</v>
      </c>
      <c r="AO90">
        <v>1412</v>
      </c>
      <c r="AP90">
        <v>1422</v>
      </c>
      <c r="AQ90">
        <v>1457</v>
      </c>
      <c r="AR90">
        <v>1477</v>
      </c>
      <c r="AS90">
        <v>1445</v>
      </c>
      <c r="AT90">
        <v>1432</v>
      </c>
      <c r="AU90">
        <v>1443</v>
      </c>
      <c r="AV90">
        <v>1409</v>
      </c>
      <c r="AW90">
        <v>1503</v>
      </c>
      <c r="AX90">
        <v>1426</v>
      </c>
      <c r="AY90">
        <v>1492</v>
      </c>
      <c r="AZ90">
        <v>1466</v>
      </c>
      <c r="BA90">
        <v>1469</v>
      </c>
      <c r="BB90">
        <v>1500</v>
      </c>
      <c r="BC90">
        <v>1407</v>
      </c>
      <c r="BD90">
        <v>1393</v>
      </c>
      <c r="BE90">
        <v>1409</v>
      </c>
      <c r="BF90">
        <v>1419</v>
      </c>
      <c r="BG90">
        <v>1438</v>
      </c>
      <c r="BH90">
        <v>1457.5</v>
      </c>
      <c r="BI90">
        <v>1492</v>
      </c>
      <c r="BJ90">
        <v>1518</v>
      </c>
      <c r="BK90">
        <v>1443.2</v>
      </c>
    </row>
    <row r="91" spans="1:63" x14ac:dyDescent="0.2">
      <c r="A91">
        <v>24</v>
      </c>
      <c r="B91">
        <v>2261707.5</v>
      </c>
      <c r="C91">
        <v>1701311.8</v>
      </c>
      <c r="D91">
        <v>2779464</v>
      </c>
      <c r="E91">
        <v>1437</v>
      </c>
      <c r="F91">
        <v>1518</v>
      </c>
      <c r="G91">
        <v>1400</v>
      </c>
      <c r="H91">
        <v>1473</v>
      </c>
      <c r="I91">
        <v>1447</v>
      </c>
      <c r="J91">
        <v>1515</v>
      </c>
      <c r="K91">
        <v>1458</v>
      </c>
      <c r="L91">
        <v>1417</v>
      </c>
      <c r="M91">
        <v>1436</v>
      </c>
      <c r="N91">
        <v>1438</v>
      </c>
      <c r="O91">
        <v>1447</v>
      </c>
      <c r="P91">
        <v>1413</v>
      </c>
      <c r="Q91">
        <v>1420</v>
      </c>
      <c r="R91">
        <v>1456</v>
      </c>
      <c r="S91">
        <v>1508</v>
      </c>
      <c r="T91">
        <v>1429</v>
      </c>
      <c r="U91">
        <v>1444</v>
      </c>
      <c r="V91">
        <v>1471</v>
      </c>
      <c r="W91">
        <v>1444</v>
      </c>
      <c r="X91">
        <v>1414</v>
      </c>
      <c r="Y91">
        <v>1393</v>
      </c>
      <c r="Z91">
        <v>1429</v>
      </c>
      <c r="AA91">
        <v>1418</v>
      </c>
      <c r="AB91">
        <v>1408</v>
      </c>
      <c r="AC91">
        <v>1413</v>
      </c>
      <c r="AD91">
        <v>1424</v>
      </c>
      <c r="AE91">
        <v>1447</v>
      </c>
      <c r="AF91">
        <v>1431</v>
      </c>
      <c r="AG91">
        <v>1457</v>
      </c>
      <c r="AH91">
        <v>1423</v>
      </c>
      <c r="AI91">
        <v>1407</v>
      </c>
      <c r="AJ91">
        <v>1453</v>
      </c>
      <c r="AK91">
        <v>1464</v>
      </c>
      <c r="AL91">
        <v>1429</v>
      </c>
      <c r="AM91">
        <v>1417</v>
      </c>
      <c r="AN91">
        <v>1445</v>
      </c>
      <c r="AO91">
        <v>1412</v>
      </c>
      <c r="AP91">
        <v>1422</v>
      </c>
      <c r="AQ91">
        <v>1457</v>
      </c>
      <c r="AR91">
        <v>1477</v>
      </c>
      <c r="AS91">
        <v>1445</v>
      </c>
      <c r="AT91">
        <v>1432</v>
      </c>
      <c r="AU91">
        <v>1443</v>
      </c>
      <c r="AV91">
        <v>1409</v>
      </c>
      <c r="AW91">
        <v>1503</v>
      </c>
      <c r="AX91">
        <v>1426</v>
      </c>
      <c r="AY91">
        <v>1492</v>
      </c>
      <c r="AZ91">
        <v>1466</v>
      </c>
      <c r="BA91">
        <v>1469</v>
      </c>
      <c r="BB91">
        <v>1500</v>
      </c>
      <c r="BC91">
        <v>1407</v>
      </c>
      <c r="BD91">
        <v>1393</v>
      </c>
      <c r="BE91">
        <v>1409</v>
      </c>
      <c r="BF91">
        <v>1419</v>
      </c>
      <c r="BG91">
        <v>1438</v>
      </c>
      <c r="BH91">
        <v>1457.5</v>
      </c>
      <c r="BI91">
        <v>1492</v>
      </c>
      <c r="BJ91">
        <v>1518</v>
      </c>
      <c r="BK91">
        <v>1443.2</v>
      </c>
    </row>
    <row r="92" spans="1:63" x14ac:dyDescent="0.2">
      <c r="A92">
        <v>25</v>
      </c>
      <c r="B92">
        <v>2329261.4</v>
      </c>
      <c r="C92">
        <v>1749448.2</v>
      </c>
      <c r="D92">
        <v>2867923.3</v>
      </c>
      <c r="E92">
        <v>1437</v>
      </c>
      <c r="F92">
        <v>1518</v>
      </c>
      <c r="G92">
        <v>1400</v>
      </c>
      <c r="H92">
        <v>1473</v>
      </c>
      <c r="I92">
        <v>1447</v>
      </c>
      <c r="J92">
        <v>1515</v>
      </c>
      <c r="K92">
        <v>1458</v>
      </c>
      <c r="L92">
        <v>1417</v>
      </c>
      <c r="M92">
        <v>1436</v>
      </c>
      <c r="N92">
        <v>1438</v>
      </c>
      <c r="O92">
        <v>1447</v>
      </c>
      <c r="P92">
        <v>1413</v>
      </c>
      <c r="Q92">
        <v>1420</v>
      </c>
      <c r="R92">
        <v>1456</v>
      </c>
      <c r="S92">
        <v>1508</v>
      </c>
      <c r="T92">
        <v>1429</v>
      </c>
      <c r="U92">
        <v>1444</v>
      </c>
      <c r="V92">
        <v>1471</v>
      </c>
      <c r="W92">
        <v>1444</v>
      </c>
      <c r="X92">
        <v>1414</v>
      </c>
      <c r="Y92">
        <v>1393</v>
      </c>
      <c r="Z92">
        <v>1429</v>
      </c>
      <c r="AA92">
        <v>1418</v>
      </c>
      <c r="AB92">
        <v>1408</v>
      </c>
      <c r="AC92">
        <v>1413</v>
      </c>
      <c r="AD92">
        <v>1424</v>
      </c>
      <c r="AE92">
        <v>1447</v>
      </c>
      <c r="AF92">
        <v>1431</v>
      </c>
      <c r="AG92">
        <v>1457</v>
      </c>
      <c r="AH92">
        <v>1423</v>
      </c>
      <c r="AI92">
        <v>1407</v>
      </c>
      <c r="AJ92">
        <v>1453</v>
      </c>
      <c r="AK92">
        <v>1464</v>
      </c>
      <c r="AL92">
        <v>1429</v>
      </c>
      <c r="AM92">
        <v>1417</v>
      </c>
      <c r="AN92">
        <v>1445</v>
      </c>
      <c r="AO92">
        <v>1412</v>
      </c>
      <c r="AP92">
        <v>1422</v>
      </c>
      <c r="AQ92">
        <v>1457</v>
      </c>
      <c r="AR92">
        <v>1477</v>
      </c>
      <c r="AS92">
        <v>1445</v>
      </c>
      <c r="AT92">
        <v>1432</v>
      </c>
      <c r="AU92">
        <v>1443</v>
      </c>
      <c r="AV92">
        <v>1409</v>
      </c>
      <c r="AW92">
        <v>1503</v>
      </c>
      <c r="AX92">
        <v>1426</v>
      </c>
      <c r="AY92">
        <v>1492</v>
      </c>
      <c r="AZ92">
        <v>1466</v>
      </c>
      <c r="BA92">
        <v>1469</v>
      </c>
      <c r="BB92">
        <v>1500</v>
      </c>
      <c r="BC92">
        <v>1407</v>
      </c>
      <c r="BD92">
        <v>1393</v>
      </c>
      <c r="BE92">
        <v>1409</v>
      </c>
      <c r="BF92">
        <v>1419</v>
      </c>
      <c r="BG92">
        <v>1438</v>
      </c>
      <c r="BH92">
        <v>1457.5</v>
      </c>
      <c r="BI92">
        <v>1492</v>
      </c>
      <c r="BJ92">
        <v>1518</v>
      </c>
      <c r="BK92">
        <v>1443.2</v>
      </c>
    </row>
    <row r="93" spans="1:63" x14ac:dyDescent="0.2">
      <c r="A93">
        <v>26</v>
      </c>
      <c r="B93">
        <v>2397956.2999999998</v>
      </c>
      <c r="C93">
        <v>1791374.3</v>
      </c>
      <c r="D93">
        <v>2956931.8</v>
      </c>
      <c r="E93">
        <v>1437</v>
      </c>
      <c r="F93">
        <v>1518</v>
      </c>
      <c r="G93">
        <v>1400</v>
      </c>
      <c r="H93">
        <v>1473</v>
      </c>
      <c r="I93">
        <v>1447</v>
      </c>
      <c r="J93">
        <v>1515</v>
      </c>
      <c r="K93">
        <v>1458</v>
      </c>
      <c r="L93">
        <v>1417</v>
      </c>
      <c r="M93">
        <v>1436</v>
      </c>
      <c r="N93">
        <v>1438</v>
      </c>
      <c r="O93">
        <v>1447</v>
      </c>
      <c r="P93">
        <v>1413</v>
      </c>
      <c r="Q93">
        <v>1420</v>
      </c>
      <c r="R93">
        <v>1456</v>
      </c>
      <c r="S93">
        <v>1508</v>
      </c>
      <c r="T93">
        <v>1429</v>
      </c>
      <c r="U93">
        <v>1444</v>
      </c>
      <c r="V93">
        <v>1471</v>
      </c>
      <c r="W93">
        <v>1444</v>
      </c>
      <c r="X93">
        <v>1414</v>
      </c>
      <c r="Y93">
        <v>1393</v>
      </c>
      <c r="Z93">
        <v>1429</v>
      </c>
      <c r="AA93">
        <v>1418</v>
      </c>
      <c r="AB93">
        <v>1408</v>
      </c>
      <c r="AC93">
        <v>1413</v>
      </c>
      <c r="AD93">
        <v>1424</v>
      </c>
      <c r="AE93">
        <v>1447</v>
      </c>
      <c r="AF93">
        <v>1431</v>
      </c>
      <c r="AG93">
        <v>1457</v>
      </c>
      <c r="AH93">
        <v>1423</v>
      </c>
      <c r="AI93">
        <v>1407</v>
      </c>
      <c r="AJ93">
        <v>1453</v>
      </c>
      <c r="AK93">
        <v>1464</v>
      </c>
      <c r="AL93">
        <v>1429</v>
      </c>
      <c r="AM93">
        <v>1417</v>
      </c>
      <c r="AN93">
        <v>1445</v>
      </c>
      <c r="AO93">
        <v>1412</v>
      </c>
      <c r="AP93">
        <v>1422</v>
      </c>
      <c r="AQ93">
        <v>1457</v>
      </c>
      <c r="AR93">
        <v>1477</v>
      </c>
      <c r="AS93">
        <v>1445</v>
      </c>
      <c r="AT93">
        <v>1432</v>
      </c>
      <c r="AU93">
        <v>1443</v>
      </c>
      <c r="AV93">
        <v>1409</v>
      </c>
      <c r="AW93">
        <v>1503</v>
      </c>
      <c r="AX93">
        <v>1426</v>
      </c>
      <c r="AY93">
        <v>1492</v>
      </c>
      <c r="AZ93">
        <v>1466</v>
      </c>
      <c r="BA93">
        <v>1469</v>
      </c>
      <c r="BB93">
        <v>1500</v>
      </c>
      <c r="BC93">
        <v>1407</v>
      </c>
      <c r="BD93">
        <v>1393</v>
      </c>
      <c r="BE93">
        <v>1409</v>
      </c>
      <c r="BF93">
        <v>1419</v>
      </c>
      <c r="BG93">
        <v>1438</v>
      </c>
      <c r="BH93">
        <v>1457.5</v>
      </c>
      <c r="BI93">
        <v>1492</v>
      </c>
      <c r="BJ93">
        <v>1518</v>
      </c>
      <c r="BK93">
        <v>1443.2</v>
      </c>
    </row>
    <row r="94" spans="1:63" x14ac:dyDescent="0.2">
      <c r="A94">
        <v>27</v>
      </c>
      <c r="B94">
        <v>2466890.9</v>
      </c>
      <c r="C94">
        <v>1834561.2</v>
      </c>
      <c r="D94">
        <v>3046658.8</v>
      </c>
      <c r="E94">
        <v>1437</v>
      </c>
      <c r="F94">
        <v>1518</v>
      </c>
      <c r="G94">
        <v>1400</v>
      </c>
      <c r="H94">
        <v>1473</v>
      </c>
      <c r="I94">
        <v>1447</v>
      </c>
      <c r="J94">
        <v>1515</v>
      </c>
      <c r="K94">
        <v>1458</v>
      </c>
      <c r="L94">
        <v>1417</v>
      </c>
      <c r="M94">
        <v>1436</v>
      </c>
      <c r="N94">
        <v>1438</v>
      </c>
      <c r="O94">
        <v>1447</v>
      </c>
      <c r="P94">
        <v>1413</v>
      </c>
      <c r="Q94">
        <v>1420</v>
      </c>
      <c r="R94">
        <v>1456</v>
      </c>
      <c r="S94">
        <v>1508</v>
      </c>
      <c r="T94">
        <v>1429</v>
      </c>
      <c r="U94">
        <v>1444</v>
      </c>
      <c r="V94">
        <v>1471</v>
      </c>
      <c r="W94">
        <v>1444</v>
      </c>
      <c r="X94">
        <v>1414</v>
      </c>
      <c r="Y94">
        <v>1393</v>
      </c>
      <c r="Z94">
        <v>1429</v>
      </c>
      <c r="AA94">
        <v>1418</v>
      </c>
      <c r="AB94">
        <v>1408</v>
      </c>
      <c r="AC94">
        <v>1413</v>
      </c>
      <c r="AD94">
        <v>1424</v>
      </c>
      <c r="AE94">
        <v>1447</v>
      </c>
      <c r="AF94">
        <v>1431</v>
      </c>
      <c r="AG94">
        <v>1457</v>
      </c>
      <c r="AH94">
        <v>1423</v>
      </c>
      <c r="AI94">
        <v>1407</v>
      </c>
      <c r="AJ94">
        <v>1453</v>
      </c>
      <c r="AK94">
        <v>1464</v>
      </c>
      <c r="AL94">
        <v>1429</v>
      </c>
      <c r="AM94">
        <v>1417</v>
      </c>
      <c r="AN94">
        <v>1445</v>
      </c>
      <c r="AO94">
        <v>1412</v>
      </c>
      <c r="AP94">
        <v>1422</v>
      </c>
      <c r="AQ94">
        <v>1457</v>
      </c>
      <c r="AR94">
        <v>1477</v>
      </c>
      <c r="AS94">
        <v>1445</v>
      </c>
      <c r="AT94">
        <v>1432</v>
      </c>
      <c r="AU94">
        <v>1443</v>
      </c>
      <c r="AV94">
        <v>1409</v>
      </c>
      <c r="AW94">
        <v>1503</v>
      </c>
      <c r="AX94">
        <v>1426</v>
      </c>
      <c r="AY94">
        <v>1492</v>
      </c>
      <c r="AZ94">
        <v>1466</v>
      </c>
      <c r="BA94">
        <v>1469</v>
      </c>
      <c r="BB94">
        <v>1500</v>
      </c>
      <c r="BC94">
        <v>1407</v>
      </c>
      <c r="BD94">
        <v>1393</v>
      </c>
      <c r="BE94">
        <v>1409</v>
      </c>
      <c r="BF94">
        <v>1419</v>
      </c>
      <c r="BG94">
        <v>1438</v>
      </c>
      <c r="BH94">
        <v>1457.5</v>
      </c>
      <c r="BI94">
        <v>1492</v>
      </c>
      <c r="BJ94">
        <v>1518</v>
      </c>
      <c r="BK94">
        <v>1443.2</v>
      </c>
    </row>
    <row r="95" spans="1:63" x14ac:dyDescent="0.2">
      <c r="A95">
        <v>28</v>
      </c>
      <c r="B95">
        <v>2534946.7999999998</v>
      </c>
      <c r="C95">
        <v>1876554.3</v>
      </c>
      <c r="D95">
        <v>3137519.8</v>
      </c>
      <c r="E95">
        <v>1437</v>
      </c>
      <c r="F95">
        <v>1518</v>
      </c>
      <c r="G95">
        <v>1400</v>
      </c>
      <c r="H95">
        <v>1473</v>
      </c>
      <c r="I95">
        <v>1447</v>
      </c>
      <c r="J95">
        <v>1515</v>
      </c>
      <c r="K95">
        <v>1458</v>
      </c>
      <c r="L95">
        <v>1417</v>
      </c>
      <c r="M95">
        <v>1436</v>
      </c>
      <c r="N95">
        <v>1438</v>
      </c>
      <c r="O95">
        <v>1447</v>
      </c>
      <c r="P95">
        <v>1413</v>
      </c>
      <c r="Q95">
        <v>1420</v>
      </c>
      <c r="R95">
        <v>1456</v>
      </c>
      <c r="S95">
        <v>1508</v>
      </c>
      <c r="T95">
        <v>1429</v>
      </c>
      <c r="U95">
        <v>1444</v>
      </c>
      <c r="V95">
        <v>1471</v>
      </c>
      <c r="W95">
        <v>1444</v>
      </c>
      <c r="X95">
        <v>1414</v>
      </c>
      <c r="Y95">
        <v>1393</v>
      </c>
      <c r="Z95">
        <v>1429</v>
      </c>
      <c r="AA95">
        <v>1418</v>
      </c>
      <c r="AB95">
        <v>1408</v>
      </c>
      <c r="AC95">
        <v>1413</v>
      </c>
      <c r="AD95">
        <v>1424</v>
      </c>
      <c r="AE95">
        <v>1447</v>
      </c>
      <c r="AF95">
        <v>1431</v>
      </c>
      <c r="AG95">
        <v>1457</v>
      </c>
      <c r="AH95">
        <v>1423</v>
      </c>
      <c r="AI95">
        <v>1407</v>
      </c>
      <c r="AJ95">
        <v>1453</v>
      </c>
      <c r="AK95">
        <v>1464</v>
      </c>
      <c r="AL95">
        <v>1429</v>
      </c>
      <c r="AM95">
        <v>1417</v>
      </c>
      <c r="AN95">
        <v>1445</v>
      </c>
      <c r="AO95">
        <v>1412</v>
      </c>
      <c r="AP95">
        <v>1422</v>
      </c>
      <c r="AQ95">
        <v>1457</v>
      </c>
      <c r="AR95">
        <v>1477</v>
      </c>
      <c r="AS95">
        <v>1445</v>
      </c>
      <c r="AT95">
        <v>1432</v>
      </c>
      <c r="AU95">
        <v>1443</v>
      </c>
      <c r="AV95">
        <v>1409</v>
      </c>
      <c r="AW95">
        <v>1503</v>
      </c>
      <c r="AX95">
        <v>1426</v>
      </c>
      <c r="AY95">
        <v>1492</v>
      </c>
      <c r="AZ95">
        <v>1466</v>
      </c>
      <c r="BA95">
        <v>1469</v>
      </c>
      <c r="BB95">
        <v>1500</v>
      </c>
      <c r="BC95">
        <v>1407</v>
      </c>
      <c r="BD95">
        <v>1393</v>
      </c>
      <c r="BE95">
        <v>1409</v>
      </c>
      <c r="BF95">
        <v>1419</v>
      </c>
      <c r="BG95">
        <v>1438</v>
      </c>
      <c r="BH95">
        <v>1457.5</v>
      </c>
      <c r="BI95">
        <v>1492</v>
      </c>
      <c r="BJ95">
        <v>1518</v>
      </c>
      <c r="BK95">
        <v>1443.2</v>
      </c>
    </row>
    <row r="96" spans="1:63" x14ac:dyDescent="0.2">
      <c r="A96">
        <v>29</v>
      </c>
      <c r="B96">
        <v>2604095.1</v>
      </c>
      <c r="C96">
        <v>1918666.6</v>
      </c>
      <c r="D96">
        <v>3227754.7</v>
      </c>
      <c r="E96">
        <v>1437</v>
      </c>
      <c r="F96">
        <v>1518</v>
      </c>
      <c r="G96">
        <v>1400</v>
      </c>
      <c r="H96">
        <v>1473</v>
      </c>
      <c r="I96">
        <v>1447</v>
      </c>
      <c r="J96">
        <v>1515</v>
      </c>
      <c r="K96">
        <v>1458</v>
      </c>
      <c r="L96">
        <v>1417</v>
      </c>
      <c r="M96">
        <v>1436</v>
      </c>
      <c r="N96">
        <v>1438</v>
      </c>
      <c r="O96">
        <v>1447</v>
      </c>
      <c r="P96">
        <v>1413</v>
      </c>
      <c r="Q96">
        <v>1420</v>
      </c>
      <c r="R96">
        <v>1456</v>
      </c>
      <c r="S96">
        <v>1508</v>
      </c>
      <c r="T96">
        <v>1429</v>
      </c>
      <c r="U96">
        <v>1444</v>
      </c>
      <c r="V96">
        <v>1471</v>
      </c>
      <c r="W96">
        <v>1444</v>
      </c>
      <c r="X96">
        <v>1414</v>
      </c>
      <c r="Y96">
        <v>1393</v>
      </c>
      <c r="Z96">
        <v>1429</v>
      </c>
      <c r="AA96">
        <v>1418</v>
      </c>
      <c r="AB96">
        <v>1408</v>
      </c>
      <c r="AC96">
        <v>1413</v>
      </c>
      <c r="AD96">
        <v>1424</v>
      </c>
      <c r="AE96">
        <v>1447</v>
      </c>
      <c r="AF96">
        <v>1431</v>
      </c>
      <c r="AG96">
        <v>1457</v>
      </c>
      <c r="AH96">
        <v>1423</v>
      </c>
      <c r="AI96">
        <v>1407</v>
      </c>
      <c r="AJ96">
        <v>1453</v>
      </c>
      <c r="AK96">
        <v>1464</v>
      </c>
      <c r="AL96">
        <v>1429</v>
      </c>
      <c r="AM96">
        <v>1417</v>
      </c>
      <c r="AN96">
        <v>1445</v>
      </c>
      <c r="AO96">
        <v>1412</v>
      </c>
      <c r="AP96">
        <v>1422</v>
      </c>
      <c r="AQ96">
        <v>1457</v>
      </c>
      <c r="AR96">
        <v>1477</v>
      </c>
      <c r="AS96">
        <v>1445</v>
      </c>
      <c r="AT96">
        <v>1432</v>
      </c>
      <c r="AU96">
        <v>1443</v>
      </c>
      <c r="AV96">
        <v>1409</v>
      </c>
      <c r="AW96">
        <v>1503</v>
      </c>
      <c r="AX96">
        <v>1426</v>
      </c>
      <c r="AY96">
        <v>1492</v>
      </c>
      <c r="AZ96">
        <v>1466</v>
      </c>
      <c r="BA96">
        <v>1469</v>
      </c>
      <c r="BB96">
        <v>1500</v>
      </c>
      <c r="BC96">
        <v>1407</v>
      </c>
      <c r="BD96">
        <v>1393</v>
      </c>
      <c r="BE96">
        <v>1409</v>
      </c>
      <c r="BF96">
        <v>1419</v>
      </c>
      <c r="BG96">
        <v>1438</v>
      </c>
      <c r="BH96">
        <v>1457.5</v>
      </c>
      <c r="BI96">
        <v>1492</v>
      </c>
      <c r="BJ96">
        <v>1518</v>
      </c>
      <c r="BK96">
        <v>1443.2</v>
      </c>
    </row>
    <row r="97" spans="1:63" x14ac:dyDescent="0.2">
      <c r="A97">
        <v>30</v>
      </c>
      <c r="B97">
        <v>2671903.6</v>
      </c>
      <c r="C97">
        <v>1962230.9</v>
      </c>
      <c r="D97">
        <v>3317875.4</v>
      </c>
      <c r="E97">
        <v>1437</v>
      </c>
      <c r="F97">
        <v>1518</v>
      </c>
      <c r="G97">
        <v>1400</v>
      </c>
      <c r="H97">
        <v>1473</v>
      </c>
      <c r="I97">
        <v>1447</v>
      </c>
      <c r="J97">
        <v>1515</v>
      </c>
      <c r="K97">
        <v>1458</v>
      </c>
      <c r="L97">
        <v>1417</v>
      </c>
      <c r="M97">
        <v>1436</v>
      </c>
      <c r="N97">
        <v>1438</v>
      </c>
      <c r="O97">
        <v>1447</v>
      </c>
      <c r="P97">
        <v>1413</v>
      </c>
      <c r="Q97">
        <v>1420</v>
      </c>
      <c r="R97">
        <v>1456</v>
      </c>
      <c r="S97">
        <v>1508</v>
      </c>
      <c r="T97">
        <v>1429</v>
      </c>
      <c r="U97">
        <v>1444</v>
      </c>
      <c r="V97">
        <v>1471</v>
      </c>
      <c r="W97">
        <v>1444</v>
      </c>
      <c r="X97">
        <v>1414</v>
      </c>
      <c r="Y97">
        <v>1393</v>
      </c>
      <c r="Z97">
        <v>1429</v>
      </c>
      <c r="AA97">
        <v>1418</v>
      </c>
      <c r="AB97">
        <v>1408</v>
      </c>
      <c r="AC97">
        <v>1413</v>
      </c>
      <c r="AD97">
        <v>1424</v>
      </c>
      <c r="AE97">
        <v>1447</v>
      </c>
      <c r="AF97">
        <v>1431</v>
      </c>
      <c r="AG97">
        <v>1457</v>
      </c>
      <c r="AH97">
        <v>1423</v>
      </c>
      <c r="AI97">
        <v>1407</v>
      </c>
      <c r="AJ97">
        <v>1453</v>
      </c>
      <c r="AK97">
        <v>1464</v>
      </c>
      <c r="AL97">
        <v>1429</v>
      </c>
      <c r="AM97">
        <v>1417</v>
      </c>
      <c r="AN97">
        <v>1445</v>
      </c>
      <c r="AO97">
        <v>1412</v>
      </c>
      <c r="AP97">
        <v>1422</v>
      </c>
      <c r="AQ97">
        <v>1457</v>
      </c>
      <c r="AR97">
        <v>1477</v>
      </c>
      <c r="AS97">
        <v>1445</v>
      </c>
      <c r="AT97">
        <v>1432</v>
      </c>
      <c r="AU97">
        <v>1443</v>
      </c>
      <c r="AV97">
        <v>1409</v>
      </c>
      <c r="AW97">
        <v>1503</v>
      </c>
      <c r="AX97">
        <v>1426</v>
      </c>
      <c r="AY97">
        <v>1492</v>
      </c>
      <c r="AZ97">
        <v>1466</v>
      </c>
      <c r="BA97">
        <v>1469</v>
      </c>
      <c r="BB97">
        <v>1500</v>
      </c>
      <c r="BC97">
        <v>1407</v>
      </c>
      <c r="BD97">
        <v>1393</v>
      </c>
      <c r="BE97">
        <v>1409</v>
      </c>
      <c r="BF97">
        <v>1419</v>
      </c>
      <c r="BG97">
        <v>1438</v>
      </c>
      <c r="BH97">
        <v>1457.5</v>
      </c>
      <c r="BI97">
        <v>1492</v>
      </c>
      <c r="BJ97">
        <v>1518</v>
      </c>
      <c r="BK97">
        <v>1443.2</v>
      </c>
    </row>
    <row r="98" spans="1:63" x14ac:dyDescent="0.2">
      <c r="A98">
        <v>31</v>
      </c>
      <c r="B98">
        <v>2739466.2</v>
      </c>
      <c r="C98">
        <v>2004410.2</v>
      </c>
      <c r="D98">
        <v>3407372.7</v>
      </c>
      <c r="E98">
        <v>1437</v>
      </c>
      <c r="F98">
        <v>1518</v>
      </c>
      <c r="G98">
        <v>1400</v>
      </c>
      <c r="H98">
        <v>1473</v>
      </c>
      <c r="I98">
        <v>1447</v>
      </c>
      <c r="J98">
        <v>1515</v>
      </c>
      <c r="K98">
        <v>1458</v>
      </c>
      <c r="L98">
        <v>1417</v>
      </c>
      <c r="M98">
        <v>1436</v>
      </c>
      <c r="N98">
        <v>1438</v>
      </c>
      <c r="O98">
        <v>1447</v>
      </c>
      <c r="P98">
        <v>1413</v>
      </c>
      <c r="Q98">
        <v>1420</v>
      </c>
      <c r="R98">
        <v>1456</v>
      </c>
      <c r="S98">
        <v>1508</v>
      </c>
      <c r="T98">
        <v>1429</v>
      </c>
      <c r="U98">
        <v>1444</v>
      </c>
      <c r="V98">
        <v>1471</v>
      </c>
      <c r="W98">
        <v>1444</v>
      </c>
      <c r="X98">
        <v>1414</v>
      </c>
      <c r="Y98">
        <v>1393</v>
      </c>
      <c r="Z98">
        <v>1429</v>
      </c>
      <c r="AA98">
        <v>1418</v>
      </c>
      <c r="AB98">
        <v>1408</v>
      </c>
      <c r="AC98">
        <v>1413</v>
      </c>
      <c r="AD98">
        <v>1424</v>
      </c>
      <c r="AE98">
        <v>1447</v>
      </c>
      <c r="AF98">
        <v>1431</v>
      </c>
      <c r="AG98">
        <v>1457</v>
      </c>
      <c r="AH98">
        <v>1423</v>
      </c>
      <c r="AI98">
        <v>1407</v>
      </c>
      <c r="AJ98">
        <v>1453</v>
      </c>
      <c r="AK98">
        <v>1464</v>
      </c>
      <c r="AL98">
        <v>1429</v>
      </c>
      <c r="AM98">
        <v>1417</v>
      </c>
      <c r="AN98">
        <v>1445</v>
      </c>
      <c r="AO98">
        <v>1412</v>
      </c>
      <c r="AP98">
        <v>1422</v>
      </c>
      <c r="AQ98">
        <v>1457</v>
      </c>
      <c r="AR98">
        <v>1477</v>
      </c>
      <c r="AS98">
        <v>1445</v>
      </c>
      <c r="AT98">
        <v>1432</v>
      </c>
      <c r="AU98">
        <v>1443</v>
      </c>
      <c r="AV98">
        <v>1409</v>
      </c>
      <c r="AW98">
        <v>1503</v>
      </c>
      <c r="AX98">
        <v>1426</v>
      </c>
      <c r="AY98">
        <v>1492</v>
      </c>
      <c r="AZ98">
        <v>1466</v>
      </c>
      <c r="BA98">
        <v>1469</v>
      </c>
      <c r="BB98">
        <v>1500</v>
      </c>
      <c r="BC98">
        <v>1407</v>
      </c>
      <c r="BD98">
        <v>1393</v>
      </c>
      <c r="BE98">
        <v>1409</v>
      </c>
      <c r="BF98">
        <v>1419</v>
      </c>
      <c r="BG98">
        <v>1438</v>
      </c>
      <c r="BH98">
        <v>1457.5</v>
      </c>
      <c r="BI98">
        <v>1492</v>
      </c>
      <c r="BJ98">
        <v>1518</v>
      </c>
      <c r="BK98">
        <v>1443.2</v>
      </c>
    </row>
    <row r="99" spans="1:63" x14ac:dyDescent="0.2">
      <c r="A99">
        <v>32</v>
      </c>
      <c r="B99">
        <v>2807132.9</v>
      </c>
      <c r="C99">
        <v>2046550.5</v>
      </c>
      <c r="D99">
        <v>3496444.8</v>
      </c>
      <c r="E99">
        <v>1437</v>
      </c>
      <c r="F99">
        <v>1518</v>
      </c>
      <c r="G99">
        <v>1400</v>
      </c>
      <c r="H99">
        <v>1473</v>
      </c>
      <c r="I99">
        <v>1447</v>
      </c>
      <c r="J99">
        <v>1515</v>
      </c>
      <c r="K99">
        <v>1458</v>
      </c>
      <c r="L99">
        <v>1417</v>
      </c>
      <c r="M99">
        <v>1436</v>
      </c>
      <c r="N99">
        <v>1438</v>
      </c>
      <c r="O99">
        <v>1447</v>
      </c>
      <c r="P99">
        <v>1413</v>
      </c>
      <c r="Q99">
        <v>1420</v>
      </c>
      <c r="R99">
        <v>1456</v>
      </c>
      <c r="S99">
        <v>1508</v>
      </c>
      <c r="T99">
        <v>1429</v>
      </c>
      <c r="U99">
        <v>1444</v>
      </c>
      <c r="V99">
        <v>1471</v>
      </c>
      <c r="W99">
        <v>1444</v>
      </c>
      <c r="X99">
        <v>1414</v>
      </c>
      <c r="Y99">
        <v>1393</v>
      </c>
      <c r="Z99">
        <v>1429</v>
      </c>
      <c r="AA99">
        <v>1418</v>
      </c>
      <c r="AB99">
        <v>1408</v>
      </c>
      <c r="AC99">
        <v>1413</v>
      </c>
      <c r="AD99">
        <v>1424</v>
      </c>
      <c r="AE99">
        <v>1447</v>
      </c>
      <c r="AF99">
        <v>1431</v>
      </c>
      <c r="AG99">
        <v>1457</v>
      </c>
      <c r="AH99">
        <v>1423</v>
      </c>
      <c r="AI99">
        <v>1407</v>
      </c>
      <c r="AJ99">
        <v>1453</v>
      </c>
      <c r="AK99">
        <v>1464</v>
      </c>
      <c r="AL99">
        <v>1429</v>
      </c>
      <c r="AM99">
        <v>1417</v>
      </c>
      <c r="AN99">
        <v>1445</v>
      </c>
      <c r="AO99">
        <v>1412</v>
      </c>
      <c r="AP99">
        <v>1422</v>
      </c>
      <c r="AQ99">
        <v>1457</v>
      </c>
      <c r="AR99">
        <v>1477</v>
      </c>
      <c r="AS99">
        <v>1445</v>
      </c>
      <c r="AT99">
        <v>1432</v>
      </c>
      <c r="AU99">
        <v>1443</v>
      </c>
      <c r="AV99">
        <v>1409</v>
      </c>
      <c r="AW99">
        <v>1503</v>
      </c>
      <c r="AX99">
        <v>1426</v>
      </c>
      <c r="AY99">
        <v>1492</v>
      </c>
      <c r="AZ99">
        <v>1466</v>
      </c>
      <c r="BA99">
        <v>1469</v>
      </c>
      <c r="BB99">
        <v>1500</v>
      </c>
      <c r="BC99">
        <v>1407</v>
      </c>
      <c r="BD99">
        <v>1393</v>
      </c>
      <c r="BE99">
        <v>1409</v>
      </c>
      <c r="BF99">
        <v>1419</v>
      </c>
      <c r="BG99">
        <v>1438</v>
      </c>
      <c r="BH99">
        <v>1457.5</v>
      </c>
      <c r="BI99">
        <v>1492</v>
      </c>
      <c r="BJ99">
        <v>1518</v>
      </c>
      <c r="BK99">
        <v>1443.2</v>
      </c>
    </row>
    <row r="100" spans="1:63" x14ac:dyDescent="0.2">
      <c r="A100">
        <v>33</v>
      </c>
      <c r="B100">
        <v>2875730.7</v>
      </c>
      <c r="C100">
        <v>2088648.5</v>
      </c>
      <c r="D100">
        <v>3586356.8</v>
      </c>
      <c r="E100">
        <v>1437</v>
      </c>
      <c r="F100">
        <v>1518</v>
      </c>
      <c r="G100">
        <v>1400</v>
      </c>
      <c r="H100">
        <v>1473</v>
      </c>
      <c r="I100">
        <v>1447</v>
      </c>
      <c r="J100">
        <v>1515</v>
      </c>
      <c r="K100">
        <v>1458</v>
      </c>
      <c r="L100">
        <v>1417</v>
      </c>
      <c r="M100">
        <v>1436</v>
      </c>
      <c r="N100">
        <v>1438</v>
      </c>
      <c r="O100">
        <v>1447</v>
      </c>
      <c r="P100">
        <v>1413</v>
      </c>
      <c r="Q100">
        <v>1420</v>
      </c>
      <c r="R100">
        <v>1456</v>
      </c>
      <c r="S100">
        <v>1508</v>
      </c>
      <c r="T100">
        <v>1429</v>
      </c>
      <c r="U100">
        <v>1444</v>
      </c>
      <c r="V100">
        <v>1471</v>
      </c>
      <c r="W100">
        <v>1444</v>
      </c>
      <c r="X100">
        <v>1414</v>
      </c>
      <c r="Y100">
        <v>1393</v>
      </c>
      <c r="Z100">
        <v>1429</v>
      </c>
      <c r="AA100">
        <v>1418</v>
      </c>
      <c r="AB100">
        <v>1408</v>
      </c>
      <c r="AC100">
        <v>1413</v>
      </c>
      <c r="AD100">
        <v>1424</v>
      </c>
      <c r="AE100">
        <v>1447</v>
      </c>
      <c r="AF100">
        <v>1431</v>
      </c>
      <c r="AG100">
        <v>1457</v>
      </c>
      <c r="AH100">
        <v>1423</v>
      </c>
      <c r="AI100">
        <v>1407</v>
      </c>
      <c r="AJ100">
        <v>1453</v>
      </c>
      <c r="AK100">
        <v>1464</v>
      </c>
      <c r="AL100">
        <v>1429</v>
      </c>
      <c r="AM100">
        <v>1417</v>
      </c>
      <c r="AN100">
        <v>1445</v>
      </c>
      <c r="AO100">
        <v>1412</v>
      </c>
      <c r="AP100">
        <v>1422</v>
      </c>
      <c r="AQ100">
        <v>1457</v>
      </c>
      <c r="AR100">
        <v>1477</v>
      </c>
      <c r="AS100">
        <v>1445</v>
      </c>
      <c r="AT100">
        <v>1432</v>
      </c>
      <c r="AU100">
        <v>1443</v>
      </c>
      <c r="AV100">
        <v>1409</v>
      </c>
      <c r="AW100">
        <v>1503</v>
      </c>
      <c r="AX100">
        <v>1426</v>
      </c>
      <c r="AY100">
        <v>1492</v>
      </c>
      <c r="AZ100">
        <v>1466</v>
      </c>
      <c r="BA100">
        <v>1469</v>
      </c>
      <c r="BB100">
        <v>1500</v>
      </c>
      <c r="BC100">
        <v>1407</v>
      </c>
      <c r="BD100">
        <v>1393</v>
      </c>
      <c r="BE100">
        <v>1409</v>
      </c>
      <c r="BF100">
        <v>1419</v>
      </c>
      <c r="BG100">
        <v>1438</v>
      </c>
      <c r="BH100">
        <v>1457.5</v>
      </c>
      <c r="BI100">
        <v>1492</v>
      </c>
      <c r="BJ100">
        <v>1518</v>
      </c>
      <c r="BK100">
        <v>1443.2</v>
      </c>
    </row>
    <row r="101" spans="1:63" x14ac:dyDescent="0.2">
      <c r="A101">
        <v>34</v>
      </c>
      <c r="B101">
        <v>2944030.4</v>
      </c>
      <c r="C101">
        <v>2136310.9</v>
      </c>
      <c r="D101">
        <v>3676391.3</v>
      </c>
      <c r="E101">
        <v>1437</v>
      </c>
      <c r="F101">
        <v>1518</v>
      </c>
      <c r="G101">
        <v>1400</v>
      </c>
      <c r="H101">
        <v>1473</v>
      </c>
      <c r="I101">
        <v>1447</v>
      </c>
      <c r="J101">
        <v>1515</v>
      </c>
      <c r="K101">
        <v>1458</v>
      </c>
      <c r="L101">
        <v>1417</v>
      </c>
      <c r="M101">
        <v>1436</v>
      </c>
      <c r="N101">
        <v>1438</v>
      </c>
      <c r="O101">
        <v>1447</v>
      </c>
      <c r="P101">
        <v>1413</v>
      </c>
      <c r="Q101">
        <v>1420</v>
      </c>
      <c r="R101">
        <v>1456</v>
      </c>
      <c r="S101">
        <v>1508</v>
      </c>
      <c r="T101">
        <v>1429</v>
      </c>
      <c r="U101">
        <v>1444</v>
      </c>
      <c r="V101">
        <v>1471</v>
      </c>
      <c r="W101">
        <v>1444</v>
      </c>
      <c r="X101">
        <v>1414</v>
      </c>
      <c r="Y101">
        <v>1393</v>
      </c>
      <c r="Z101">
        <v>1429</v>
      </c>
      <c r="AA101">
        <v>1418</v>
      </c>
      <c r="AB101">
        <v>1408</v>
      </c>
      <c r="AC101">
        <v>1413</v>
      </c>
      <c r="AD101">
        <v>1424</v>
      </c>
      <c r="AE101">
        <v>1447</v>
      </c>
      <c r="AF101">
        <v>1431</v>
      </c>
      <c r="AG101">
        <v>1457</v>
      </c>
      <c r="AH101">
        <v>1423</v>
      </c>
      <c r="AI101">
        <v>1407</v>
      </c>
      <c r="AJ101">
        <v>1453</v>
      </c>
      <c r="AK101">
        <v>1464</v>
      </c>
      <c r="AL101">
        <v>1429</v>
      </c>
      <c r="AM101">
        <v>1417</v>
      </c>
      <c r="AN101">
        <v>1445</v>
      </c>
      <c r="AO101">
        <v>1412</v>
      </c>
      <c r="AP101">
        <v>1422</v>
      </c>
      <c r="AQ101">
        <v>1457</v>
      </c>
      <c r="AR101">
        <v>1477</v>
      </c>
      <c r="AS101">
        <v>1445</v>
      </c>
      <c r="AT101">
        <v>1432</v>
      </c>
      <c r="AU101">
        <v>1443</v>
      </c>
      <c r="AV101">
        <v>1409</v>
      </c>
      <c r="AW101">
        <v>1503</v>
      </c>
      <c r="AX101">
        <v>1426</v>
      </c>
      <c r="AY101">
        <v>1492</v>
      </c>
      <c r="AZ101">
        <v>1466</v>
      </c>
      <c r="BA101">
        <v>1469</v>
      </c>
      <c r="BB101">
        <v>1500</v>
      </c>
      <c r="BC101">
        <v>1407</v>
      </c>
      <c r="BD101">
        <v>1393</v>
      </c>
      <c r="BE101">
        <v>1409</v>
      </c>
      <c r="BF101">
        <v>1419</v>
      </c>
      <c r="BG101">
        <v>1438</v>
      </c>
      <c r="BH101">
        <v>1457.5</v>
      </c>
      <c r="BI101">
        <v>1492</v>
      </c>
      <c r="BJ101">
        <v>1518</v>
      </c>
      <c r="BK101">
        <v>1443.2</v>
      </c>
    </row>
    <row r="102" spans="1:63" x14ac:dyDescent="0.2">
      <c r="A102">
        <v>35</v>
      </c>
      <c r="B102">
        <v>3013048.4</v>
      </c>
      <c r="C102">
        <v>2182180.6</v>
      </c>
      <c r="D102">
        <v>3766488.8</v>
      </c>
      <c r="E102">
        <v>1437</v>
      </c>
      <c r="F102">
        <v>1518</v>
      </c>
      <c r="G102">
        <v>1400</v>
      </c>
      <c r="H102">
        <v>1473</v>
      </c>
      <c r="I102">
        <v>1447</v>
      </c>
      <c r="J102">
        <v>1515</v>
      </c>
      <c r="K102">
        <v>1458</v>
      </c>
      <c r="L102">
        <v>1417</v>
      </c>
      <c r="M102">
        <v>1436</v>
      </c>
      <c r="N102">
        <v>1438</v>
      </c>
      <c r="O102">
        <v>1447</v>
      </c>
      <c r="P102">
        <v>1413</v>
      </c>
      <c r="Q102">
        <v>1420</v>
      </c>
      <c r="R102">
        <v>1456</v>
      </c>
      <c r="S102">
        <v>1508</v>
      </c>
      <c r="T102">
        <v>1429</v>
      </c>
      <c r="U102">
        <v>1444</v>
      </c>
      <c r="V102">
        <v>1471</v>
      </c>
      <c r="W102">
        <v>1444</v>
      </c>
      <c r="X102">
        <v>1414</v>
      </c>
      <c r="Y102">
        <v>1393</v>
      </c>
      <c r="Z102">
        <v>1429</v>
      </c>
      <c r="AA102">
        <v>1418</v>
      </c>
      <c r="AB102">
        <v>1408</v>
      </c>
      <c r="AC102">
        <v>1413</v>
      </c>
      <c r="AD102">
        <v>1424</v>
      </c>
      <c r="AE102">
        <v>1447</v>
      </c>
      <c r="AF102">
        <v>1431</v>
      </c>
      <c r="AG102">
        <v>1457</v>
      </c>
      <c r="AH102">
        <v>1423</v>
      </c>
      <c r="AI102">
        <v>1407</v>
      </c>
      <c r="AJ102">
        <v>1453</v>
      </c>
      <c r="AK102">
        <v>1464</v>
      </c>
      <c r="AL102">
        <v>1429</v>
      </c>
      <c r="AM102">
        <v>1417</v>
      </c>
      <c r="AN102">
        <v>1445</v>
      </c>
      <c r="AO102">
        <v>1412</v>
      </c>
      <c r="AP102">
        <v>1422</v>
      </c>
      <c r="AQ102">
        <v>1457</v>
      </c>
      <c r="AR102">
        <v>1477</v>
      </c>
      <c r="AS102">
        <v>1445</v>
      </c>
      <c r="AT102">
        <v>1432</v>
      </c>
      <c r="AU102">
        <v>1443</v>
      </c>
      <c r="AV102">
        <v>1409</v>
      </c>
      <c r="AW102">
        <v>1503</v>
      </c>
      <c r="AX102">
        <v>1426</v>
      </c>
      <c r="AY102">
        <v>1492</v>
      </c>
      <c r="AZ102">
        <v>1466</v>
      </c>
      <c r="BA102">
        <v>1469</v>
      </c>
      <c r="BB102">
        <v>1500</v>
      </c>
      <c r="BC102">
        <v>1407</v>
      </c>
      <c r="BD102">
        <v>1393</v>
      </c>
      <c r="BE102">
        <v>1409</v>
      </c>
      <c r="BF102">
        <v>1419</v>
      </c>
      <c r="BG102">
        <v>1438</v>
      </c>
      <c r="BH102">
        <v>1457.5</v>
      </c>
      <c r="BI102">
        <v>1492</v>
      </c>
      <c r="BJ102">
        <v>1518</v>
      </c>
      <c r="BK102">
        <v>1443.2</v>
      </c>
    </row>
    <row r="103" spans="1:63" x14ac:dyDescent="0.2">
      <c r="A103">
        <v>36</v>
      </c>
      <c r="B103">
        <v>3108108.4</v>
      </c>
      <c r="C103">
        <v>2243458.7999999998</v>
      </c>
      <c r="D103">
        <v>3855764.9</v>
      </c>
      <c r="E103">
        <v>1437</v>
      </c>
      <c r="F103">
        <v>1518</v>
      </c>
      <c r="G103">
        <v>1400</v>
      </c>
      <c r="H103">
        <v>1473</v>
      </c>
      <c r="I103">
        <v>1447</v>
      </c>
      <c r="J103">
        <v>1515</v>
      </c>
      <c r="K103">
        <v>1458</v>
      </c>
      <c r="L103">
        <v>1417</v>
      </c>
      <c r="M103">
        <v>1436</v>
      </c>
      <c r="N103">
        <v>1421</v>
      </c>
      <c r="O103">
        <v>1447</v>
      </c>
      <c r="P103">
        <v>1413</v>
      </c>
      <c r="Q103">
        <v>1420</v>
      </c>
      <c r="R103">
        <v>1456</v>
      </c>
      <c r="S103">
        <v>1508</v>
      </c>
      <c r="T103">
        <v>1429</v>
      </c>
      <c r="U103">
        <v>1444</v>
      </c>
      <c r="V103">
        <v>1471</v>
      </c>
      <c r="W103">
        <v>1444</v>
      </c>
      <c r="X103">
        <v>1414</v>
      </c>
      <c r="Y103">
        <v>1393</v>
      </c>
      <c r="Z103">
        <v>1429</v>
      </c>
      <c r="AA103">
        <v>1418</v>
      </c>
      <c r="AB103">
        <v>1408</v>
      </c>
      <c r="AC103">
        <v>1413</v>
      </c>
      <c r="AD103">
        <v>1419</v>
      </c>
      <c r="AE103">
        <v>1447</v>
      </c>
      <c r="AF103">
        <v>1431</v>
      </c>
      <c r="AG103">
        <v>1457</v>
      </c>
      <c r="AH103">
        <v>1423</v>
      </c>
      <c r="AI103">
        <v>1407</v>
      </c>
      <c r="AJ103">
        <v>1453</v>
      </c>
      <c r="AK103">
        <v>1464</v>
      </c>
      <c r="AL103">
        <v>1429</v>
      </c>
      <c r="AM103">
        <v>1417</v>
      </c>
      <c r="AN103">
        <v>1445</v>
      </c>
      <c r="AO103">
        <v>1402</v>
      </c>
      <c r="AP103">
        <v>1422</v>
      </c>
      <c r="AQ103">
        <v>1457</v>
      </c>
      <c r="AR103">
        <v>1477</v>
      </c>
      <c r="AS103">
        <v>1445</v>
      </c>
      <c r="AT103">
        <v>1432</v>
      </c>
      <c r="AU103">
        <v>1442</v>
      </c>
      <c r="AV103">
        <v>1409</v>
      </c>
      <c r="AW103">
        <v>1503</v>
      </c>
      <c r="AX103">
        <v>1426</v>
      </c>
      <c r="AY103">
        <v>1465</v>
      </c>
      <c r="AZ103">
        <v>1466</v>
      </c>
      <c r="BA103">
        <v>1469</v>
      </c>
      <c r="BB103">
        <v>1500</v>
      </c>
      <c r="BC103">
        <v>1407</v>
      </c>
      <c r="BD103">
        <v>1393</v>
      </c>
      <c r="BE103">
        <v>1408</v>
      </c>
      <c r="BF103">
        <v>1418.5</v>
      </c>
      <c r="BG103">
        <v>1437</v>
      </c>
      <c r="BH103">
        <v>1457.5</v>
      </c>
      <c r="BI103">
        <v>1477</v>
      </c>
      <c r="BJ103">
        <v>1518</v>
      </c>
      <c r="BK103">
        <v>1442</v>
      </c>
    </row>
    <row r="104" spans="1:63" x14ac:dyDescent="0.2">
      <c r="A104">
        <v>37</v>
      </c>
      <c r="B104">
        <v>3224580.6</v>
      </c>
      <c r="C104">
        <v>2314410.1</v>
      </c>
      <c r="D104">
        <v>4009384</v>
      </c>
      <c r="E104">
        <v>1437</v>
      </c>
      <c r="F104">
        <v>1498</v>
      </c>
      <c r="G104">
        <v>1400</v>
      </c>
      <c r="H104">
        <v>1473</v>
      </c>
      <c r="I104">
        <v>1447</v>
      </c>
      <c r="J104">
        <v>1515</v>
      </c>
      <c r="K104">
        <v>1458</v>
      </c>
      <c r="L104">
        <v>1417</v>
      </c>
      <c r="M104">
        <v>1436</v>
      </c>
      <c r="N104">
        <v>4190</v>
      </c>
      <c r="O104">
        <v>1447</v>
      </c>
      <c r="P104">
        <v>1413</v>
      </c>
      <c r="Q104">
        <v>1420</v>
      </c>
      <c r="R104">
        <v>1456</v>
      </c>
      <c r="S104">
        <v>1508</v>
      </c>
      <c r="T104">
        <v>1429</v>
      </c>
      <c r="U104">
        <v>1444</v>
      </c>
      <c r="V104">
        <v>1471</v>
      </c>
      <c r="W104">
        <v>1444</v>
      </c>
      <c r="X104">
        <v>1414</v>
      </c>
      <c r="Y104">
        <v>1393</v>
      </c>
      <c r="Z104">
        <v>1429</v>
      </c>
      <c r="AA104">
        <v>1418</v>
      </c>
      <c r="AB104">
        <v>1408</v>
      </c>
      <c r="AC104">
        <v>1413</v>
      </c>
      <c r="AD104">
        <v>4185</v>
      </c>
      <c r="AE104">
        <v>1447</v>
      </c>
      <c r="AF104">
        <v>1431</v>
      </c>
      <c r="AG104">
        <v>1457</v>
      </c>
      <c r="AH104">
        <v>1423</v>
      </c>
      <c r="AI104">
        <v>1407</v>
      </c>
      <c r="AJ104">
        <v>1453</v>
      </c>
      <c r="AK104">
        <v>1464</v>
      </c>
      <c r="AL104">
        <v>1429</v>
      </c>
      <c r="AM104">
        <v>1417</v>
      </c>
      <c r="AN104">
        <v>1445</v>
      </c>
      <c r="AO104">
        <v>4189</v>
      </c>
      <c r="AP104">
        <v>1422</v>
      </c>
      <c r="AQ104">
        <v>1457</v>
      </c>
      <c r="AR104">
        <v>1477</v>
      </c>
      <c r="AS104">
        <v>1445</v>
      </c>
      <c r="AT104">
        <v>1432</v>
      </c>
      <c r="AU104">
        <v>4263</v>
      </c>
      <c r="AV104">
        <v>1409</v>
      </c>
      <c r="AW104">
        <v>1503</v>
      </c>
      <c r="AX104">
        <v>1426</v>
      </c>
      <c r="AY104">
        <v>4484</v>
      </c>
      <c r="AZ104">
        <v>1466</v>
      </c>
      <c r="BA104">
        <v>1469</v>
      </c>
      <c r="BB104">
        <v>1500</v>
      </c>
      <c r="BC104">
        <v>1407</v>
      </c>
      <c r="BD104">
        <v>1393</v>
      </c>
      <c r="BE104">
        <v>1409</v>
      </c>
      <c r="BF104">
        <v>1421</v>
      </c>
      <c r="BG104">
        <v>1445</v>
      </c>
      <c r="BH104">
        <v>1470</v>
      </c>
      <c r="BI104">
        <v>1515</v>
      </c>
      <c r="BJ104">
        <v>4484</v>
      </c>
      <c r="BK104">
        <v>1719.3</v>
      </c>
    </row>
    <row r="105" spans="1:63" x14ac:dyDescent="0.2">
      <c r="A105">
        <v>38</v>
      </c>
      <c r="B105">
        <v>3344991.3</v>
      </c>
      <c r="C105">
        <v>2330733.2000000002</v>
      </c>
      <c r="D105">
        <v>4185579.7</v>
      </c>
      <c r="E105">
        <v>1437</v>
      </c>
      <c r="F105">
        <v>4188</v>
      </c>
      <c r="G105">
        <v>1400</v>
      </c>
      <c r="H105">
        <v>1473</v>
      </c>
      <c r="I105">
        <v>1447</v>
      </c>
      <c r="J105">
        <v>1515</v>
      </c>
      <c r="K105">
        <v>1458</v>
      </c>
      <c r="L105">
        <v>1417</v>
      </c>
      <c r="M105">
        <v>1436</v>
      </c>
      <c r="N105">
        <v>3978</v>
      </c>
      <c r="O105">
        <v>1447</v>
      </c>
      <c r="P105">
        <v>1413</v>
      </c>
      <c r="Q105">
        <v>1420</v>
      </c>
      <c r="R105">
        <v>1456</v>
      </c>
      <c r="S105">
        <v>1508</v>
      </c>
      <c r="T105">
        <v>1429</v>
      </c>
      <c r="U105">
        <v>1436</v>
      </c>
      <c r="V105">
        <v>1471</v>
      </c>
      <c r="W105">
        <v>1444</v>
      </c>
      <c r="X105">
        <v>1414</v>
      </c>
      <c r="Y105">
        <v>1393</v>
      </c>
      <c r="Z105">
        <v>1429</v>
      </c>
      <c r="AA105">
        <v>1418</v>
      </c>
      <c r="AB105">
        <v>1408</v>
      </c>
      <c r="AC105">
        <v>1413</v>
      </c>
      <c r="AD105">
        <v>4281</v>
      </c>
      <c r="AE105">
        <v>1447</v>
      </c>
      <c r="AF105">
        <v>1431</v>
      </c>
      <c r="AG105">
        <v>1457</v>
      </c>
      <c r="AH105">
        <v>1423</v>
      </c>
      <c r="AI105">
        <v>1407</v>
      </c>
      <c r="AJ105">
        <v>1453</v>
      </c>
      <c r="AK105">
        <v>1464</v>
      </c>
      <c r="AL105">
        <v>1429</v>
      </c>
      <c r="AM105">
        <v>1417</v>
      </c>
      <c r="AN105">
        <v>1445</v>
      </c>
      <c r="AO105">
        <v>4145</v>
      </c>
      <c r="AP105">
        <v>1422</v>
      </c>
      <c r="AQ105">
        <v>1457</v>
      </c>
      <c r="AR105">
        <v>1477</v>
      </c>
      <c r="AS105">
        <v>1445</v>
      </c>
      <c r="AT105">
        <v>1432</v>
      </c>
      <c r="AU105">
        <v>4284</v>
      </c>
      <c r="AV105">
        <v>1409</v>
      </c>
      <c r="AW105">
        <v>1503</v>
      </c>
      <c r="AX105">
        <v>1426</v>
      </c>
      <c r="AY105">
        <v>4485</v>
      </c>
      <c r="AZ105">
        <v>1466</v>
      </c>
      <c r="BA105">
        <v>1469</v>
      </c>
      <c r="BB105">
        <v>1500</v>
      </c>
      <c r="BC105">
        <v>1407</v>
      </c>
      <c r="BD105">
        <v>1393</v>
      </c>
      <c r="BE105">
        <v>1409</v>
      </c>
      <c r="BF105">
        <v>1421</v>
      </c>
      <c r="BG105">
        <v>1445</v>
      </c>
      <c r="BH105">
        <v>1470</v>
      </c>
      <c r="BI105">
        <v>3978</v>
      </c>
      <c r="BJ105">
        <v>4485</v>
      </c>
      <c r="BK105">
        <v>1769.2</v>
      </c>
    </row>
    <row r="106" spans="1:63" x14ac:dyDescent="0.2">
      <c r="A106">
        <v>39</v>
      </c>
      <c r="B106">
        <v>3460884.2</v>
      </c>
      <c r="C106">
        <v>2334302.5</v>
      </c>
      <c r="D106">
        <v>4363442</v>
      </c>
      <c r="E106">
        <v>1437</v>
      </c>
      <c r="F106">
        <v>4173</v>
      </c>
      <c r="G106">
        <v>1400</v>
      </c>
      <c r="H106">
        <v>1473</v>
      </c>
      <c r="I106">
        <v>1447</v>
      </c>
      <c r="J106">
        <v>1515</v>
      </c>
      <c r="K106">
        <v>1458</v>
      </c>
      <c r="L106">
        <v>1417</v>
      </c>
      <c r="M106">
        <v>1436</v>
      </c>
      <c r="N106">
        <v>4121</v>
      </c>
      <c r="O106">
        <v>1447</v>
      </c>
      <c r="P106">
        <v>1413</v>
      </c>
      <c r="Q106">
        <v>1420</v>
      </c>
      <c r="R106">
        <v>1456</v>
      </c>
      <c r="S106">
        <v>1508</v>
      </c>
      <c r="T106">
        <v>1429</v>
      </c>
      <c r="U106">
        <v>3971</v>
      </c>
      <c r="V106">
        <v>1471</v>
      </c>
      <c r="W106">
        <v>1444</v>
      </c>
      <c r="X106">
        <v>1414</v>
      </c>
      <c r="Y106">
        <v>1393</v>
      </c>
      <c r="Z106">
        <v>1429</v>
      </c>
      <c r="AA106">
        <v>1418</v>
      </c>
      <c r="AB106">
        <v>1408</v>
      </c>
      <c r="AC106">
        <v>1413</v>
      </c>
      <c r="AD106">
        <v>4262</v>
      </c>
      <c r="AE106">
        <v>1447</v>
      </c>
      <c r="AF106">
        <v>1431</v>
      </c>
      <c r="AG106">
        <v>1457</v>
      </c>
      <c r="AH106">
        <v>1423</v>
      </c>
      <c r="AI106">
        <v>1407</v>
      </c>
      <c r="AJ106">
        <v>1453</v>
      </c>
      <c r="AK106">
        <v>1464</v>
      </c>
      <c r="AL106">
        <v>1429</v>
      </c>
      <c r="AM106">
        <v>1417</v>
      </c>
      <c r="AN106">
        <v>1445</v>
      </c>
      <c r="AO106">
        <v>4215</v>
      </c>
      <c r="AP106">
        <v>1422</v>
      </c>
      <c r="AQ106">
        <v>1457</v>
      </c>
      <c r="AR106">
        <v>1477</v>
      </c>
      <c r="AS106">
        <v>1445</v>
      </c>
      <c r="AT106">
        <v>1432</v>
      </c>
      <c r="AU106">
        <v>4672</v>
      </c>
      <c r="AV106">
        <v>1409</v>
      </c>
      <c r="AW106">
        <v>1503</v>
      </c>
      <c r="AX106">
        <v>1426</v>
      </c>
      <c r="AY106">
        <v>4145</v>
      </c>
      <c r="AZ106">
        <v>1466</v>
      </c>
      <c r="BA106">
        <v>1469</v>
      </c>
      <c r="BB106">
        <v>1500</v>
      </c>
      <c r="BC106">
        <v>1407</v>
      </c>
      <c r="BD106">
        <v>1393</v>
      </c>
      <c r="BE106">
        <v>1409</v>
      </c>
      <c r="BF106">
        <v>1421</v>
      </c>
      <c r="BG106">
        <v>1445</v>
      </c>
      <c r="BH106">
        <v>1472</v>
      </c>
      <c r="BI106">
        <v>4121</v>
      </c>
      <c r="BJ106">
        <v>4672</v>
      </c>
      <c r="BK106">
        <v>1823.4</v>
      </c>
    </row>
    <row r="107" spans="1:63" x14ac:dyDescent="0.2">
      <c r="A107">
        <v>40</v>
      </c>
      <c r="B107">
        <v>3541947.7</v>
      </c>
      <c r="C107">
        <v>2337599.9</v>
      </c>
      <c r="D107">
        <v>4539924.5</v>
      </c>
      <c r="E107">
        <v>1437</v>
      </c>
      <c r="F107">
        <v>4058</v>
      </c>
      <c r="G107">
        <v>1400</v>
      </c>
      <c r="H107">
        <v>1473</v>
      </c>
      <c r="I107">
        <v>1447</v>
      </c>
      <c r="J107">
        <v>1515</v>
      </c>
      <c r="K107">
        <v>1458</v>
      </c>
      <c r="L107">
        <v>1417</v>
      </c>
      <c r="M107">
        <v>1436</v>
      </c>
      <c r="N107">
        <v>4070</v>
      </c>
      <c r="O107">
        <v>1447</v>
      </c>
      <c r="P107">
        <v>1413</v>
      </c>
      <c r="Q107">
        <v>1420</v>
      </c>
      <c r="R107">
        <v>1456</v>
      </c>
      <c r="S107">
        <v>1508</v>
      </c>
      <c r="T107">
        <v>1429</v>
      </c>
      <c r="U107">
        <v>4332</v>
      </c>
      <c r="V107">
        <v>1471</v>
      </c>
      <c r="W107">
        <v>1444</v>
      </c>
      <c r="X107">
        <v>1414</v>
      </c>
      <c r="Y107">
        <v>1393</v>
      </c>
      <c r="Z107">
        <v>1429</v>
      </c>
      <c r="AA107">
        <v>1418</v>
      </c>
      <c r="AB107">
        <v>1408</v>
      </c>
      <c r="AC107">
        <v>1413</v>
      </c>
      <c r="AD107">
        <v>4270</v>
      </c>
      <c r="AE107">
        <v>1447</v>
      </c>
      <c r="AF107">
        <v>1431</v>
      </c>
      <c r="AG107">
        <v>1457</v>
      </c>
      <c r="AH107">
        <v>1423</v>
      </c>
      <c r="AI107">
        <v>1407</v>
      </c>
      <c r="AJ107">
        <v>1453</v>
      </c>
      <c r="AK107">
        <v>1464</v>
      </c>
      <c r="AL107">
        <v>1429</v>
      </c>
      <c r="AM107">
        <v>1417</v>
      </c>
      <c r="AN107">
        <v>1445</v>
      </c>
      <c r="AO107">
        <v>3869</v>
      </c>
      <c r="AP107">
        <v>1422</v>
      </c>
      <c r="AQ107">
        <v>1457</v>
      </c>
      <c r="AR107">
        <v>1477</v>
      </c>
      <c r="AS107">
        <v>1445</v>
      </c>
      <c r="AT107">
        <v>1432</v>
      </c>
      <c r="AU107">
        <v>4157</v>
      </c>
      <c r="AV107">
        <v>1409</v>
      </c>
      <c r="AW107">
        <v>1503</v>
      </c>
      <c r="AX107">
        <v>1426</v>
      </c>
      <c r="AY107">
        <v>4410</v>
      </c>
      <c r="AZ107">
        <v>1466</v>
      </c>
      <c r="BA107">
        <v>1469</v>
      </c>
      <c r="BB107">
        <v>1500</v>
      </c>
      <c r="BC107">
        <v>1407</v>
      </c>
      <c r="BD107">
        <v>1393</v>
      </c>
      <c r="BE107">
        <v>1409</v>
      </c>
      <c r="BF107">
        <v>1421</v>
      </c>
      <c r="BG107">
        <v>1445</v>
      </c>
      <c r="BH107">
        <v>1472</v>
      </c>
      <c r="BI107">
        <v>4058</v>
      </c>
      <c r="BJ107">
        <v>4410</v>
      </c>
      <c r="BK107">
        <v>1815.6</v>
      </c>
    </row>
    <row r="108" spans="1:63" x14ac:dyDescent="0.2">
      <c r="A108">
        <v>41</v>
      </c>
      <c r="B108">
        <v>3601422.2</v>
      </c>
      <c r="C108">
        <v>2338887.2000000002</v>
      </c>
      <c r="D108">
        <v>4628225.7</v>
      </c>
      <c r="E108">
        <v>1437</v>
      </c>
      <c r="F108">
        <v>4164</v>
      </c>
      <c r="G108">
        <v>1400</v>
      </c>
      <c r="H108">
        <v>1473</v>
      </c>
      <c r="I108">
        <v>1447</v>
      </c>
      <c r="J108">
        <v>1515</v>
      </c>
      <c r="K108">
        <v>1458</v>
      </c>
      <c r="L108">
        <v>1417</v>
      </c>
      <c r="M108">
        <v>1436</v>
      </c>
      <c r="N108">
        <v>4327</v>
      </c>
      <c r="O108">
        <v>1447</v>
      </c>
      <c r="P108">
        <v>1413</v>
      </c>
      <c r="Q108">
        <v>1420</v>
      </c>
      <c r="R108">
        <v>1456</v>
      </c>
      <c r="S108">
        <v>1508</v>
      </c>
      <c r="T108">
        <v>1429</v>
      </c>
      <c r="U108">
        <v>4207</v>
      </c>
      <c r="V108">
        <v>1471</v>
      </c>
      <c r="W108">
        <v>1444</v>
      </c>
      <c r="X108">
        <v>1414</v>
      </c>
      <c r="Y108">
        <v>1393</v>
      </c>
      <c r="Z108">
        <v>1429</v>
      </c>
      <c r="AA108">
        <v>1418</v>
      </c>
      <c r="AB108">
        <v>1408</v>
      </c>
      <c r="AC108">
        <v>1413</v>
      </c>
      <c r="AD108">
        <v>4045</v>
      </c>
      <c r="AE108">
        <v>1447</v>
      </c>
      <c r="AF108">
        <v>1431</v>
      </c>
      <c r="AG108">
        <v>1457</v>
      </c>
      <c r="AH108">
        <v>1423</v>
      </c>
      <c r="AI108">
        <v>1407</v>
      </c>
      <c r="AJ108">
        <v>1453</v>
      </c>
      <c r="AK108">
        <v>1464</v>
      </c>
      <c r="AL108">
        <v>1429</v>
      </c>
      <c r="AM108">
        <v>1417</v>
      </c>
      <c r="AN108">
        <v>1445</v>
      </c>
      <c r="AO108">
        <v>4299</v>
      </c>
      <c r="AP108">
        <v>1422</v>
      </c>
      <c r="AQ108">
        <v>1457</v>
      </c>
      <c r="AR108">
        <v>1477</v>
      </c>
      <c r="AS108">
        <v>1445</v>
      </c>
      <c r="AT108">
        <v>1432</v>
      </c>
      <c r="AU108">
        <v>4139</v>
      </c>
      <c r="AV108">
        <v>1409</v>
      </c>
      <c r="AW108">
        <v>1503</v>
      </c>
      <c r="AX108">
        <v>1426</v>
      </c>
      <c r="AY108">
        <v>4321</v>
      </c>
      <c r="AZ108">
        <v>1466</v>
      </c>
      <c r="BA108">
        <v>1469</v>
      </c>
      <c r="BB108">
        <v>1500</v>
      </c>
      <c r="BC108">
        <v>1407</v>
      </c>
      <c r="BD108">
        <v>1393</v>
      </c>
      <c r="BE108">
        <v>1409</v>
      </c>
      <c r="BF108">
        <v>1421</v>
      </c>
      <c r="BG108">
        <v>1445</v>
      </c>
      <c r="BH108">
        <v>1472</v>
      </c>
      <c r="BI108">
        <v>4139</v>
      </c>
      <c r="BJ108">
        <v>4327</v>
      </c>
      <c r="BK108">
        <v>1822.2</v>
      </c>
    </row>
    <row r="109" spans="1:63" x14ac:dyDescent="0.2">
      <c r="A109">
        <v>42</v>
      </c>
      <c r="B109">
        <v>3659915.8</v>
      </c>
      <c r="C109">
        <v>2340178.2999999998</v>
      </c>
      <c r="D109">
        <v>4716837.3</v>
      </c>
      <c r="E109">
        <v>1437</v>
      </c>
      <c r="F109">
        <v>4410</v>
      </c>
      <c r="G109">
        <v>1400</v>
      </c>
      <c r="H109">
        <v>1473</v>
      </c>
      <c r="I109">
        <v>1447</v>
      </c>
      <c r="J109">
        <v>1515</v>
      </c>
      <c r="K109">
        <v>1458</v>
      </c>
      <c r="L109">
        <v>1417</v>
      </c>
      <c r="M109">
        <v>1436</v>
      </c>
      <c r="N109">
        <v>4425</v>
      </c>
      <c r="O109">
        <v>1447</v>
      </c>
      <c r="P109">
        <v>1413</v>
      </c>
      <c r="Q109">
        <v>1420</v>
      </c>
      <c r="R109">
        <v>1456</v>
      </c>
      <c r="S109">
        <v>1508</v>
      </c>
      <c r="T109">
        <v>1429</v>
      </c>
      <c r="U109">
        <v>4508</v>
      </c>
      <c r="V109">
        <v>1471</v>
      </c>
      <c r="W109">
        <v>1444</v>
      </c>
      <c r="X109">
        <v>1414</v>
      </c>
      <c r="Y109">
        <v>1393</v>
      </c>
      <c r="Z109">
        <v>1429</v>
      </c>
      <c r="AA109">
        <v>1418</v>
      </c>
      <c r="AB109">
        <v>1408</v>
      </c>
      <c r="AC109">
        <v>1413</v>
      </c>
      <c r="AD109">
        <v>4382</v>
      </c>
      <c r="AE109">
        <v>1447</v>
      </c>
      <c r="AF109">
        <v>1431</v>
      </c>
      <c r="AG109">
        <v>1457</v>
      </c>
      <c r="AH109">
        <v>1423</v>
      </c>
      <c r="AI109">
        <v>1407</v>
      </c>
      <c r="AJ109">
        <v>1453</v>
      </c>
      <c r="AK109">
        <v>1464</v>
      </c>
      <c r="AL109">
        <v>1429</v>
      </c>
      <c r="AM109">
        <v>1417</v>
      </c>
      <c r="AN109">
        <v>1445</v>
      </c>
      <c r="AO109">
        <v>4211</v>
      </c>
      <c r="AP109">
        <v>1422</v>
      </c>
      <c r="AQ109">
        <v>1457</v>
      </c>
      <c r="AR109">
        <v>1477</v>
      </c>
      <c r="AS109">
        <v>1445</v>
      </c>
      <c r="AT109">
        <v>1432</v>
      </c>
      <c r="AU109">
        <v>4178</v>
      </c>
      <c r="AV109">
        <v>1409</v>
      </c>
      <c r="AW109">
        <v>1503</v>
      </c>
      <c r="AX109">
        <v>1426</v>
      </c>
      <c r="AY109">
        <v>4195</v>
      </c>
      <c r="AZ109">
        <v>1466</v>
      </c>
      <c r="BA109">
        <v>1469</v>
      </c>
      <c r="BB109">
        <v>1500</v>
      </c>
      <c r="BC109">
        <v>1407</v>
      </c>
      <c r="BD109">
        <v>1393</v>
      </c>
      <c r="BE109">
        <v>1409</v>
      </c>
      <c r="BF109">
        <v>1421</v>
      </c>
      <c r="BG109">
        <v>1445</v>
      </c>
      <c r="BH109">
        <v>1472</v>
      </c>
      <c r="BI109">
        <v>4195</v>
      </c>
      <c r="BJ109">
        <v>4508</v>
      </c>
      <c r="BK109">
        <v>1838.1</v>
      </c>
    </row>
    <row r="110" spans="1:63" x14ac:dyDescent="0.2">
      <c r="A110">
        <v>43</v>
      </c>
      <c r="B110">
        <v>3718403.1</v>
      </c>
      <c r="C110">
        <v>2344600.2999999998</v>
      </c>
      <c r="D110">
        <v>4807267.7</v>
      </c>
      <c r="E110">
        <v>1437</v>
      </c>
      <c r="F110">
        <v>3779</v>
      </c>
      <c r="G110">
        <v>1400</v>
      </c>
      <c r="H110">
        <v>1473</v>
      </c>
      <c r="I110">
        <v>1447</v>
      </c>
      <c r="J110">
        <v>1515</v>
      </c>
      <c r="K110">
        <v>1458</v>
      </c>
      <c r="L110">
        <v>1417</v>
      </c>
      <c r="M110">
        <v>1436</v>
      </c>
      <c r="N110">
        <v>4458</v>
      </c>
      <c r="O110">
        <v>1447</v>
      </c>
      <c r="P110">
        <v>1413</v>
      </c>
      <c r="Q110">
        <v>1420</v>
      </c>
      <c r="R110">
        <v>1456</v>
      </c>
      <c r="S110">
        <v>1508</v>
      </c>
      <c r="T110">
        <v>1429</v>
      </c>
      <c r="U110">
        <v>4172</v>
      </c>
      <c r="V110">
        <v>1471</v>
      </c>
      <c r="W110">
        <v>1444</v>
      </c>
      <c r="X110">
        <v>1414</v>
      </c>
      <c r="Y110">
        <v>1393</v>
      </c>
      <c r="Z110">
        <v>1429</v>
      </c>
      <c r="AA110">
        <v>1418</v>
      </c>
      <c r="AB110">
        <v>1408</v>
      </c>
      <c r="AC110">
        <v>1413</v>
      </c>
      <c r="AD110">
        <v>4209</v>
      </c>
      <c r="AE110">
        <v>1447</v>
      </c>
      <c r="AF110">
        <v>1431</v>
      </c>
      <c r="AG110">
        <v>1457</v>
      </c>
      <c r="AH110">
        <v>1423</v>
      </c>
      <c r="AI110">
        <v>1407</v>
      </c>
      <c r="AJ110">
        <v>1453</v>
      </c>
      <c r="AK110">
        <v>1464</v>
      </c>
      <c r="AL110">
        <v>1429</v>
      </c>
      <c r="AM110">
        <v>1417</v>
      </c>
      <c r="AN110">
        <v>1445</v>
      </c>
      <c r="AO110">
        <v>4229</v>
      </c>
      <c r="AP110">
        <v>1422</v>
      </c>
      <c r="AQ110">
        <v>1457</v>
      </c>
      <c r="AR110">
        <v>1477</v>
      </c>
      <c r="AS110">
        <v>1445</v>
      </c>
      <c r="AT110">
        <v>1432</v>
      </c>
      <c r="AU110">
        <v>4519</v>
      </c>
      <c r="AV110">
        <v>1409</v>
      </c>
      <c r="AW110">
        <v>1503</v>
      </c>
      <c r="AX110">
        <v>1426</v>
      </c>
      <c r="AY110">
        <v>4271</v>
      </c>
      <c r="AZ110">
        <v>1466</v>
      </c>
      <c r="BA110">
        <v>1469</v>
      </c>
      <c r="BB110">
        <v>1500</v>
      </c>
      <c r="BC110">
        <v>1407</v>
      </c>
      <c r="BD110">
        <v>1393</v>
      </c>
      <c r="BE110">
        <v>1409</v>
      </c>
      <c r="BF110">
        <v>1421</v>
      </c>
      <c r="BG110">
        <v>1445</v>
      </c>
      <c r="BH110">
        <v>1472</v>
      </c>
      <c r="BI110">
        <v>4172</v>
      </c>
      <c r="BJ110">
        <v>4519</v>
      </c>
      <c r="BK110">
        <v>1824.9</v>
      </c>
    </row>
    <row r="111" spans="1:63" x14ac:dyDescent="0.2">
      <c r="A111">
        <v>44</v>
      </c>
      <c r="B111">
        <v>3776628.2</v>
      </c>
      <c r="C111">
        <v>2347386.5</v>
      </c>
      <c r="D111">
        <v>4895800.8</v>
      </c>
      <c r="E111">
        <v>1437</v>
      </c>
      <c r="F111">
        <v>4013</v>
      </c>
      <c r="G111">
        <v>1400</v>
      </c>
      <c r="H111">
        <v>1473</v>
      </c>
      <c r="I111">
        <v>1447</v>
      </c>
      <c r="J111">
        <v>1515</v>
      </c>
      <c r="K111">
        <v>1458</v>
      </c>
      <c r="L111">
        <v>1417</v>
      </c>
      <c r="M111">
        <v>1436</v>
      </c>
      <c r="N111">
        <v>4104</v>
      </c>
      <c r="O111">
        <v>1447</v>
      </c>
      <c r="P111">
        <v>1413</v>
      </c>
      <c r="Q111">
        <v>1420</v>
      </c>
      <c r="R111">
        <v>1456</v>
      </c>
      <c r="S111">
        <v>1508</v>
      </c>
      <c r="T111">
        <v>1429</v>
      </c>
      <c r="U111">
        <v>4377</v>
      </c>
      <c r="V111">
        <v>1471</v>
      </c>
      <c r="W111">
        <v>1444</v>
      </c>
      <c r="X111">
        <v>1414</v>
      </c>
      <c r="Y111">
        <v>1393</v>
      </c>
      <c r="Z111">
        <v>1429</v>
      </c>
      <c r="AA111">
        <v>1418</v>
      </c>
      <c r="AB111">
        <v>1408</v>
      </c>
      <c r="AC111">
        <v>1413</v>
      </c>
      <c r="AD111">
        <v>4188</v>
      </c>
      <c r="AE111">
        <v>1447</v>
      </c>
      <c r="AF111">
        <v>1431</v>
      </c>
      <c r="AG111">
        <v>1457</v>
      </c>
      <c r="AH111">
        <v>1423</v>
      </c>
      <c r="AI111">
        <v>1407</v>
      </c>
      <c r="AJ111">
        <v>1453</v>
      </c>
      <c r="AK111">
        <v>1464</v>
      </c>
      <c r="AL111">
        <v>1429</v>
      </c>
      <c r="AM111">
        <v>1417</v>
      </c>
      <c r="AN111">
        <v>1445</v>
      </c>
      <c r="AO111">
        <v>4284</v>
      </c>
      <c r="AP111">
        <v>1422</v>
      </c>
      <c r="AQ111">
        <v>1457</v>
      </c>
      <c r="AR111">
        <v>1477</v>
      </c>
      <c r="AS111">
        <v>1445</v>
      </c>
      <c r="AT111">
        <v>1432</v>
      </c>
      <c r="AU111">
        <v>4216</v>
      </c>
      <c r="AV111">
        <v>1409</v>
      </c>
      <c r="AW111">
        <v>1503</v>
      </c>
      <c r="AX111">
        <v>1426</v>
      </c>
      <c r="AY111">
        <v>4234</v>
      </c>
      <c r="AZ111">
        <v>1466</v>
      </c>
      <c r="BA111">
        <v>1469</v>
      </c>
      <c r="BB111">
        <v>1500</v>
      </c>
      <c r="BC111">
        <v>1407</v>
      </c>
      <c r="BD111">
        <v>1393</v>
      </c>
      <c r="BE111">
        <v>1409</v>
      </c>
      <c r="BF111">
        <v>1421</v>
      </c>
      <c r="BG111">
        <v>1445</v>
      </c>
      <c r="BH111">
        <v>1472</v>
      </c>
      <c r="BI111">
        <v>4104</v>
      </c>
      <c r="BJ111">
        <v>4377</v>
      </c>
      <c r="BK111">
        <v>1820.5</v>
      </c>
    </row>
    <row r="112" spans="1:63" x14ac:dyDescent="0.2">
      <c r="A112">
        <v>45</v>
      </c>
      <c r="B112">
        <v>3834855.9</v>
      </c>
      <c r="C112">
        <v>2349237</v>
      </c>
      <c r="D112">
        <v>4984522.7</v>
      </c>
      <c r="E112">
        <v>1437</v>
      </c>
      <c r="F112">
        <v>4338</v>
      </c>
      <c r="G112">
        <v>1400</v>
      </c>
      <c r="H112">
        <v>1473</v>
      </c>
      <c r="I112">
        <v>1447</v>
      </c>
      <c r="J112">
        <v>1515</v>
      </c>
      <c r="K112">
        <v>1458</v>
      </c>
      <c r="L112">
        <v>1417</v>
      </c>
      <c r="M112">
        <v>1436</v>
      </c>
      <c r="N112">
        <v>4104</v>
      </c>
      <c r="O112">
        <v>1447</v>
      </c>
      <c r="P112">
        <v>1413</v>
      </c>
      <c r="Q112">
        <v>1420</v>
      </c>
      <c r="R112">
        <v>1456</v>
      </c>
      <c r="S112">
        <v>1508</v>
      </c>
      <c r="T112">
        <v>1429</v>
      </c>
      <c r="U112">
        <v>4091</v>
      </c>
      <c r="V112">
        <v>1471</v>
      </c>
      <c r="W112">
        <v>1444</v>
      </c>
      <c r="X112">
        <v>1414</v>
      </c>
      <c r="Y112">
        <v>1393</v>
      </c>
      <c r="Z112">
        <v>1429</v>
      </c>
      <c r="AA112">
        <v>1418</v>
      </c>
      <c r="AB112">
        <v>1408</v>
      </c>
      <c r="AC112">
        <v>1413</v>
      </c>
      <c r="AD112">
        <v>4221</v>
      </c>
      <c r="AE112">
        <v>1447</v>
      </c>
      <c r="AF112">
        <v>1431</v>
      </c>
      <c r="AG112">
        <v>1457</v>
      </c>
      <c r="AH112">
        <v>1423</v>
      </c>
      <c r="AI112">
        <v>1407</v>
      </c>
      <c r="AJ112">
        <v>1453</v>
      </c>
      <c r="AK112">
        <v>1464</v>
      </c>
      <c r="AL112">
        <v>1429</v>
      </c>
      <c r="AM112">
        <v>1417</v>
      </c>
      <c r="AN112">
        <v>1445</v>
      </c>
      <c r="AO112">
        <v>4327</v>
      </c>
      <c r="AP112">
        <v>1422</v>
      </c>
      <c r="AQ112">
        <v>1457</v>
      </c>
      <c r="AR112">
        <v>1477</v>
      </c>
      <c r="AS112">
        <v>1445</v>
      </c>
      <c r="AT112">
        <v>1432</v>
      </c>
      <c r="AU112">
        <v>4195</v>
      </c>
      <c r="AV112">
        <v>1409</v>
      </c>
      <c r="AW112">
        <v>1503</v>
      </c>
      <c r="AX112">
        <v>1426</v>
      </c>
      <c r="AY112">
        <v>4218</v>
      </c>
      <c r="AZ112">
        <v>1466</v>
      </c>
      <c r="BA112">
        <v>1469</v>
      </c>
      <c r="BB112">
        <v>1500</v>
      </c>
      <c r="BC112">
        <v>1407</v>
      </c>
      <c r="BD112">
        <v>1393</v>
      </c>
      <c r="BE112">
        <v>1409</v>
      </c>
      <c r="BF112">
        <v>1421</v>
      </c>
      <c r="BG112">
        <v>1445</v>
      </c>
      <c r="BH112">
        <v>1472</v>
      </c>
      <c r="BI112">
        <v>4104</v>
      </c>
      <c r="BJ112">
        <v>4338</v>
      </c>
      <c r="BK112">
        <v>1822.1</v>
      </c>
    </row>
    <row r="113" spans="1:63" x14ac:dyDescent="0.2">
      <c r="A113">
        <v>46</v>
      </c>
      <c r="B113">
        <v>3892955.6</v>
      </c>
      <c r="C113">
        <v>2350758.4</v>
      </c>
      <c r="D113">
        <v>5074173.8</v>
      </c>
      <c r="E113">
        <v>1437</v>
      </c>
      <c r="F113">
        <v>4218</v>
      </c>
      <c r="G113">
        <v>1400</v>
      </c>
      <c r="H113">
        <v>1473</v>
      </c>
      <c r="I113">
        <v>1447</v>
      </c>
      <c r="J113">
        <v>1515</v>
      </c>
      <c r="K113">
        <v>1458</v>
      </c>
      <c r="L113">
        <v>1417</v>
      </c>
      <c r="M113">
        <v>1436</v>
      </c>
      <c r="N113">
        <v>4118</v>
      </c>
      <c r="O113">
        <v>1447</v>
      </c>
      <c r="P113">
        <v>1413</v>
      </c>
      <c r="Q113">
        <v>1420</v>
      </c>
      <c r="R113">
        <v>1456</v>
      </c>
      <c r="S113">
        <v>1508</v>
      </c>
      <c r="T113">
        <v>1429</v>
      </c>
      <c r="U113">
        <v>4076</v>
      </c>
      <c r="V113">
        <v>1471</v>
      </c>
      <c r="W113">
        <v>1444</v>
      </c>
      <c r="X113">
        <v>1414</v>
      </c>
      <c r="Y113">
        <v>1393</v>
      </c>
      <c r="Z113">
        <v>1429</v>
      </c>
      <c r="AA113">
        <v>1418</v>
      </c>
      <c r="AB113">
        <v>1408</v>
      </c>
      <c r="AC113">
        <v>1413</v>
      </c>
      <c r="AD113">
        <v>3871</v>
      </c>
      <c r="AE113">
        <v>1447</v>
      </c>
      <c r="AF113">
        <v>1431</v>
      </c>
      <c r="AG113">
        <v>1457</v>
      </c>
      <c r="AH113">
        <v>1423</v>
      </c>
      <c r="AI113">
        <v>1407</v>
      </c>
      <c r="AJ113">
        <v>1453</v>
      </c>
      <c r="AK113">
        <v>1464</v>
      </c>
      <c r="AL113">
        <v>1429</v>
      </c>
      <c r="AM113">
        <v>1417</v>
      </c>
      <c r="AN113">
        <v>1445</v>
      </c>
      <c r="AO113">
        <v>4076</v>
      </c>
      <c r="AP113">
        <v>1422</v>
      </c>
      <c r="AQ113">
        <v>1457</v>
      </c>
      <c r="AR113">
        <v>1477</v>
      </c>
      <c r="AS113">
        <v>1445</v>
      </c>
      <c r="AT113">
        <v>1432</v>
      </c>
      <c r="AU113">
        <v>4226</v>
      </c>
      <c r="AV113">
        <v>1409</v>
      </c>
      <c r="AW113">
        <v>1503</v>
      </c>
      <c r="AX113">
        <v>1426</v>
      </c>
      <c r="AY113">
        <v>4097</v>
      </c>
      <c r="AZ113">
        <v>1466</v>
      </c>
      <c r="BA113">
        <v>1469</v>
      </c>
      <c r="BB113">
        <v>1500</v>
      </c>
      <c r="BC113">
        <v>1407</v>
      </c>
      <c r="BD113">
        <v>1393</v>
      </c>
      <c r="BE113">
        <v>1409</v>
      </c>
      <c r="BF113">
        <v>1421</v>
      </c>
      <c r="BG113">
        <v>1445</v>
      </c>
      <c r="BH113">
        <v>1472</v>
      </c>
      <c r="BI113">
        <v>4076</v>
      </c>
      <c r="BJ113">
        <v>4226</v>
      </c>
      <c r="BK113">
        <v>1806.2</v>
      </c>
    </row>
    <row r="114" spans="1:63" x14ac:dyDescent="0.2">
      <c r="A114">
        <v>47</v>
      </c>
      <c r="B114">
        <v>3951046.9</v>
      </c>
      <c r="C114">
        <v>2352064.1</v>
      </c>
      <c r="D114">
        <v>5164447.5999999996</v>
      </c>
      <c r="E114">
        <v>1437</v>
      </c>
      <c r="F114">
        <v>4059</v>
      </c>
      <c r="G114">
        <v>1400</v>
      </c>
      <c r="H114">
        <v>1473</v>
      </c>
      <c r="I114">
        <v>1447</v>
      </c>
      <c r="J114">
        <v>1515</v>
      </c>
      <c r="K114">
        <v>1458</v>
      </c>
      <c r="L114">
        <v>1417</v>
      </c>
      <c r="M114">
        <v>1436</v>
      </c>
      <c r="N114">
        <v>4101</v>
      </c>
      <c r="O114">
        <v>1447</v>
      </c>
      <c r="P114">
        <v>1413</v>
      </c>
      <c r="Q114">
        <v>1420</v>
      </c>
      <c r="R114">
        <v>1456</v>
      </c>
      <c r="S114">
        <v>1508</v>
      </c>
      <c r="T114">
        <v>1429</v>
      </c>
      <c r="U114">
        <v>4465</v>
      </c>
      <c r="V114">
        <v>1471</v>
      </c>
      <c r="W114">
        <v>1444</v>
      </c>
      <c r="X114">
        <v>1414</v>
      </c>
      <c r="Y114">
        <v>1393</v>
      </c>
      <c r="Z114">
        <v>1429</v>
      </c>
      <c r="AA114">
        <v>1418</v>
      </c>
      <c r="AB114">
        <v>1408</v>
      </c>
      <c r="AC114">
        <v>1413</v>
      </c>
      <c r="AD114">
        <v>4284</v>
      </c>
      <c r="AE114">
        <v>1447</v>
      </c>
      <c r="AF114">
        <v>1431</v>
      </c>
      <c r="AG114">
        <v>1457</v>
      </c>
      <c r="AH114">
        <v>1423</v>
      </c>
      <c r="AI114">
        <v>1407</v>
      </c>
      <c r="AJ114">
        <v>1453</v>
      </c>
      <c r="AK114">
        <v>1464</v>
      </c>
      <c r="AL114">
        <v>1429</v>
      </c>
      <c r="AM114">
        <v>1417</v>
      </c>
      <c r="AN114">
        <v>1445</v>
      </c>
      <c r="AO114">
        <v>4525</v>
      </c>
      <c r="AP114">
        <v>1422</v>
      </c>
      <c r="AQ114">
        <v>1457</v>
      </c>
      <c r="AR114">
        <v>1477</v>
      </c>
      <c r="AS114">
        <v>1445</v>
      </c>
      <c r="AT114">
        <v>1432</v>
      </c>
      <c r="AU114">
        <v>4766</v>
      </c>
      <c r="AV114">
        <v>1409</v>
      </c>
      <c r="AW114">
        <v>1503</v>
      </c>
      <c r="AX114">
        <v>1426</v>
      </c>
      <c r="AY114">
        <v>4188</v>
      </c>
      <c r="AZ114">
        <v>1466</v>
      </c>
      <c r="BA114">
        <v>1469</v>
      </c>
      <c r="BB114">
        <v>1500</v>
      </c>
      <c r="BC114">
        <v>1407</v>
      </c>
      <c r="BD114">
        <v>1393</v>
      </c>
      <c r="BE114">
        <v>1409</v>
      </c>
      <c r="BF114">
        <v>1421</v>
      </c>
      <c r="BG114">
        <v>1445</v>
      </c>
      <c r="BH114">
        <v>1472</v>
      </c>
      <c r="BI114">
        <v>4101</v>
      </c>
      <c r="BJ114">
        <v>4766</v>
      </c>
      <c r="BK114">
        <v>1839.6</v>
      </c>
    </row>
    <row r="115" spans="1:63" x14ac:dyDescent="0.2">
      <c r="A115">
        <v>48</v>
      </c>
      <c r="B115">
        <v>4009090.8</v>
      </c>
      <c r="C115">
        <v>2355138.2000000002</v>
      </c>
      <c r="D115">
        <v>5254286.0999999996</v>
      </c>
      <c r="E115">
        <v>1437</v>
      </c>
      <c r="F115">
        <v>4035</v>
      </c>
      <c r="G115">
        <v>1400</v>
      </c>
      <c r="H115">
        <v>1473</v>
      </c>
      <c r="I115">
        <v>1447</v>
      </c>
      <c r="J115">
        <v>1515</v>
      </c>
      <c r="K115">
        <v>1458</v>
      </c>
      <c r="L115">
        <v>1417</v>
      </c>
      <c r="M115">
        <v>1436</v>
      </c>
      <c r="N115">
        <v>4337</v>
      </c>
      <c r="O115">
        <v>1447</v>
      </c>
      <c r="P115">
        <v>1413</v>
      </c>
      <c r="Q115">
        <v>1420</v>
      </c>
      <c r="R115">
        <v>1456</v>
      </c>
      <c r="S115">
        <v>1508</v>
      </c>
      <c r="T115">
        <v>1429</v>
      </c>
      <c r="U115">
        <v>4074</v>
      </c>
      <c r="V115">
        <v>1471</v>
      </c>
      <c r="W115">
        <v>1444</v>
      </c>
      <c r="X115">
        <v>1414</v>
      </c>
      <c r="Y115">
        <v>1393</v>
      </c>
      <c r="Z115">
        <v>1429</v>
      </c>
      <c r="AA115">
        <v>1418</v>
      </c>
      <c r="AB115">
        <v>1408</v>
      </c>
      <c r="AC115">
        <v>1413</v>
      </c>
      <c r="AD115">
        <v>4138</v>
      </c>
      <c r="AE115">
        <v>1447</v>
      </c>
      <c r="AF115">
        <v>1431</v>
      </c>
      <c r="AG115">
        <v>1457</v>
      </c>
      <c r="AH115">
        <v>1423</v>
      </c>
      <c r="AI115">
        <v>1407</v>
      </c>
      <c r="AJ115">
        <v>1453</v>
      </c>
      <c r="AK115">
        <v>1464</v>
      </c>
      <c r="AL115">
        <v>1429</v>
      </c>
      <c r="AM115">
        <v>1417</v>
      </c>
      <c r="AN115">
        <v>1445</v>
      </c>
      <c r="AO115">
        <v>4514</v>
      </c>
      <c r="AP115">
        <v>1422</v>
      </c>
      <c r="AQ115">
        <v>1457</v>
      </c>
      <c r="AR115">
        <v>1477</v>
      </c>
      <c r="AS115">
        <v>1445</v>
      </c>
      <c r="AT115">
        <v>1432</v>
      </c>
      <c r="AU115">
        <v>4248</v>
      </c>
      <c r="AV115">
        <v>1409</v>
      </c>
      <c r="AW115">
        <v>1503</v>
      </c>
      <c r="AX115">
        <v>1426</v>
      </c>
      <c r="AY115">
        <v>4486</v>
      </c>
      <c r="AZ115">
        <v>1466</v>
      </c>
      <c r="BA115">
        <v>1469</v>
      </c>
      <c r="BB115">
        <v>1500</v>
      </c>
      <c r="BC115">
        <v>1407</v>
      </c>
      <c r="BD115">
        <v>1393</v>
      </c>
      <c r="BE115">
        <v>1409</v>
      </c>
      <c r="BF115">
        <v>1421</v>
      </c>
      <c r="BG115">
        <v>1445</v>
      </c>
      <c r="BH115">
        <v>1472</v>
      </c>
      <c r="BI115">
        <v>4074</v>
      </c>
      <c r="BJ115">
        <v>4514</v>
      </c>
      <c r="BK115">
        <v>1828.7</v>
      </c>
    </row>
    <row r="116" spans="1:63" x14ac:dyDescent="0.2">
      <c r="A116">
        <v>49</v>
      </c>
      <c r="B116">
        <v>4067073.3</v>
      </c>
      <c r="C116">
        <v>2357034.9</v>
      </c>
      <c r="D116">
        <v>5343437.5</v>
      </c>
      <c r="E116">
        <v>1437</v>
      </c>
      <c r="F116">
        <v>4333</v>
      </c>
      <c r="G116">
        <v>1400</v>
      </c>
      <c r="H116">
        <v>1473</v>
      </c>
      <c r="I116">
        <v>1447</v>
      </c>
      <c r="J116">
        <v>1515</v>
      </c>
      <c r="K116">
        <v>1458</v>
      </c>
      <c r="L116">
        <v>1417</v>
      </c>
      <c r="M116">
        <v>1436</v>
      </c>
      <c r="N116">
        <v>4216</v>
      </c>
      <c r="O116">
        <v>1447</v>
      </c>
      <c r="P116">
        <v>1413</v>
      </c>
      <c r="Q116">
        <v>1420</v>
      </c>
      <c r="R116">
        <v>1456</v>
      </c>
      <c r="S116">
        <v>1508</v>
      </c>
      <c r="T116">
        <v>1429</v>
      </c>
      <c r="U116">
        <v>4222</v>
      </c>
      <c r="V116">
        <v>1471</v>
      </c>
      <c r="W116">
        <v>1444</v>
      </c>
      <c r="X116">
        <v>1414</v>
      </c>
      <c r="Y116">
        <v>1393</v>
      </c>
      <c r="Z116">
        <v>1429</v>
      </c>
      <c r="AA116">
        <v>1418</v>
      </c>
      <c r="AB116">
        <v>1408</v>
      </c>
      <c r="AC116">
        <v>1413</v>
      </c>
      <c r="AD116">
        <v>4134</v>
      </c>
      <c r="AE116">
        <v>1447</v>
      </c>
      <c r="AF116">
        <v>1431</v>
      </c>
      <c r="AG116">
        <v>1457</v>
      </c>
      <c r="AH116">
        <v>1423</v>
      </c>
      <c r="AI116">
        <v>1407</v>
      </c>
      <c r="AJ116">
        <v>1453</v>
      </c>
      <c r="AK116">
        <v>1464</v>
      </c>
      <c r="AL116">
        <v>1429</v>
      </c>
      <c r="AM116">
        <v>1417</v>
      </c>
      <c r="AN116">
        <v>1445</v>
      </c>
      <c r="AO116">
        <v>4207</v>
      </c>
      <c r="AP116">
        <v>1422</v>
      </c>
      <c r="AQ116">
        <v>1457</v>
      </c>
      <c r="AR116">
        <v>1477</v>
      </c>
      <c r="AS116">
        <v>1445</v>
      </c>
      <c r="AT116">
        <v>1432</v>
      </c>
      <c r="AU116">
        <v>4334</v>
      </c>
      <c r="AV116">
        <v>1409</v>
      </c>
      <c r="AW116">
        <v>1503</v>
      </c>
      <c r="AX116">
        <v>1426</v>
      </c>
      <c r="AY116">
        <v>4185</v>
      </c>
      <c r="AZ116">
        <v>1466</v>
      </c>
      <c r="BA116">
        <v>1469</v>
      </c>
      <c r="BB116">
        <v>1500</v>
      </c>
      <c r="BC116">
        <v>1407</v>
      </c>
      <c r="BD116">
        <v>1393</v>
      </c>
      <c r="BE116">
        <v>1409</v>
      </c>
      <c r="BF116">
        <v>1421</v>
      </c>
      <c r="BG116">
        <v>1445</v>
      </c>
      <c r="BH116">
        <v>1472</v>
      </c>
      <c r="BI116">
        <v>4185</v>
      </c>
      <c r="BJ116">
        <v>4334</v>
      </c>
      <c r="BK116">
        <v>1824.8</v>
      </c>
    </row>
    <row r="117" spans="1:63" x14ac:dyDescent="0.2">
      <c r="A117">
        <v>50</v>
      </c>
      <c r="B117">
        <v>4125112.9</v>
      </c>
      <c r="C117">
        <v>2358562.5</v>
      </c>
      <c r="D117">
        <v>5431991.5</v>
      </c>
      <c r="E117">
        <v>1437</v>
      </c>
      <c r="F117">
        <v>4405</v>
      </c>
      <c r="G117">
        <v>1400</v>
      </c>
      <c r="H117">
        <v>1473</v>
      </c>
      <c r="I117">
        <v>1447</v>
      </c>
      <c r="J117">
        <v>1515</v>
      </c>
      <c r="K117">
        <v>1458</v>
      </c>
      <c r="L117">
        <v>1417</v>
      </c>
      <c r="M117">
        <v>1436</v>
      </c>
      <c r="N117">
        <v>4233</v>
      </c>
      <c r="O117">
        <v>1447</v>
      </c>
      <c r="P117">
        <v>1413</v>
      </c>
      <c r="Q117">
        <v>1420</v>
      </c>
      <c r="R117">
        <v>1456</v>
      </c>
      <c r="S117">
        <v>1508</v>
      </c>
      <c r="T117">
        <v>1429</v>
      </c>
      <c r="U117">
        <v>4455</v>
      </c>
      <c r="V117">
        <v>1471</v>
      </c>
      <c r="W117">
        <v>1444</v>
      </c>
      <c r="X117">
        <v>1414</v>
      </c>
      <c r="Y117">
        <v>1393</v>
      </c>
      <c r="Z117">
        <v>1429</v>
      </c>
      <c r="AA117">
        <v>1418</v>
      </c>
      <c r="AB117">
        <v>1408</v>
      </c>
      <c r="AC117">
        <v>1413</v>
      </c>
      <c r="AD117">
        <v>4575</v>
      </c>
      <c r="AE117">
        <v>1447</v>
      </c>
      <c r="AF117">
        <v>1431</v>
      </c>
      <c r="AG117">
        <v>1457</v>
      </c>
      <c r="AH117">
        <v>1423</v>
      </c>
      <c r="AI117">
        <v>1407</v>
      </c>
      <c r="AJ117">
        <v>1453</v>
      </c>
      <c r="AK117">
        <v>1464</v>
      </c>
      <c r="AL117">
        <v>1429</v>
      </c>
      <c r="AM117">
        <v>1417</v>
      </c>
      <c r="AN117">
        <v>1445</v>
      </c>
      <c r="AO117">
        <v>3974</v>
      </c>
      <c r="AP117">
        <v>1422</v>
      </c>
      <c r="AQ117">
        <v>1457</v>
      </c>
      <c r="AR117">
        <v>1477</v>
      </c>
      <c r="AS117">
        <v>1445</v>
      </c>
      <c r="AT117">
        <v>1432</v>
      </c>
      <c r="AU117">
        <v>4027</v>
      </c>
      <c r="AV117">
        <v>1409</v>
      </c>
      <c r="AW117">
        <v>1503</v>
      </c>
      <c r="AX117">
        <v>1426</v>
      </c>
      <c r="AY117">
        <v>4154</v>
      </c>
      <c r="AZ117">
        <v>1466</v>
      </c>
      <c r="BA117">
        <v>1469</v>
      </c>
      <c r="BB117">
        <v>1500</v>
      </c>
      <c r="BC117">
        <v>1407</v>
      </c>
      <c r="BD117">
        <v>1393</v>
      </c>
      <c r="BE117">
        <v>1409</v>
      </c>
      <c r="BF117">
        <v>1421</v>
      </c>
      <c r="BG117">
        <v>1445</v>
      </c>
      <c r="BH117">
        <v>1472</v>
      </c>
      <c r="BI117">
        <v>4027</v>
      </c>
      <c r="BJ117">
        <v>4575</v>
      </c>
      <c r="BK117">
        <v>1828.5</v>
      </c>
    </row>
    <row r="118" spans="1:63" x14ac:dyDescent="0.2">
      <c r="A118">
        <v>51</v>
      </c>
      <c r="B118">
        <v>4183199.6</v>
      </c>
      <c r="C118">
        <v>2361506</v>
      </c>
      <c r="D118">
        <v>5521438.0999999996</v>
      </c>
      <c r="E118">
        <v>1437</v>
      </c>
      <c r="F118">
        <v>4000</v>
      </c>
      <c r="G118">
        <v>1400</v>
      </c>
      <c r="H118">
        <v>1473</v>
      </c>
      <c r="I118">
        <v>1447</v>
      </c>
      <c r="J118">
        <v>1515</v>
      </c>
      <c r="K118">
        <v>1458</v>
      </c>
      <c r="L118">
        <v>1417</v>
      </c>
      <c r="M118">
        <v>1436</v>
      </c>
      <c r="N118">
        <v>4214</v>
      </c>
      <c r="O118">
        <v>1447</v>
      </c>
      <c r="P118">
        <v>1413</v>
      </c>
      <c r="Q118">
        <v>1420</v>
      </c>
      <c r="R118">
        <v>1456</v>
      </c>
      <c r="S118">
        <v>1508</v>
      </c>
      <c r="T118">
        <v>1429</v>
      </c>
      <c r="U118">
        <v>4276</v>
      </c>
      <c r="V118">
        <v>1471</v>
      </c>
      <c r="W118">
        <v>1444</v>
      </c>
      <c r="X118">
        <v>1414</v>
      </c>
      <c r="Y118">
        <v>1393</v>
      </c>
      <c r="Z118">
        <v>1429</v>
      </c>
      <c r="AA118">
        <v>1418</v>
      </c>
      <c r="AB118">
        <v>1408</v>
      </c>
      <c r="AC118">
        <v>1413</v>
      </c>
      <c r="AD118">
        <v>4170</v>
      </c>
      <c r="AE118">
        <v>1447</v>
      </c>
      <c r="AF118">
        <v>1431</v>
      </c>
      <c r="AG118">
        <v>1457</v>
      </c>
      <c r="AH118">
        <v>1423</v>
      </c>
      <c r="AI118">
        <v>1407</v>
      </c>
      <c r="AJ118">
        <v>1453</v>
      </c>
      <c r="AK118">
        <v>1464</v>
      </c>
      <c r="AL118">
        <v>1429</v>
      </c>
      <c r="AM118">
        <v>1417</v>
      </c>
      <c r="AN118">
        <v>1445</v>
      </c>
      <c r="AO118">
        <v>4259</v>
      </c>
      <c r="AP118">
        <v>1422</v>
      </c>
      <c r="AQ118">
        <v>1457</v>
      </c>
      <c r="AR118">
        <v>1477</v>
      </c>
      <c r="AS118">
        <v>1445</v>
      </c>
      <c r="AT118">
        <v>1432</v>
      </c>
      <c r="AU118">
        <v>4097</v>
      </c>
      <c r="AV118">
        <v>1409</v>
      </c>
      <c r="AW118">
        <v>1503</v>
      </c>
      <c r="AX118">
        <v>1426</v>
      </c>
      <c r="AY118">
        <v>3971</v>
      </c>
      <c r="AZ118">
        <v>1466</v>
      </c>
      <c r="BA118">
        <v>1469</v>
      </c>
      <c r="BB118">
        <v>1500</v>
      </c>
      <c r="BC118">
        <v>1407</v>
      </c>
      <c r="BD118">
        <v>1393</v>
      </c>
      <c r="BE118">
        <v>1409</v>
      </c>
      <c r="BF118">
        <v>1421</v>
      </c>
      <c r="BG118">
        <v>1445</v>
      </c>
      <c r="BH118">
        <v>1472</v>
      </c>
      <c r="BI118">
        <v>4000</v>
      </c>
      <c r="BJ118">
        <v>4276</v>
      </c>
      <c r="BK118">
        <v>1812.1</v>
      </c>
    </row>
    <row r="119" spans="1:63" x14ac:dyDescent="0.2">
      <c r="A119">
        <v>52</v>
      </c>
      <c r="B119">
        <v>4241239.5999999996</v>
      </c>
      <c r="C119">
        <v>2362932.6</v>
      </c>
      <c r="D119">
        <v>5610124.7999999998</v>
      </c>
      <c r="E119">
        <v>1437</v>
      </c>
      <c r="F119">
        <v>4327</v>
      </c>
      <c r="G119">
        <v>1400</v>
      </c>
      <c r="H119">
        <v>1473</v>
      </c>
      <c r="I119">
        <v>1447</v>
      </c>
      <c r="J119">
        <v>1515</v>
      </c>
      <c r="K119">
        <v>1458</v>
      </c>
      <c r="L119">
        <v>1417</v>
      </c>
      <c r="M119">
        <v>1436</v>
      </c>
      <c r="N119">
        <v>4494</v>
      </c>
      <c r="O119">
        <v>1447</v>
      </c>
      <c r="P119">
        <v>1413</v>
      </c>
      <c r="Q119">
        <v>1420</v>
      </c>
      <c r="R119">
        <v>1456</v>
      </c>
      <c r="S119">
        <v>1508</v>
      </c>
      <c r="T119">
        <v>1429</v>
      </c>
      <c r="U119">
        <v>4349</v>
      </c>
      <c r="V119">
        <v>1471</v>
      </c>
      <c r="W119">
        <v>1444</v>
      </c>
      <c r="X119">
        <v>1414</v>
      </c>
      <c r="Y119">
        <v>1393</v>
      </c>
      <c r="Z119">
        <v>1429</v>
      </c>
      <c r="AA119">
        <v>1418</v>
      </c>
      <c r="AB119">
        <v>1408</v>
      </c>
      <c r="AC119">
        <v>1413</v>
      </c>
      <c r="AD119">
        <v>4303</v>
      </c>
      <c r="AE119">
        <v>1447</v>
      </c>
      <c r="AF119">
        <v>1431</v>
      </c>
      <c r="AG119">
        <v>1457</v>
      </c>
      <c r="AH119">
        <v>1423</v>
      </c>
      <c r="AI119">
        <v>1407</v>
      </c>
      <c r="AJ119">
        <v>1453</v>
      </c>
      <c r="AK119">
        <v>1464</v>
      </c>
      <c r="AL119">
        <v>1429</v>
      </c>
      <c r="AM119">
        <v>1417</v>
      </c>
      <c r="AN119">
        <v>1445</v>
      </c>
      <c r="AO119">
        <v>4260</v>
      </c>
      <c r="AP119">
        <v>1422</v>
      </c>
      <c r="AQ119">
        <v>1457</v>
      </c>
      <c r="AR119">
        <v>1477</v>
      </c>
      <c r="AS119">
        <v>1445</v>
      </c>
      <c r="AT119">
        <v>1432</v>
      </c>
      <c r="AU119">
        <v>4572</v>
      </c>
      <c r="AV119">
        <v>1409</v>
      </c>
      <c r="AW119">
        <v>1503</v>
      </c>
      <c r="AX119">
        <v>1426</v>
      </c>
      <c r="AY119">
        <v>4251</v>
      </c>
      <c r="AZ119">
        <v>1466</v>
      </c>
      <c r="BA119">
        <v>1469</v>
      </c>
      <c r="BB119">
        <v>1500</v>
      </c>
      <c r="BC119">
        <v>1407</v>
      </c>
      <c r="BD119">
        <v>1393</v>
      </c>
      <c r="BE119">
        <v>1409</v>
      </c>
      <c r="BF119">
        <v>1421</v>
      </c>
      <c r="BG119">
        <v>1445</v>
      </c>
      <c r="BH119">
        <v>1472</v>
      </c>
      <c r="BI119">
        <v>4260</v>
      </c>
      <c r="BJ119">
        <v>4572</v>
      </c>
      <c r="BK119">
        <v>1842.9</v>
      </c>
    </row>
    <row r="120" spans="1:63" x14ac:dyDescent="0.2">
      <c r="A120">
        <v>53</v>
      </c>
      <c r="B120">
        <v>4299134.4000000004</v>
      </c>
      <c r="C120">
        <v>2364200.2999999998</v>
      </c>
      <c r="D120">
        <v>5698278</v>
      </c>
      <c r="E120">
        <v>1437</v>
      </c>
      <c r="F120">
        <v>4199</v>
      </c>
      <c r="G120">
        <v>1400</v>
      </c>
      <c r="H120">
        <v>1473</v>
      </c>
      <c r="I120">
        <v>1447</v>
      </c>
      <c r="J120">
        <v>1515</v>
      </c>
      <c r="K120">
        <v>1458</v>
      </c>
      <c r="L120">
        <v>1417</v>
      </c>
      <c r="M120">
        <v>1436</v>
      </c>
      <c r="N120">
        <v>4273</v>
      </c>
      <c r="O120">
        <v>1447</v>
      </c>
      <c r="P120">
        <v>1413</v>
      </c>
      <c r="Q120">
        <v>1420</v>
      </c>
      <c r="R120">
        <v>1456</v>
      </c>
      <c r="S120">
        <v>1508</v>
      </c>
      <c r="T120">
        <v>1429</v>
      </c>
      <c r="U120">
        <v>4450</v>
      </c>
      <c r="V120">
        <v>1471</v>
      </c>
      <c r="W120">
        <v>1444</v>
      </c>
      <c r="X120">
        <v>1414</v>
      </c>
      <c r="Y120">
        <v>1393</v>
      </c>
      <c r="Z120">
        <v>1429</v>
      </c>
      <c r="AA120">
        <v>1418</v>
      </c>
      <c r="AB120">
        <v>1408</v>
      </c>
      <c r="AC120">
        <v>1413</v>
      </c>
      <c r="AD120">
        <v>4169</v>
      </c>
      <c r="AE120">
        <v>1447</v>
      </c>
      <c r="AF120">
        <v>1431</v>
      </c>
      <c r="AG120">
        <v>1457</v>
      </c>
      <c r="AH120">
        <v>1423</v>
      </c>
      <c r="AI120">
        <v>1407</v>
      </c>
      <c r="AJ120">
        <v>1453</v>
      </c>
      <c r="AK120">
        <v>1464</v>
      </c>
      <c r="AL120">
        <v>1429</v>
      </c>
      <c r="AM120">
        <v>1417</v>
      </c>
      <c r="AN120">
        <v>1445</v>
      </c>
      <c r="AO120">
        <v>4231</v>
      </c>
      <c r="AP120">
        <v>1422</v>
      </c>
      <c r="AQ120">
        <v>1457</v>
      </c>
      <c r="AR120">
        <v>1477</v>
      </c>
      <c r="AS120">
        <v>1445</v>
      </c>
      <c r="AT120">
        <v>1432</v>
      </c>
      <c r="AU120">
        <v>4292</v>
      </c>
      <c r="AV120">
        <v>1409</v>
      </c>
      <c r="AW120">
        <v>1503</v>
      </c>
      <c r="AX120">
        <v>1426</v>
      </c>
      <c r="AY120">
        <v>4549</v>
      </c>
      <c r="AZ120">
        <v>1466</v>
      </c>
      <c r="BA120">
        <v>1469</v>
      </c>
      <c r="BB120">
        <v>1500</v>
      </c>
      <c r="BC120">
        <v>1407</v>
      </c>
      <c r="BD120">
        <v>1393</v>
      </c>
      <c r="BE120">
        <v>1409</v>
      </c>
      <c r="BF120">
        <v>1421</v>
      </c>
      <c r="BG120">
        <v>1445</v>
      </c>
      <c r="BH120">
        <v>1472</v>
      </c>
      <c r="BI120">
        <v>4199</v>
      </c>
      <c r="BJ120">
        <v>4549</v>
      </c>
      <c r="BK120">
        <v>1835.2</v>
      </c>
    </row>
    <row r="121" spans="1:63" x14ac:dyDescent="0.2">
      <c r="A121">
        <v>54</v>
      </c>
      <c r="B121">
        <v>4357032.0999999996</v>
      </c>
      <c r="C121">
        <v>2367130</v>
      </c>
      <c r="D121">
        <v>5786471.7000000002</v>
      </c>
      <c r="E121">
        <v>1437</v>
      </c>
      <c r="F121">
        <v>4112</v>
      </c>
      <c r="G121">
        <v>1400</v>
      </c>
      <c r="H121">
        <v>1473</v>
      </c>
      <c r="I121">
        <v>1447</v>
      </c>
      <c r="J121">
        <v>1515</v>
      </c>
      <c r="K121">
        <v>1458</v>
      </c>
      <c r="L121">
        <v>1417</v>
      </c>
      <c r="M121">
        <v>1436</v>
      </c>
      <c r="N121">
        <v>4346</v>
      </c>
      <c r="O121">
        <v>1447</v>
      </c>
      <c r="P121">
        <v>1413</v>
      </c>
      <c r="Q121">
        <v>1420</v>
      </c>
      <c r="R121">
        <v>1456</v>
      </c>
      <c r="S121">
        <v>1508</v>
      </c>
      <c r="T121">
        <v>1429</v>
      </c>
      <c r="U121">
        <v>4272</v>
      </c>
      <c r="V121">
        <v>1471</v>
      </c>
      <c r="W121">
        <v>1444</v>
      </c>
      <c r="X121">
        <v>1414</v>
      </c>
      <c r="Y121">
        <v>1393</v>
      </c>
      <c r="Z121">
        <v>1429</v>
      </c>
      <c r="AA121">
        <v>1418</v>
      </c>
      <c r="AB121">
        <v>1408</v>
      </c>
      <c r="AC121">
        <v>1413</v>
      </c>
      <c r="AD121">
        <v>4399</v>
      </c>
      <c r="AE121">
        <v>1447</v>
      </c>
      <c r="AF121">
        <v>1431</v>
      </c>
      <c r="AG121">
        <v>1457</v>
      </c>
      <c r="AH121">
        <v>1423</v>
      </c>
      <c r="AI121">
        <v>1407</v>
      </c>
      <c r="AJ121">
        <v>1453</v>
      </c>
      <c r="AK121">
        <v>1464</v>
      </c>
      <c r="AL121">
        <v>1429</v>
      </c>
      <c r="AM121">
        <v>1417</v>
      </c>
      <c r="AN121">
        <v>1445</v>
      </c>
      <c r="AO121">
        <v>4268</v>
      </c>
      <c r="AP121">
        <v>1422</v>
      </c>
      <c r="AQ121">
        <v>1457</v>
      </c>
      <c r="AR121">
        <v>1477</v>
      </c>
      <c r="AS121">
        <v>1445</v>
      </c>
      <c r="AT121">
        <v>1432</v>
      </c>
      <c r="AU121">
        <v>4248</v>
      </c>
      <c r="AV121">
        <v>1409</v>
      </c>
      <c r="AW121">
        <v>1503</v>
      </c>
      <c r="AX121">
        <v>1426</v>
      </c>
      <c r="AY121">
        <v>4242</v>
      </c>
      <c r="AZ121">
        <v>1466</v>
      </c>
      <c r="BA121">
        <v>1469</v>
      </c>
      <c r="BB121">
        <v>1500</v>
      </c>
      <c r="BC121">
        <v>1407</v>
      </c>
      <c r="BD121">
        <v>1393</v>
      </c>
      <c r="BE121">
        <v>1409</v>
      </c>
      <c r="BF121">
        <v>1421</v>
      </c>
      <c r="BG121">
        <v>1445</v>
      </c>
      <c r="BH121">
        <v>1472</v>
      </c>
      <c r="BI121">
        <v>4242</v>
      </c>
      <c r="BJ121">
        <v>4399</v>
      </c>
      <c r="BK121">
        <v>1829.8</v>
      </c>
    </row>
    <row r="122" spans="1:63" x14ac:dyDescent="0.2">
      <c r="A122">
        <v>55</v>
      </c>
      <c r="B122">
        <v>4415018.3</v>
      </c>
      <c r="C122">
        <v>2370322.2000000002</v>
      </c>
      <c r="D122">
        <v>5874806.2999999998</v>
      </c>
      <c r="E122">
        <v>1437</v>
      </c>
      <c r="F122">
        <v>4283</v>
      </c>
      <c r="G122">
        <v>1400</v>
      </c>
      <c r="H122">
        <v>1473</v>
      </c>
      <c r="I122">
        <v>1447</v>
      </c>
      <c r="J122">
        <v>1515</v>
      </c>
      <c r="K122">
        <v>1458</v>
      </c>
      <c r="L122">
        <v>1417</v>
      </c>
      <c r="M122">
        <v>1436</v>
      </c>
      <c r="N122">
        <v>4344</v>
      </c>
      <c r="O122">
        <v>1447</v>
      </c>
      <c r="P122">
        <v>1413</v>
      </c>
      <c r="Q122">
        <v>1420</v>
      </c>
      <c r="R122">
        <v>1456</v>
      </c>
      <c r="S122">
        <v>1508</v>
      </c>
      <c r="T122">
        <v>1429</v>
      </c>
      <c r="U122">
        <v>4068</v>
      </c>
      <c r="V122">
        <v>1471</v>
      </c>
      <c r="W122">
        <v>1444</v>
      </c>
      <c r="X122">
        <v>1414</v>
      </c>
      <c r="Y122">
        <v>1393</v>
      </c>
      <c r="Z122">
        <v>1429</v>
      </c>
      <c r="AA122">
        <v>1418</v>
      </c>
      <c r="AB122">
        <v>1408</v>
      </c>
      <c r="AC122">
        <v>1413</v>
      </c>
      <c r="AD122">
        <v>4270</v>
      </c>
      <c r="AE122">
        <v>1447</v>
      </c>
      <c r="AF122">
        <v>1431</v>
      </c>
      <c r="AG122">
        <v>1457</v>
      </c>
      <c r="AH122">
        <v>1423</v>
      </c>
      <c r="AI122">
        <v>1407</v>
      </c>
      <c r="AJ122">
        <v>1453</v>
      </c>
      <c r="AK122">
        <v>1464</v>
      </c>
      <c r="AL122">
        <v>1429</v>
      </c>
      <c r="AM122">
        <v>1417</v>
      </c>
      <c r="AN122">
        <v>1445</v>
      </c>
      <c r="AO122">
        <v>4369</v>
      </c>
      <c r="AP122">
        <v>1422</v>
      </c>
      <c r="AQ122">
        <v>1457</v>
      </c>
      <c r="AR122">
        <v>1477</v>
      </c>
      <c r="AS122">
        <v>1445</v>
      </c>
      <c r="AT122">
        <v>1432</v>
      </c>
      <c r="AU122">
        <v>4151</v>
      </c>
      <c r="AV122">
        <v>1409</v>
      </c>
      <c r="AW122">
        <v>1503</v>
      </c>
      <c r="AX122">
        <v>1426</v>
      </c>
      <c r="AY122">
        <v>4153</v>
      </c>
      <c r="AZ122">
        <v>1466</v>
      </c>
      <c r="BA122">
        <v>1469</v>
      </c>
      <c r="BB122">
        <v>1500</v>
      </c>
      <c r="BC122">
        <v>1407</v>
      </c>
      <c r="BD122">
        <v>1393</v>
      </c>
      <c r="BE122">
        <v>1409</v>
      </c>
      <c r="BF122">
        <v>1421</v>
      </c>
      <c r="BG122">
        <v>1445</v>
      </c>
      <c r="BH122">
        <v>1472</v>
      </c>
      <c r="BI122">
        <v>4151</v>
      </c>
      <c r="BJ122">
        <v>4369</v>
      </c>
      <c r="BK122">
        <v>1824.9</v>
      </c>
    </row>
    <row r="123" spans="1:63" x14ac:dyDescent="0.2">
      <c r="A123">
        <v>56</v>
      </c>
      <c r="B123">
        <v>4473077.9000000004</v>
      </c>
      <c r="C123">
        <v>2372767.6</v>
      </c>
      <c r="D123">
        <v>5964152.7999999998</v>
      </c>
      <c r="E123">
        <v>1437</v>
      </c>
      <c r="F123">
        <v>4454</v>
      </c>
      <c r="G123">
        <v>1400</v>
      </c>
      <c r="H123">
        <v>1473</v>
      </c>
      <c r="I123">
        <v>1447</v>
      </c>
      <c r="J123">
        <v>1515</v>
      </c>
      <c r="K123">
        <v>1458</v>
      </c>
      <c r="L123">
        <v>1417</v>
      </c>
      <c r="M123">
        <v>1436</v>
      </c>
      <c r="N123">
        <v>4298</v>
      </c>
      <c r="O123">
        <v>1447</v>
      </c>
      <c r="P123">
        <v>1413</v>
      </c>
      <c r="Q123">
        <v>1420</v>
      </c>
      <c r="R123">
        <v>1456</v>
      </c>
      <c r="S123">
        <v>1508</v>
      </c>
      <c r="T123">
        <v>1429</v>
      </c>
      <c r="U123">
        <v>4392</v>
      </c>
      <c r="V123">
        <v>1471</v>
      </c>
      <c r="W123">
        <v>1444</v>
      </c>
      <c r="X123">
        <v>1414</v>
      </c>
      <c r="Y123">
        <v>1393</v>
      </c>
      <c r="Z123">
        <v>1429</v>
      </c>
      <c r="AA123">
        <v>1418</v>
      </c>
      <c r="AB123">
        <v>1408</v>
      </c>
      <c r="AC123">
        <v>1413</v>
      </c>
      <c r="AD123">
        <v>4196</v>
      </c>
      <c r="AE123">
        <v>1447</v>
      </c>
      <c r="AF123">
        <v>1431</v>
      </c>
      <c r="AG123">
        <v>1457</v>
      </c>
      <c r="AH123">
        <v>1423</v>
      </c>
      <c r="AI123">
        <v>1407</v>
      </c>
      <c r="AJ123">
        <v>1453</v>
      </c>
      <c r="AK123">
        <v>1464</v>
      </c>
      <c r="AL123">
        <v>1429</v>
      </c>
      <c r="AM123">
        <v>1417</v>
      </c>
      <c r="AN123">
        <v>1445</v>
      </c>
      <c r="AO123">
        <v>4009</v>
      </c>
      <c r="AP123">
        <v>1422</v>
      </c>
      <c r="AQ123">
        <v>1457</v>
      </c>
      <c r="AR123">
        <v>1477</v>
      </c>
      <c r="AS123">
        <v>1445</v>
      </c>
      <c r="AT123">
        <v>1432</v>
      </c>
      <c r="AU123">
        <v>4437</v>
      </c>
      <c r="AV123">
        <v>1409</v>
      </c>
      <c r="AW123">
        <v>1503</v>
      </c>
      <c r="AX123">
        <v>1426</v>
      </c>
      <c r="AY123">
        <v>4273</v>
      </c>
      <c r="AZ123">
        <v>1466</v>
      </c>
      <c r="BA123">
        <v>1469</v>
      </c>
      <c r="BB123">
        <v>1500</v>
      </c>
      <c r="BC123">
        <v>1407</v>
      </c>
      <c r="BD123">
        <v>1393</v>
      </c>
      <c r="BE123">
        <v>1409</v>
      </c>
      <c r="BF123">
        <v>1421</v>
      </c>
      <c r="BG123">
        <v>1445</v>
      </c>
      <c r="BH123">
        <v>1472</v>
      </c>
      <c r="BI123">
        <v>4196</v>
      </c>
      <c r="BJ123">
        <v>4454</v>
      </c>
      <c r="BK123">
        <v>1833.2</v>
      </c>
    </row>
    <row r="124" spans="1:63" x14ac:dyDescent="0.2">
      <c r="A124">
        <v>57</v>
      </c>
      <c r="B124">
        <v>4530858.5999999996</v>
      </c>
      <c r="C124">
        <v>2377153.6</v>
      </c>
      <c r="D124">
        <v>6053193.9000000004</v>
      </c>
      <c r="E124">
        <v>1437</v>
      </c>
      <c r="F124">
        <v>4225</v>
      </c>
      <c r="G124">
        <v>1400</v>
      </c>
      <c r="H124">
        <v>1473</v>
      </c>
      <c r="I124">
        <v>1447</v>
      </c>
      <c r="J124">
        <v>1515</v>
      </c>
      <c r="K124">
        <v>1458</v>
      </c>
      <c r="L124">
        <v>1417</v>
      </c>
      <c r="M124">
        <v>1436</v>
      </c>
      <c r="N124">
        <v>4207</v>
      </c>
      <c r="O124">
        <v>1447</v>
      </c>
      <c r="P124">
        <v>1413</v>
      </c>
      <c r="Q124">
        <v>1420</v>
      </c>
      <c r="R124">
        <v>1456</v>
      </c>
      <c r="S124">
        <v>1508</v>
      </c>
      <c r="T124">
        <v>1429</v>
      </c>
      <c r="U124">
        <v>4382</v>
      </c>
      <c r="V124">
        <v>1471</v>
      </c>
      <c r="W124">
        <v>1444</v>
      </c>
      <c r="X124">
        <v>1414</v>
      </c>
      <c r="Y124">
        <v>1393</v>
      </c>
      <c r="Z124">
        <v>1429</v>
      </c>
      <c r="AA124">
        <v>1418</v>
      </c>
      <c r="AB124">
        <v>1408</v>
      </c>
      <c r="AC124">
        <v>1413</v>
      </c>
      <c r="AD124">
        <v>4421</v>
      </c>
      <c r="AE124">
        <v>1447</v>
      </c>
      <c r="AF124">
        <v>1431</v>
      </c>
      <c r="AG124">
        <v>1457</v>
      </c>
      <c r="AH124">
        <v>1423</v>
      </c>
      <c r="AI124">
        <v>1407</v>
      </c>
      <c r="AJ124">
        <v>1453</v>
      </c>
      <c r="AK124">
        <v>1464</v>
      </c>
      <c r="AL124">
        <v>1429</v>
      </c>
      <c r="AM124">
        <v>1417</v>
      </c>
      <c r="AN124">
        <v>1445</v>
      </c>
      <c r="AO124">
        <v>4351</v>
      </c>
      <c r="AP124">
        <v>1422</v>
      </c>
      <c r="AQ124">
        <v>1457</v>
      </c>
      <c r="AR124">
        <v>1477</v>
      </c>
      <c r="AS124">
        <v>1445</v>
      </c>
      <c r="AT124">
        <v>1432</v>
      </c>
      <c r="AU124">
        <v>4159</v>
      </c>
      <c r="AV124">
        <v>1409</v>
      </c>
      <c r="AW124">
        <v>1503</v>
      </c>
      <c r="AX124">
        <v>1426</v>
      </c>
      <c r="AY124">
        <v>4320</v>
      </c>
      <c r="AZ124">
        <v>1466</v>
      </c>
      <c r="BA124">
        <v>1469</v>
      </c>
      <c r="BB124">
        <v>1500</v>
      </c>
      <c r="BC124">
        <v>1407</v>
      </c>
      <c r="BD124">
        <v>1393</v>
      </c>
      <c r="BE124">
        <v>1409</v>
      </c>
      <c r="BF124">
        <v>1421</v>
      </c>
      <c r="BG124">
        <v>1445</v>
      </c>
      <c r="BH124">
        <v>1472</v>
      </c>
      <c r="BI124">
        <v>4207</v>
      </c>
      <c r="BJ124">
        <v>4421</v>
      </c>
      <c r="BK124">
        <v>1833.3</v>
      </c>
    </row>
    <row r="125" spans="1:63" x14ac:dyDescent="0.2">
      <c r="A125">
        <v>58</v>
      </c>
      <c r="B125">
        <v>4588627.5</v>
      </c>
      <c r="C125">
        <v>2379010.1</v>
      </c>
      <c r="D125">
        <v>6143380.2000000002</v>
      </c>
      <c r="E125">
        <v>1437</v>
      </c>
      <c r="F125">
        <v>4225</v>
      </c>
      <c r="G125">
        <v>1400</v>
      </c>
      <c r="H125">
        <v>1473</v>
      </c>
      <c r="I125">
        <v>1447</v>
      </c>
      <c r="J125">
        <v>1515</v>
      </c>
      <c r="K125">
        <v>1458</v>
      </c>
      <c r="L125">
        <v>1417</v>
      </c>
      <c r="M125">
        <v>1436</v>
      </c>
      <c r="N125">
        <v>4089</v>
      </c>
      <c r="O125">
        <v>1447</v>
      </c>
      <c r="P125">
        <v>1413</v>
      </c>
      <c r="Q125">
        <v>1420</v>
      </c>
      <c r="R125">
        <v>1456</v>
      </c>
      <c r="S125">
        <v>1508</v>
      </c>
      <c r="T125">
        <v>1429</v>
      </c>
      <c r="U125">
        <v>4147</v>
      </c>
      <c r="V125">
        <v>1471</v>
      </c>
      <c r="W125">
        <v>1444</v>
      </c>
      <c r="X125">
        <v>1414</v>
      </c>
      <c r="Y125">
        <v>1393</v>
      </c>
      <c r="Z125">
        <v>1429</v>
      </c>
      <c r="AA125">
        <v>1418</v>
      </c>
      <c r="AB125">
        <v>1408</v>
      </c>
      <c r="AC125">
        <v>1413</v>
      </c>
      <c r="AD125">
        <v>4486</v>
      </c>
      <c r="AE125">
        <v>1447</v>
      </c>
      <c r="AF125">
        <v>1431</v>
      </c>
      <c r="AG125">
        <v>1457</v>
      </c>
      <c r="AH125">
        <v>1423</v>
      </c>
      <c r="AI125">
        <v>1407</v>
      </c>
      <c r="AJ125">
        <v>1453</v>
      </c>
      <c r="AK125">
        <v>1464</v>
      </c>
      <c r="AL125">
        <v>1429</v>
      </c>
      <c r="AM125">
        <v>1417</v>
      </c>
      <c r="AN125">
        <v>1445</v>
      </c>
      <c r="AO125">
        <v>4339</v>
      </c>
      <c r="AP125">
        <v>1422</v>
      </c>
      <c r="AQ125">
        <v>1457</v>
      </c>
      <c r="AR125">
        <v>1477</v>
      </c>
      <c r="AS125">
        <v>1445</v>
      </c>
      <c r="AT125">
        <v>1432</v>
      </c>
      <c r="AU125">
        <v>4096</v>
      </c>
      <c r="AV125">
        <v>1409</v>
      </c>
      <c r="AW125">
        <v>1503</v>
      </c>
      <c r="AX125">
        <v>1426</v>
      </c>
      <c r="AY125">
        <v>4221</v>
      </c>
      <c r="AZ125">
        <v>1466</v>
      </c>
      <c r="BA125">
        <v>1469</v>
      </c>
      <c r="BB125">
        <v>1500</v>
      </c>
      <c r="BC125">
        <v>1407</v>
      </c>
      <c r="BD125">
        <v>1393</v>
      </c>
      <c r="BE125">
        <v>1409</v>
      </c>
      <c r="BF125">
        <v>1421</v>
      </c>
      <c r="BG125">
        <v>1445</v>
      </c>
      <c r="BH125">
        <v>1472</v>
      </c>
      <c r="BI125">
        <v>4096</v>
      </c>
      <c r="BJ125">
        <v>4486</v>
      </c>
      <c r="BK125">
        <v>1824.2</v>
      </c>
    </row>
    <row r="126" spans="1:63" x14ac:dyDescent="0.2">
      <c r="A126">
        <v>59</v>
      </c>
      <c r="B126">
        <v>4646341.7</v>
      </c>
      <c r="C126">
        <v>2381755</v>
      </c>
      <c r="D126">
        <v>6232876</v>
      </c>
      <c r="E126">
        <v>1437</v>
      </c>
      <c r="F126">
        <v>4197</v>
      </c>
      <c r="G126">
        <v>1400</v>
      </c>
      <c r="H126">
        <v>1473</v>
      </c>
      <c r="I126">
        <v>1447</v>
      </c>
      <c r="J126">
        <v>1515</v>
      </c>
      <c r="K126">
        <v>1458</v>
      </c>
      <c r="L126">
        <v>1417</v>
      </c>
      <c r="M126">
        <v>1436</v>
      </c>
      <c r="N126">
        <v>4430</v>
      </c>
      <c r="O126">
        <v>1447</v>
      </c>
      <c r="P126">
        <v>1413</v>
      </c>
      <c r="Q126">
        <v>1420</v>
      </c>
      <c r="R126">
        <v>1456</v>
      </c>
      <c r="S126">
        <v>1508</v>
      </c>
      <c r="T126">
        <v>1429</v>
      </c>
      <c r="U126">
        <v>4316</v>
      </c>
      <c r="V126">
        <v>1471</v>
      </c>
      <c r="W126">
        <v>1444</v>
      </c>
      <c r="X126">
        <v>1414</v>
      </c>
      <c r="Y126">
        <v>1393</v>
      </c>
      <c r="Z126">
        <v>1429</v>
      </c>
      <c r="AA126">
        <v>1418</v>
      </c>
      <c r="AB126">
        <v>1408</v>
      </c>
      <c r="AC126">
        <v>1413</v>
      </c>
      <c r="AD126">
        <v>4148</v>
      </c>
      <c r="AE126">
        <v>1447</v>
      </c>
      <c r="AF126">
        <v>1431</v>
      </c>
      <c r="AG126">
        <v>1457</v>
      </c>
      <c r="AH126">
        <v>1423</v>
      </c>
      <c r="AI126">
        <v>1407</v>
      </c>
      <c r="AJ126">
        <v>1453</v>
      </c>
      <c r="AK126">
        <v>1464</v>
      </c>
      <c r="AL126">
        <v>1429</v>
      </c>
      <c r="AM126">
        <v>1417</v>
      </c>
      <c r="AN126">
        <v>1445</v>
      </c>
      <c r="AO126">
        <v>4362</v>
      </c>
      <c r="AP126">
        <v>1422</v>
      </c>
      <c r="AQ126">
        <v>1457</v>
      </c>
      <c r="AR126">
        <v>1477</v>
      </c>
      <c r="AS126">
        <v>1445</v>
      </c>
      <c r="AT126">
        <v>1432</v>
      </c>
      <c r="AU126">
        <v>4323</v>
      </c>
      <c r="AV126">
        <v>1409</v>
      </c>
      <c r="AW126">
        <v>1503</v>
      </c>
      <c r="AX126">
        <v>1426</v>
      </c>
      <c r="AY126">
        <v>4594</v>
      </c>
      <c r="AZ126">
        <v>1466</v>
      </c>
      <c r="BA126">
        <v>1469</v>
      </c>
      <c r="BB126">
        <v>1500</v>
      </c>
      <c r="BC126">
        <v>1407</v>
      </c>
      <c r="BD126">
        <v>1393</v>
      </c>
      <c r="BE126">
        <v>1409</v>
      </c>
      <c r="BF126">
        <v>1421</v>
      </c>
      <c r="BG126">
        <v>1445</v>
      </c>
      <c r="BH126">
        <v>1472</v>
      </c>
      <c r="BI126">
        <v>4197</v>
      </c>
      <c r="BJ126">
        <v>4594</v>
      </c>
      <c r="BK126">
        <v>1839.3</v>
      </c>
    </row>
    <row r="127" spans="1:63" x14ac:dyDescent="0.2">
      <c r="A127">
        <v>60</v>
      </c>
      <c r="B127">
        <v>4703926.9000000004</v>
      </c>
      <c r="C127">
        <v>2383694.5</v>
      </c>
      <c r="D127">
        <v>6323790.9000000004</v>
      </c>
      <c r="E127">
        <v>1437</v>
      </c>
      <c r="F127">
        <v>4192</v>
      </c>
      <c r="G127">
        <v>1400</v>
      </c>
      <c r="H127">
        <v>1473</v>
      </c>
      <c r="I127">
        <v>1447</v>
      </c>
      <c r="J127">
        <v>1515</v>
      </c>
      <c r="K127">
        <v>1458</v>
      </c>
      <c r="L127">
        <v>1417</v>
      </c>
      <c r="M127">
        <v>1436</v>
      </c>
      <c r="N127">
        <v>4469</v>
      </c>
      <c r="O127">
        <v>1447</v>
      </c>
      <c r="P127">
        <v>1413</v>
      </c>
      <c r="Q127">
        <v>1420</v>
      </c>
      <c r="R127">
        <v>1456</v>
      </c>
      <c r="S127">
        <v>1508</v>
      </c>
      <c r="T127">
        <v>1429</v>
      </c>
      <c r="U127">
        <v>4252</v>
      </c>
      <c r="V127">
        <v>1471</v>
      </c>
      <c r="W127">
        <v>1444</v>
      </c>
      <c r="X127">
        <v>1414</v>
      </c>
      <c r="Y127">
        <v>1393</v>
      </c>
      <c r="Z127">
        <v>1429</v>
      </c>
      <c r="AA127">
        <v>1418</v>
      </c>
      <c r="AB127">
        <v>1408</v>
      </c>
      <c r="AC127">
        <v>1413</v>
      </c>
      <c r="AD127">
        <v>4031</v>
      </c>
      <c r="AE127">
        <v>1447</v>
      </c>
      <c r="AF127">
        <v>1431</v>
      </c>
      <c r="AG127">
        <v>1457</v>
      </c>
      <c r="AH127">
        <v>1423</v>
      </c>
      <c r="AI127">
        <v>1407</v>
      </c>
      <c r="AJ127">
        <v>1453</v>
      </c>
      <c r="AK127">
        <v>1464</v>
      </c>
      <c r="AL127">
        <v>1429</v>
      </c>
      <c r="AM127">
        <v>1417</v>
      </c>
      <c r="AN127">
        <v>1445</v>
      </c>
      <c r="AO127">
        <v>4415</v>
      </c>
      <c r="AP127">
        <v>1422</v>
      </c>
      <c r="AQ127">
        <v>1457</v>
      </c>
      <c r="AR127">
        <v>1477</v>
      </c>
      <c r="AS127">
        <v>1445</v>
      </c>
      <c r="AT127">
        <v>1432</v>
      </c>
      <c r="AU127">
        <v>4035</v>
      </c>
      <c r="AV127">
        <v>1409</v>
      </c>
      <c r="AW127">
        <v>1503</v>
      </c>
      <c r="AX127">
        <v>1426</v>
      </c>
      <c r="AY127">
        <v>4053</v>
      </c>
      <c r="AZ127">
        <v>1466</v>
      </c>
      <c r="BA127">
        <v>1469</v>
      </c>
      <c r="BB127">
        <v>1500</v>
      </c>
      <c r="BC127">
        <v>1407</v>
      </c>
      <c r="BD127">
        <v>1393</v>
      </c>
      <c r="BE127">
        <v>1409</v>
      </c>
      <c r="BF127">
        <v>1421</v>
      </c>
      <c r="BG127">
        <v>1445</v>
      </c>
      <c r="BH127">
        <v>1472</v>
      </c>
      <c r="BI127">
        <v>4035</v>
      </c>
      <c r="BJ127">
        <v>4469</v>
      </c>
      <c r="BK127">
        <v>1821.2</v>
      </c>
    </row>
    <row r="128" spans="1:63" x14ac:dyDescent="0.2">
      <c r="A128">
        <v>61</v>
      </c>
      <c r="B128">
        <v>4760651.3</v>
      </c>
      <c r="C128">
        <v>2386440</v>
      </c>
      <c r="D128">
        <v>6413262.4000000004</v>
      </c>
      <c r="E128">
        <v>1437</v>
      </c>
      <c r="F128">
        <v>4224</v>
      </c>
      <c r="G128">
        <v>1400</v>
      </c>
      <c r="H128">
        <v>1473</v>
      </c>
      <c r="I128">
        <v>1447</v>
      </c>
      <c r="J128">
        <v>1515</v>
      </c>
      <c r="K128">
        <v>1458</v>
      </c>
      <c r="L128">
        <v>1417</v>
      </c>
      <c r="M128">
        <v>1436</v>
      </c>
      <c r="N128">
        <v>4249</v>
      </c>
      <c r="O128">
        <v>1447</v>
      </c>
      <c r="P128">
        <v>1413</v>
      </c>
      <c r="Q128">
        <v>1420</v>
      </c>
      <c r="R128">
        <v>1456</v>
      </c>
      <c r="S128">
        <v>1508</v>
      </c>
      <c r="T128">
        <v>1429</v>
      </c>
      <c r="U128">
        <v>4265</v>
      </c>
      <c r="V128">
        <v>1471</v>
      </c>
      <c r="W128">
        <v>1444</v>
      </c>
      <c r="X128">
        <v>1414</v>
      </c>
      <c r="Y128">
        <v>1393</v>
      </c>
      <c r="Z128">
        <v>1429</v>
      </c>
      <c r="AA128">
        <v>1418</v>
      </c>
      <c r="AB128">
        <v>1408</v>
      </c>
      <c r="AC128">
        <v>1413</v>
      </c>
      <c r="AD128">
        <v>4163</v>
      </c>
      <c r="AE128">
        <v>1447</v>
      </c>
      <c r="AF128">
        <v>1431</v>
      </c>
      <c r="AG128">
        <v>1457</v>
      </c>
      <c r="AH128">
        <v>1423</v>
      </c>
      <c r="AI128">
        <v>1407</v>
      </c>
      <c r="AJ128">
        <v>1453</v>
      </c>
      <c r="AK128">
        <v>1464</v>
      </c>
      <c r="AL128">
        <v>1429</v>
      </c>
      <c r="AM128">
        <v>1417</v>
      </c>
      <c r="AN128">
        <v>1445</v>
      </c>
      <c r="AO128">
        <v>4407</v>
      </c>
      <c r="AP128">
        <v>1422</v>
      </c>
      <c r="AQ128">
        <v>1457</v>
      </c>
      <c r="AR128">
        <v>1477</v>
      </c>
      <c r="AS128">
        <v>1445</v>
      </c>
      <c r="AT128">
        <v>1432</v>
      </c>
      <c r="AU128">
        <v>4442</v>
      </c>
      <c r="AV128">
        <v>1409</v>
      </c>
      <c r="AW128">
        <v>1503</v>
      </c>
      <c r="AX128">
        <v>1426</v>
      </c>
      <c r="AY128">
        <v>3976</v>
      </c>
      <c r="AZ128">
        <v>1466</v>
      </c>
      <c r="BA128">
        <v>1469</v>
      </c>
      <c r="BB128">
        <v>1500</v>
      </c>
      <c r="BC128">
        <v>1407</v>
      </c>
      <c r="BD128">
        <v>1393</v>
      </c>
      <c r="BE128">
        <v>1409</v>
      </c>
      <c r="BF128">
        <v>1421</v>
      </c>
      <c r="BG128">
        <v>1445</v>
      </c>
      <c r="BH128">
        <v>1472</v>
      </c>
      <c r="BI128">
        <v>4163</v>
      </c>
      <c r="BJ128">
        <v>4442</v>
      </c>
      <c r="BK128">
        <v>1826.6</v>
      </c>
    </row>
    <row r="129" spans="1:63" x14ac:dyDescent="0.2">
      <c r="A129">
        <v>62</v>
      </c>
      <c r="B129">
        <v>4817875</v>
      </c>
      <c r="C129">
        <v>2388095.9</v>
      </c>
      <c r="D129">
        <v>6502051.7999999998</v>
      </c>
      <c r="E129">
        <v>1437</v>
      </c>
      <c r="F129">
        <v>4254</v>
      </c>
      <c r="G129">
        <v>1400</v>
      </c>
      <c r="H129">
        <v>1473</v>
      </c>
      <c r="I129">
        <v>1447</v>
      </c>
      <c r="J129">
        <v>1515</v>
      </c>
      <c r="K129">
        <v>1458</v>
      </c>
      <c r="L129">
        <v>1417</v>
      </c>
      <c r="M129">
        <v>1436</v>
      </c>
      <c r="N129">
        <v>4096</v>
      </c>
      <c r="O129">
        <v>1447</v>
      </c>
      <c r="P129">
        <v>1413</v>
      </c>
      <c r="Q129">
        <v>1420</v>
      </c>
      <c r="R129">
        <v>1456</v>
      </c>
      <c r="S129">
        <v>1508</v>
      </c>
      <c r="T129">
        <v>1429</v>
      </c>
      <c r="U129">
        <v>4080</v>
      </c>
      <c r="V129">
        <v>1471</v>
      </c>
      <c r="W129">
        <v>1444</v>
      </c>
      <c r="X129">
        <v>1414</v>
      </c>
      <c r="Y129">
        <v>1393</v>
      </c>
      <c r="Z129">
        <v>1429</v>
      </c>
      <c r="AA129">
        <v>1418</v>
      </c>
      <c r="AB129">
        <v>1408</v>
      </c>
      <c r="AC129">
        <v>1413</v>
      </c>
      <c r="AD129">
        <v>4291</v>
      </c>
      <c r="AE129">
        <v>1447</v>
      </c>
      <c r="AF129">
        <v>1431</v>
      </c>
      <c r="AG129">
        <v>1457</v>
      </c>
      <c r="AH129">
        <v>1423</v>
      </c>
      <c r="AI129">
        <v>1407</v>
      </c>
      <c r="AJ129">
        <v>1453</v>
      </c>
      <c r="AK129">
        <v>1464</v>
      </c>
      <c r="AL129">
        <v>1429</v>
      </c>
      <c r="AM129">
        <v>1417</v>
      </c>
      <c r="AN129">
        <v>1445</v>
      </c>
      <c r="AO129">
        <v>4084</v>
      </c>
      <c r="AP129">
        <v>1422</v>
      </c>
      <c r="AQ129">
        <v>1457</v>
      </c>
      <c r="AR129">
        <v>1477</v>
      </c>
      <c r="AS129">
        <v>1445</v>
      </c>
      <c r="AT129">
        <v>1432</v>
      </c>
      <c r="AU129">
        <v>4187</v>
      </c>
      <c r="AV129">
        <v>1409</v>
      </c>
      <c r="AW129">
        <v>1503</v>
      </c>
      <c r="AX129">
        <v>1426</v>
      </c>
      <c r="AY129">
        <v>4448</v>
      </c>
      <c r="AZ129">
        <v>1466</v>
      </c>
      <c r="BA129">
        <v>1469</v>
      </c>
      <c r="BB129">
        <v>1500</v>
      </c>
      <c r="BC129">
        <v>1407</v>
      </c>
      <c r="BD129">
        <v>1393</v>
      </c>
      <c r="BE129">
        <v>1409</v>
      </c>
      <c r="BF129">
        <v>1421</v>
      </c>
      <c r="BG129">
        <v>1445</v>
      </c>
      <c r="BH129">
        <v>1472</v>
      </c>
      <c r="BI129">
        <v>4084</v>
      </c>
      <c r="BJ129">
        <v>4448</v>
      </c>
      <c r="BK129">
        <v>1821</v>
      </c>
    </row>
    <row r="130" spans="1:63" x14ac:dyDescent="0.2">
      <c r="A130">
        <v>63</v>
      </c>
      <c r="B130">
        <v>4875025.4000000004</v>
      </c>
      <c r="C130">
        <v>2390112.6</v>
      </c>
      <c r="D130">
        <v>6590941.4000000004</v>
      </c>
      <c r="E130">
        <v>1437</v>
      </c>
      <c r="F130">
        <v>4070</v>
      </c>
      <c r="G130">
        <v>1400</v>
      </c>
      <c r="H130">
        <v>1473</v>
      </c>
      <c r="I130">
        <v>1447</v>
      </c>
      <c r="J130">
        <v>1515</v>
      </c>
      <c r="K130">
        <v>1458</v>
      </c>
      <c r="L130">
        <v>1417</v>
      </c>
      <c r="M130">
        <v>1436</v>
      </c>
      <c r="N130">
        <v>4277</v>
      </c>
      <c r="O130">
        <v>1447</v>
      </c>
      <c r="P130">
        <v>1413</v>
      </c>
      <c r="Q130">
        <v>1420</v>
      </c>
      <c r="R130">
        <v>1456</v>
      </c>
      <c r="S130">
        <v>1508</v>
      </c>
      <c r="T130">
        <v>1429</v>
      </c>
      <c r="U130">
        <v>4288</v>
      </c>
      <c r="V130">
        <v>1471</v>
      </c>
      <c r="W130">
        <v>1444</v>
      </c>
      <c r="X130">
        <v>1414</v>
      </c>
      <c r="Y130">
        <v>1393</v>
      </c>
      <c r="Z130">
        <v>1429</v>
      </c>
      <c r="AA130">
        <v>1418</v>
      </c>
      <c r="AB130">
        <v>1408</v>
      </c>
      <c r="AC130">
        <v>1413</v>
      </c>
      <c r="AD130">
        <v>4303</v>
      </c>
      <c r="AE130">
        <v>1447</v>
      </c>
      <c r="AF130">
        <v>1431</v>
      </c>
      <c r="AG130">
        <v>1457</v>
      </c>
      <c r="AH130">
        <v>1423</v>
      </c>
      <c r="AI130">
        <v>1407</v>
      </c>
      <c r="AJ130">
        <v>1453</v>
      </c>
      <c r="AK130">
        <v>1464</v>
      </c>
      <c r="AL130">
        <v>1429</v>
      </c>
      <c r="AM130">
        <v>1417</v>
      </c>
      <c r="AN130">
        <v>1445</v>
      </c>
      <c r="AO130">
        <v>3948</v>
      </c>
      <c r="AP130">
        <v>1422</v>
      </c>
      <c r="AQ130">
        <v>1457</v>
      </c>
      <c r="AR130">
        <v>1477</v>
      </c>
      <c r="AS130">
        <v>1445</v>
      </c>
      <c r="AT130">
        <v>1432</v>
      </c>
      <c r="AU130">
        <v>4403</v>
      </c>
      <c r="AV130">
        <v>1409</v>
      </c>
      <c r="AW130">
        <v>1503</v>
      </c>
      <c r="AX130">
        <v>1426</v>
      </c>
      <c r="AY130">
        <v>4056</v>
      </c>
      <c r="AZ130">
        <v>1466</v>
      </c>
      <c r="BA130">
        <v>1469</v>
      </c>
      <c r="BB130">
        <v>1500</v>
      </c>
      <c r="BC130">
        <v>1407</v>
      </c>
      <c r="BD130">
        <v>1393</v>
      </c>
      <c r="BE130">
        <v>1409</v>
      </c>
      <c r="BF130">
        <v>1421</v>
      </c>
      <c r="BG130">
        <v>1445</v>
      </c>
      <c r="BH130">
        <v>1472</v>
      </c>
      <c r="BI130">
        <v>4056</v>
      </c>
      <c r="BJ130">
        <v>4403</v>
      </c>
      <c r="BK130">
        <v>1819.2</v>
      </c>
    </row>
    <row r="131" spans="1:63" x14ac:dyDescent="0.2">
      <c r="A131">
        <v>64</v>
      </c>
      <c r="B131">
        <v>4932284.5</v>
      </c>
      <c r="C131">
        <v>2391958.7999999998</v>
      </c>
      <c r="D131">
        <v>6680459.2999999998</v>
      </c>
      <c r="E131">
        <v>1437</v>
      </c>
      <c r="F131">
        <v>4287</v>
      </c>
      <c r="G131">
        <v>1400</v>
      </c>
      <c r="H131">
        <v>1473</v>
      </c>
      <c r="I131">
        <v>1447</v>
      </c>
      <c r="J131">
        <v>1515</v>
      </c>
      <c r="K131">
        <v>1458</v>
      </c>
      <c r="L131">
        <v>1417</v>
      </c>
      <c r="M131">
        <v>1436</v>
      </c>
      <c r="N131">
        <v>4469</v>
      </c>
      <c r="O131">
        <v>1447</v>
      </c>
      <c r="P131">
        <v>1413</v>
      </c>
      <c r="Q131">
        <v>1420</v>
      </c>
      <c r="R131">
        <v>1456</v>
      </c>
      <c r="S131">
        <v>1508</v>
      </c>
      <c r="T131">
        <v>1429</v>
      </c>
      <c r="U131">
        <v>4275</v>
      </c>
      <c r="V131">
        <v>1471</v>
      </c>
      <c r="W131">
        <v>1444</v>
      </c>
      <c r="X131">
        <v>1414</v>
      </c>
      <c r="Y131">
        <v>1393</v>
      </c>
      <c r="Z131">
        <v>1429</v>
      </c>
      <c r="AA131">
        <v>1418</v>
      </c>
      <c r="AB131">
        <v>1408</v>
      </c>
      <c r="AC131">
        <v>1413</v>
      </c>
      <c r="AD131">
        <v>4285</v>
      </c>
      <c r="AE131">
        <v>1447</v>
      </c>
      <c r="AF131">
        <v>1431</v>
      </c>
      <c r="AG131">
        <v>1457</v>
      </c>
      <c r="AH131">
        <v>1423</v>
      </c>
      <c r="AI131">
        <v>1407</v>
      </c>
      <c r="AJ131">
        <v>1453</v>
      </c>
      <c r="AK131">
        <v>1464</v>
      </c>
      <c r="AL131">
        <v>1429</v>
      </c>
      <c r="AM131">
        <v>1417</v>
      </c>
      <c r="AN131">
        <v>1445</v>
      </c>
      <c r="AO131">
        <v>4222</v>
      </c>
      <c r="AP131">
        <v>1422</v>
      </c>
      <c r="AQ131">
        <v>1457</v>
      </c>
      <c r="AR131">
        <v>1477</v>
      </c>
      <c r="AS131">
        <v>1445</v>
      </c>
      <c r="AT131">
        <v>1432</v>
      </c>
      <c r="AU131">
        <v>4607</v>
      </c>
      <c r="AV131">
        <v>1409</v>
      </c>
      <c r="AW131">
        <v>1503</v>
      </c>
      <c r="AX131">
        <v>1426</v>
      </c>
      <c r="AY131">
        <v>4184</v>
      </c>
      <c r="AZ131">
        <v>1466</v>
      </c>
      <c r="BA131">
        <v>1469</v>
      </c>
      <c r="BB131">
        <v>1500</v>
      </c>
      <c r="BC131">
        <v>1407</v>
      </c>
      <c r="BD131">
        <v>1393</v>
      </c>
      <c r="BE131">
        <v>1409</v>
      </c>
      <c r="BF131">
        <v>1421</v>
      </c>
      <c r="BG131">
        <v>1445</v>
      </c>
      <c r="BH131">
        <v>1472</v>
      </c>
      <c r="BI131">
        <v>4222</v>
      </c>
      <c r="BJ131">
        <v>4607</v>
      </c>
      <c r="BK131">
        <v>1838.5</v>
      </c>
    </row>
    <row r="132" spans="1:63" x14ac:dyDescent="0.2">
      <c r="A132">
        <v>65</v>
      </c>
      <c r="B132">
        <v>4989996.8</v>
      </c>
      <c r="C132">
        <v>2393780.2999999998</v>
      </c>
      <c r="D132">
        <v>6772724.9000000004</v>
      </c>
      <c r="E132">
        <v>1437</v>
      </c>
      <c r="F132">
        <v>4237</v>
      </c>
      <c r="G132">
        <v>1400</v>
      </c>
      <c r="H132">
        <v>1473</v>
      </c>
      <c r="I132">
        <v>1447</v>
      </c>
      <c r="J132">
        <v>1515</v>
      </c>
      <c r="K132">
        <v>1458</v>
      </c>
      <c r="L132">
        <v>1417</v>
      </c>
      <c r="M132">
        <v>1436</v>
      </c>
      <c r="N132">
        <v>4242</v>
      </c>
      <c r="O132">
        <v>1447</v>
      </c>
      <c r="P132">
        <v>1413</v>
      </c>
      <c r="Q132">
        <v>1420</v>
      </c>
      <c r="R132">
        <v>1456</v>
      </c>
      <c r="S132">
        <v>1508</v>
      </c>
      <c r="T132">
        <v>1429</v>
      </c>
      <c r="U132">
        <v>4225</v>
      </c>
      <c r="V132">
        <v>1471</v>
      </c>
      <c r="W132">
        <v>1444</v>
      </c>
      <c r="X132">
        <v>1414</v>
      </c>
      <c r="Y132">
        <v>1393</v>
      </c>
      <c r="Z132">
        <v>1429</v>
      </c>
      <c r="AA132">
        <v>1418</v>
      </c>
      <c r="AB132">
        <v>1408</v>
      </c>
      <c r="AC132">
        <v>1413</v>
      </c>
      <c r="AD132">
        <v>4304</v>
      </c>
      <c r="AE132">
        <v>1447</v>
      </c>
      <c r="AF132">
        <v>1431</v>
      </c>
      <c r="AG132">
        <v>1457</v>
      </c>
      <c r="AH132">
        <v>1423</v>
      </c>
      <c r="AI132">
        <v>1407</v>
      </c>
      <c r="AJ132">
        <v>1453</v>
      </c>
      <c r="AK132">
        <v>1464</v>
      </c>
      <c r="AL132">
        <v>1429</v>
      </c>
      <c r="AM132">
        <v>1417</v>
      </c>
      <c r="AN132">
        <v>1445</v>
      </c>
      <c r="AO132">
        <v>4380</v>
      </c>
      <c r="AP132">
        <v>1422</v>
      </c>
      <c r="AQ132">
        <v>1457</v>
      </c>
      <c r="AR132">
        <v>1477</v>
      </c>
      <c r="AS132">
        <v>1445</v>
      </c>
      <c r="AT132">
        <v>1432</v>
      </c>
      <c r="AU132">
        <v>4424</v>
      </c>
      <c r="AV132">
        <v>1409</v>
      </c>
      <c r="AW132">
        <v>1503</v>
      </c>
      <c r="AX132">
        <v>1426</v>
      </c>
      <c r="AY132">
        <v>3973</v>
      </c>
      <c r="AZ132">
        <v>1466</v>
      </c>
      <c r="BA132">
        <v>1469</v>
      </c>
      <c r="BB132">
        <v>1500</v>
      </c>
      <c r="BC132">
        <v>1407</v>
      </c>
      <c r="BD132">
        <v>1393</v>
      </c>
      <c r="BE132">
        <v>1409</v>
      </c>
      <c r="BF132">
        <v>1421</v>
      </c>
      <c r="BG132">
        <v>1445</v>
      </c>
      <c r="BH132">
        <v>1472</v>
      </c>
      <c r="BI132">
        <v>4225</v>
      </c>
      <c r="BJ132">
        <v>4424</v>
      </c>
      <c r="BK132">
        <v>1827.8</v>
      </c>
    </row>
    <row r="133" spans="1:63" x14ac:dyDescent="0.2">
      <c r="A133">
        <v>66</v>
      </c>
      <c r="B133">
        <v>5068758.0999999996</v>
      </c>
      <c r="C133">
        <v>2398860</v>
      </c>
      <c r="D133">
        <v>6863788.5999999996</v>
      </c>
      <c r="E133">
        <v>1437</v>
      </c>
      <c r="F133">
        <v>4287</v>
      </c>
      <c r="G133">
        <v>1400</v>
      </c>
      <c r="H133">
        <v>1473</v>
      </c>
      <c r="I133">
        <v>1447</v>
      </c>
      <c r="J133">
        <v>1515</v>
      </c>
      <c r="K133">
        <v>1458</v>
      </c>
      <c r="L133">
        <v>1417</v>
      </c>
      <c r="M133">
        <v>1436</v>
      </c>
      <c r="N133">
        <v>3715</v>
      </c>
      <c r="O133">
        <v>1447</v>
      </c>
      <c r="P133">
        <v>1413</v>
      </c>
      <c r="Q133">
        <v>1420</v>
      </c>
      <c r="R133">
        <v>1456</v>
      </c>
      <c r="S133">
        <v>1508</v>
      </c>
      <c r="T133">
        <v>1429</v>
      </c>
      <c r="U133">
        <v>4157</v>
      </c>
      <c r="V133">
        <v>1471</v>
      </c>
      <c r="W133">
        <v>1444</v>
      </c>
      <c r="X133">
        <v>1414</v>
      </c>
      <c r="Y133">
        <v>1393</v>
      </c>
      <c r="Z133">
        <v>1429</v>
      </c>
      <c r="AA133">
        <v>1418</v>
      </c>
      <c r="AB133">
        <v>1408</v>
      </c>
      <c r="AC133">
        <v>1413</v>
      </c>
      <c r="AD133">
        <v>4102</v>
      </c>
      <c r="AE133">
        <v>1447</v>
      </c>
      <c r="AF133">
        <v>1431</v>
      </c>
      <c r="AG133">
        <v>1457</v>
      </c>
      <c r="AH133">
        <v>1423</v>
      </c>
      <c r="AI133">
        <v>1407</v>
      </c>
      <c r="AJ133">
        <v>1453</v>
      </c>
      <c r="AK133">
        <v>1464</v>
      </c>
      <c r="AL133">
        <v>1429</v>
      </c>
      <c r="AM133">
        <v>1417</v>
      </c>
      <c r="AN133">
        <v>1445</v>
      </c>
      <c r="AO133">
        <v>3625</v>
      </c>
      <c r="AP133">
        <v>1422</v>
      </c>
      <c r="AQ133">
        <v>1457</v>
      </c>
      <c r="AR133">
        <v>1477</v>
      </c>
      <c r="AS133">
        <v>1445</v>
      </c>
      <c r="AT133">
        <v>1432</v>
      </c>
      <c r="AU133">
        <v>3963</v>
      </c>
      <c r="AV133">
        <v>1409</v>
      </c>
      <c r="AW133">
        <v>1503</v>
      </c>
      <c r="AX133">
        <v>1426</v>
      </c>
      <c r="AY133">
        <v>4153</v>
      </c>
      <c r="AZ133">
        <v>1466</v>
      </c>
      <c r="BA133">
        <v>1469</v>
      </c>
      <c r="BB133">
        <v>1500</v>
      </c>
      <c r="BC133">
        <v>1407</v>
      </c>
      <c r="BD133">
        <v>1393</v>
      </c>
      <c r="BE133">
        <v>1409</v>
      </c>
      <c r="BF133">
        <v>1421</v>
      </c>
      <c r="BG133">
        <v>1445</v>
      </c>
      <c r="BH133">
        <v>1472</v>
      </c>
      <c r="BI133">
        <v>3715</v>
      </c>
      <c r="BJ133">
        <v>4287</v>
      </c>
      <c r="BK133">
        <v>1792.8</v>
      </c>
    </row>
    <row r="134" spans="1:63" x14ac:dyDescent="0.2">
      <c r="A134">
        <v>67</v>
      </c>
      <c r="B134">
        <v>5174191.8</v>
      </c>
      <c r="C134">
        <v>2400546.5</v>
      </c>
      <c r="D134">
        <v>6979163.0999999996</v>
      </c>
      <c r="E134">
        <v>1437</v>
      </c>
      <c r="F134">
        <v>3559</v>
      </c>
      <c r="G134">
        <v>1400</v>
      </c>
      <c r="H134">
        <v>1473</v>
      </c>
      <c r="I134">
        <v>1447</v>
      </c>
      <c r="J134">
        <v>1515</v>
      </c>
      <c r="K134">
        <v>1458</v>
      </c>
      <c r="L134">
        <v>1417</v>
      </c>
      <c r="M134">
        <v>1436</v>
      </c>
      <c r="N134">
        <v>4199</v>
      </c>
      <c r="O134">
        <v>1447</v>
      </c>
      <c r="P134">
        <v>1413</v>
      </c>
      <c r="Q134">
        <v>1420</v>
      </c>
      <c r="R134">
        <v>1456</v>
      </c>
      <c r="S134">
        <v>1508</v>
      </c>
      <c r="T134">
        <v>1429</v>
      </c>
      <c r="U134">
        <v>4026</v>
      </c>
      <c r="V134">
        <v>1471</v>
      </c>
      <c r="W134">
        <v>1444</v>
      </c>
      <c r="X134">
        <v>1414</v>
      </c>
      <c r="Y134">
        <v>1393</v>
      </c>
      <c r="Z134">
        <v>1429</v>
      </c>
      <c r="AA134">
        <v>1418</v>
      </c>
      <c r="AB134">
        <v>1408</v>
      </c>
      <c r="AC134">
        <v>1413</v>
      </c>
      <c r="AD134">
        <v>3991</v>
      </c>
      <c r="AE134">
        <v>1447</v>
      </c>
      <c r="AF134">
        <v>1431</v>
      </c>
      <c r="AG134">
        <v>1457</v>
      </c>
      <c r="AH134">
        <v>1423</v>
      </c>
      <c r="AI134">
        <v>1407</v>
      </c>
      <c r="AJ134">
        <v>1453</v>
      </c>
      <c r="AK134">
        <v>1464</v>
      </c>
      <c r="AL134">
        <v>1428</v>
      </c>
      <c r="AM134">
        <v>1417</v>
      </c>
      <c r="AN134">
        <v>1445</v>
      </c>
      <c r="AO134">
        <v>4325</v>
      </c>
      <c r="AP134">
        <v>1422</v>
      </c>
      <c r="AQ134">
        <v>1457</v>
      </c>
      <c r="AR134">
        <v>1477</v>
      </c>
      <c r="AS134">
        <v>1445</v>
      </c>
      <c r="AT134">
        <v>1432</v>
      </c>
      <c r="AU134">
        <v>4374</v>
      </c>
      <c r="AV134">
        <v>1409</v>
      </c>
      <c r="AW134">
        <v>1503</v>
      </c>
      <c r="AX134">
        <v>1426</v>
      </c>
      <c r="AY134">
        <v>4301</v>
      </c>
      <c r="AZ134">
        <v>1465</v>
      </c>
      <c r="BA134">
        <v>1469</v>
      </c>
      <c r="BB134">
        <v>1500</v>
      </c>
      <c r="BC134">
        <v>1407</v>
      </c>
      <c r="BD134">
        <v>1393</v>
      </c>
      <c r="BE134">
        <v>1409</v>
      </c>
      <c r="BF134">
        <v>1421</v>
      </c>
      <c r="BG134">
        <v>1445</v>
      </c>
      <c r="BH134">
        <v>1472</v>
      </c>
      <c r="BI134">
        <v>3991</v>
      </c>
      <c r="BJ134">
        <v>4374</v>
      </c>
      <c r="BK134">
        <v>1807.9</v>
      </c>
    </row>
    <row r="135" spans="1:63" x14ac:dyDescent="0.2">
      <c r="A135">
        <v>68</v>
      </c>
      <c r="B135">
        <v>5282284.9000000004</v>
      </c>
      <c r="C135">
        <v>2401803.9</v>
      </c>
      <c r="D135">
        <v>7157445.7000000002</v>
      </c>
      <c r="E135">
        <v>1437</v>
      </c>
      <c r="F135">
        <v>4163</v>
      </c>
      <c r="G135">
        <v>1400</v>
      </c>
      <c r="H135">
        <v>1473</v>
      </c>
      <c r="I135">
        <v>1447</v>
      </c>
      <c r="J135">
        <v>1515</v>
      </c>
      <c r="K135">
        <v>1458</v>
      </c>
      <c r="L135">
        <v>1417</v>
      </c>
      <c r="M135">
        <v>1436</v>
      </c>
      <c r="N135">
        <v>4424</v>
      </c>
      <c r="O135">
        <v>1447</v>
      </c>
      <c r="P135">
        <v>1413</v>
      </c>
      <c r="Q135">
        <v>1420</v>
      </c>
      <c r="R135">
        <v>1456</v>
      </c>
      <c r="S135">
        <v>1508</v>
      </c>
      <c r="T135">
        <v>1429</v>
      </c>
      <c r="U135">
        <v>3910</v>
      </c>
      <c r="V135">
        <v>1471</v>
      </c>
      <c r="W135">
        <v>1444</v>
      </c>
      <c r="X135">
        <v>1414</v>
      </c>
      <c r="Y135">
        <v>1393</v>
      </c>
      <c r="Z135">
        <v>1429</v>
      </c>
      <c r="AA135">
        <v>1418</v>
      </c>
      <c r="AB135">
        <v>1408</v>
      </c>
      <c r="AC135">
        <v>1413</v>
      </c>
      <c r="AD135">
        <v>4235</v>
      </c>
      <c r="AE135">
        <v>1447</v>
      </c>
      <c r="AF135">
        <v>1431</v>
      </c>
      <c r="AG135">
        <v>1457</v>
      </c>
      <c r="AH135">
        <v>1423</v>
      </c>
      <c r="AI135">
        <v>1407</v>
      </c>
      <c r="AJ135">
        <v>1453</v>
      </c>
      <c r="AK135">
        <v>1464</v>
      </c>
      <c r="AL135">
        <v>4346</v>
      </c>
      <c r="AM135">
        <v>1417</v>
      </c>
      <c r="AN135">
        <v>1445</v>
      </c>
      <c r="AO135">
        <v>4322</v>
      </c>
      <c r="AP135">
        <v>1422</v>
      </c>
      <c r="AQ135">
        <v>1457</v>
      </c>
      <c r="AR135">
        <v>1477</v>
      </c>
      <c r="AS135">
        <v>1445</v>
      </c>
      <c r="AT135">
        <v>1432</v>
      </c>
      <c r="AU135">
        <v>4299</v>
      </c>
      <c r="AV135">
        <v>1409</v>
      </c>
      <c r="AW135">
        <v>1503</v>
      </c>
      <c r="AX135">
        <v>1426</v>
      </c>
      <c r="AY135">
        <v>3960</v>
      </c>
      <c r="AZ135">
        <v>4105</v>
      </c>
      <c r="BA135">
        <v>1469</v>
      </c>
      <c r="BB135">
        <v>1500</v>
      </c>
      <c r="BC135">
        <v>1407</v>
      </c>
      <c r="BD135">
        <v>1393</v>
      </c>
      <c r="BE135">
        <v>1409</v>
      </c>
      <c r="BF135">
        <v>1421</v>
      </c>
      <c r="BG135">
        <v>1447</v>
      </c>
      <c r="BH135">
        <v>1488.5</v>
      </c>
      <c r="BI135">
        <v>4163</v>
      </c>
      <c r="BJ135">
        <v>4424</v>
      </c>
      <c r="BK135">
        <v>1927.5</v>
      </c>
    </row>
    <row r="136" spans="1:63" x14ac:dyDescent="0.2">
      <c r="A136">
        <v>69</v>
      </c>
      <c r="B136">
        <v>5388803.5</v>
      </c>
      <c r="C136">
        <v>2403254.2999999998</v>
      </c>
      <c r="D136">
        <v>7335692.2999999998</v>
      </c>
      <c r="E136">
        <v>1437</v>
      </c>
      <c r="F136">
        <v>4418</v>
      </c>
      <c r="G136">
        <v>1400</v>
      </c>
      <c r="H136">
        <v>1473</v>
      </c>
      <c r="I136">
        <v>1447</v>
      </c>
      <c r="J136">
        <v>1515</v>
      </c>
      <c r="K136">
        <v>1458</v>
      </c>
      <c r="L136">
        <v>1417</v>
      </c>
      <c r="M136">
        <v>1436</v>
      </c>
      <c r="N136">
        <v>4272</v>
      </c>
      <c r="O136">
        <v>1447</v>
      </c>
      <c r="P136">
        <v>1413</v>
      </c>
      <c r="Q136">
        <v>1420</v>
      </c>
      <c r="R136">
        <v>1456</v>
      </c>
      <c r="S136">
        <v>1508</v>
      </c>
      <c r="T136">
        <v>1429</v>
      </c>
      <c r="U136">
        <v>4355</v>
      </c>
      <c r="V136">
        <v>1471</v>
      </c>
      <c r="W136">
        <v>1444</v>
      </c>
      <c r="X136">
        <v>1414</v>
      </c>
      <c r="Y136">
        <v>1393</v>
      </c>
      <c r="Z136">
        <v>1429</v>
      </c>
      <c r="AA136">
        <v>1418</v>
      </c>
      <c r="AB136">
        <v>1408</v>
      </c>
      <c r="AC136">
        <v>1413</v>
      </c>
      <c r="AD136">
        <v>4168</v>
      </c>
      <c r="AE136">
        <v>1447</v>
      </c>
      <c r="AF136">
        <v>1431</v>
      </c>
      <c r="AG136">
        <v>1457</v>
      </c>
      <c r="AH136">
        <v>1423</v>
      </c>
      <c r="AI136">
        <v>1407</v>
      </c>
      <c r="AJ136">
        <v>1453</v>
      </c>
      <c r="AK136">
        <v>1464</v>
      </c>
      <c r="AL136">
        <v>4252</v>
      </c>
      <c r="AM136">
        <v>1417</v>
      </c>
      <c r="AN136">
        <v>1445</v>
      </c>
      <c r="AO136">
        <v>4572</v>
      </c>
      <c r="AP136">
        <v>1422</v>
      </c>
      <c r="AQ136">
        <v>1457</v>
      </c>
      <c r="AR136">
        <v>1477</v>
      </c>
      <c r="AS136">
        <v>1445</v>
      </c>
      <c r="AT136">
        <v>1432</v>
      </c>
      <c r="AU136">
        <v>4207</v>
      </c>
      <c r="AV136">
        <v>1409</v>
      </c>
      <c r="AW136">
        <v>1503</v>
      </c>
      <c r="AX136">
        <v>1426</v>
      </c>
      <c r="AY136">
        <v>4426</v>
      </c>
      <c r="AZ136">
        <v>4298</v>
      </c>
      <c r="BA136">
        <v>1469</v>
      </c>
      <c r="BB136">
        <v>1500</v>
      </c>
      <c r="BC136">
        <v>1407</v>
      </c>
      <c r="BD136">
        <v>1393</v>
      </c>
      <c r="BE136">
        <v>1409</v>
      </c>
      <c r="BF136">
        <v>1421</v>
      </c>
      <c r="BG136">
        <v>1447</v>
      </c>
      <c r="BH136">
        <v>1488.5</v>
      </c>
      <c r="BI136">
        <v>4272</v>
      </c>
      <c r="BJ136">
        <v>4572</v>
      </c>
      <c r="BK136">
        <v>1951.1</v>
      </c>
    </row>
    <row r="137" spans="1:63" x14ac:dyDescent="0.2">
      <c r="A137">
        <v>70</v>
      </c>
      <c r="B137">
        <v>5462367.7999999998</v>
      </c>
      <c r="C137">
        <v>2407462</v>
      </c>
      <c r="D137">
        <v>7516130.7999999998</v>
      </c>
      <c r="E137">
        <v>1437</v>
      </c>
      <c r="F137">
        <v>4405</v>
      </c>
      <c r="G137">
        <v>1400</v>
      </c>
      <c r="H137">
        <v>1473</v>
      </c>
      <c r="I137">
        <v>1447</v>
      </c>
      <c r="J137">
        <v>1515</v>
      </c>
      <c r="K137">
        <v>1458</v>
      </c>
      <c r="L137">
        <v>1417</v>
      </c>
      <c r="M137">
        <v>1436</v>
      </c>
      <c r="N137">
        <v>4268</v>
      </c>
      <c r="O137">
        <v>1447</v>
      </c>
      <c r="P137">
        <v>1413</v>
      </c>
      <c r="Q137">
        <v>1420</v>
      </c>
      <c r="R137">
        <v>1456</v>
      </c>
      <c r="S137">
        <v>1508</v>
      </c>
      <c r="T137">
        <v>1429</v>
      </c>
      <c r="U137">
        <v>4532</v>
      </c>
      <c r="V137">
        <v>1471</v>
      </c>
      <c r="W137">
        <v>1444</v>
      </c>
      <c r="X137">
        <v>1414</v>
      </c>
      <c r="Y137">
        <v>1393</v>
      </c>
      <c r="Z137">
        <v>1429</v>
      </c>
      <c r="AA137">
        <v>1418</v>
      </c>
      <c r="AB137">
        <v>1408</v>
      </c>
      <c r="AC137">
        <v>1413</v>
      </c>
      <c r="AD137">
        <v>4069</v>
      </c>
      <c r="AE137">
        <v>1447</v>
      </c>
      <c r="AF137">
        <v>1431</v>
      </c>
      <c r="AG137">
        <v>1457</v>
      </c>
      <c r="AH137">
        <v>1423</v>
      </c>
      <c r="AI137">
        <v>1407</v>
      </c>
      <c r="AJ137">
        <v>1453</v>
      </c>
      <c r="AK137">
        <v>1464</v>
      </c>
      <c r="AL137">
        <v>4259</v>
      </c>
      <c r="AM137">
        <v>1417</v>
      </c>
      <c r="AN137">
        <v>1445</v>
      </c>
      <c r="AO137">
        <v>3976</v>
      </c>
      <c r="AP137">
        <v>1422</v>
      </c>
      <c r="AQ137">
        <v>1457</v>
      </c>
      <c r="AR137">
        <v>1477</v>
      </c>
      <c r="AS137">
        <v>1445</v>
      </c>
      <c r="AT137">
        <v>1432</v>
      </c>
      <c r="AU137">
        <v>4271</v>
      </c>
      <c r="AV137">
        <v>1409</v>
      </c>
      <c r="AW137">
        <v>1503</v>
      </c>
      <c r="AX137">
        <v>1426</v>
      </c>
      <c r="AY137">
        <v>4400</v>
      </c>
      <c r="AZ137">
        <v>4287</v>
      </c>
      <c r="BA137">
        <v>1469</v>
      </c>
      <c r="BB137">
        <v>1500</v>
      </c>
      <c r="BC137">
        <v>1407</v>
      </c>
      <c r="BD137">
        <v>1393</v>
      </c>
      <c r="BE137">
        <v>1409</v>
      </c>
      <c r="BF137">
        <v>1421</v>
      </c>
      <c r="BG137">
        <v>1447</v>
      </c>
      <c r="BH137">
        <v>1488.5</v>
      </c>
      <c r="BI137">
        <v>4268</v>
      </c>
      <c r="BJ137">
        <v>4532</v>
      </c>
      <c r="BK137">
        <v>1941.3</v>
      </c>
    </row>
    <row r="138" spans="1:63" x14ac:dyDescent="0.2">
      <c r="A138">
        <v>71</v>
      </c>
      <c r="B138">
        <v>5517425.4000000004</v>
      </c>
      <c r="C138">
        <v>2408450.7999999998</v>
      </c>
      <c r="D138">
        <v>7605065.0999999996</v>
      </c>
      <c r="E138">
        <v>1437</v>
      </c>
      <c r="F138">
        <v>4051</v>
      </c>
      <c r="G138">
        <v>1400</v>
      </c>
      <c r="H138">
        <v>1473</v>
      </c>
      <c r="I138">
        <v>1447</v>
      </c>
      <c r="J138">
        <v>1515</v>
      </c>
      <c r="K138">
        <v>1458</v>
      </c>
      <c r="L138">
        <v>1417</v>
      </c>
      <c r="M138">
        <v>1436</v>
      </c>
      <c r="N138">
        <v>4401</v>
      </c>
      <c r="O138">
        <v>1447</v>
      </c>
      <c r="P138">
        <v>1413</v>
      </c>
      <c r="Q138">
        <v>1420</v>
      </c>
      <c r="R138">
        <v>1456</v>
      </c>
      <c r="S138">
        <v>1508</v>
      </c>
      <c r="T138">
        <v>1429</v>
      </c>
      <c r="U138">
        <v>4225</v>
      </c>
      <c r="V138">
        <v>1471</v>
      </c>
      <c r="W138">
        <v>1444</v>
      </c>
      <c r="X138">
        <v>1414</v>
      </c>
      <c r="Y138">
        <v>1393</v>
      </c>
      <c r="Z138">
        <v>1429</v>
      </c>
      <c r="AA138">
        <v>1418</v>
      </c>
      <c r="AB138">
        <v>1408</v>
      </c>
      <c r="AC138">
        <v>1413</v>
      </c>
      <c r="AD138">
        <v>4419</v>
      </c>
      <c r="AE138">
        <v>1447</v>
      </c>
      <c r="AF138">
        <v>1431</v>
      </c>
      <c r="AG138">
        <v>1457</v>
      </c>
      <c r="AH138">
        <v>1423</v>
      </c>
      <c r="AI138">
        <v>1407</v>
      </c>
      <c r="AJ138">
        <v>1453</v>
      </c>
      <c r="AK138">
        <v>1464</v>
      </c>
      <c r="AL138">
        <v>4071</v>
      </c>
      <c r="AM138">
        <v>1417</v>
      </c>
      <c r="AN138">
        <v>1445</v>
      </c>
      <c r="AO138">
        <v>4281</v>
      </c>
      <c r="AP138">
        <v>1422</v>
      </c>
      <c r="AQ138">
        <v>1457</v>
      </c>
      <c r="AR138">
        <v>1477</v>
      </c>
      <c r="AS138">
        <v>1445</v>
      </c>
      <c r="AT138">
        <v>1432</v>
      </c>
      <c r="AU138">
        <v>4153</v>
      </c>
      <c r="AV138">
        <v>1409</v>
      </c>
      <c r="AW138">
        <v>1503</v>
      </c>
      <c r="AX138">
        <v>1426</v>
      </c>
      <c r="AY138">
        <v>4425</v>
      </c>
      <c r="AZ138">
        <v>4472</v>
      </c>
      <c r="BA138">
        <v>1469</v>
      </c>
      <c r="BB138">
        <v>1500</v>
      </c>
      <c r="BC138">
        <v>1407</v>
      </c>
      <c r="BD138">
        <v>1393</v>
      </c>
      <c r="BE138">
        <v>1409</v>
      </c>
      <c r="BF138">
        <v>1421</v>
      </c>
      <c r="BG138">
        <v>1447</v>
      </c>
      <c r="BH138">
        <v>1488.5</v>
      </c>
      <c r="BI138">
        <v>4225</v>
      </c>
      <c r="BJ138">
        <v>4472</v>
      </c>
      <c r="BK138">
        <v>1941.9</v>
      </c>
    </row>
    <row r="139" spans="1:63" x14ac:dyDescent="0.2">
      <c r="A139">
        <v>72</v>
      </c>
      <c r="B139">
        <v>5571478.7999999998</v>
      </c>
      <c r="C139">
        <v>2410478.2999999998</v>
      </c>
      <c r="D139">
        <v>7694819.7999999998</v>
      </c>
      <c r="E139">
        <v>1437</v>
      </c>
      <c r="F139">
        <v>4289</v>
      </c>
      <c r="G139">
        <v>1400</v>
      </c>
      <c r="H139">
        <v>1473</v>
      </c>
      <c r="I139">
        <v>1447</v>
      </c>
      <c r="J139">
        <v>1515</v>
      </c>
      <c r="K139">
        <v>1458</v>
      </c>
      <c r="L139">
        <v>1417</v>
      </c>
      <c r="M139">
        <v>1436</v>
      </c>
      <c r="N139">
        <v>4234</v>
      </c>
      <c r="O139">
        <v>1447</v>
      </c>
      <c r="P139">
        <v>1413</v>
      </c>
      <c r="Q139">
        <v>1420</v>
      </c>
      <c r="R139">
        <v>1456</v>
      </c>
      <c r="S139">
        <v>1508</v>
      </c>
      <c r="T139">
        <v>1429</v>
      </c>
      <c r="U139">
        <v>4150</v>
      </c>
      <c r="V139">
        <v>1471</v>
      </c>
      <c r="W139">
        <v>1444</v>
      </c>
      <c r="X139">
        <v>1414</v>
      </c>
      <c r="Y139">
        <v>1393</v>
      </c>
      <c r="Z139">
        <v>1429</v>
      </c>
      <c r="AA139">
        <v>1418</v>
      </c>
      <c r="AB139">
        <v>1408</v>
      </c>
      <c r="AC139">
        <v>1413</v>
      </c>
      <c r="AD139">
        <v>4355</v>
      </c>
      <c r="AE139">
        <v>1447</v>
      </c>
      <c r="AF139">
        <v>1431</v>
      </c>
      <c r="AG139">
        <v>1457</v>
      </c>
      <c r="AH139">
        <v>1423</v>
      </c>
      <c r="AI139">
        <v>1407</v>
      </c>
      <c r="AJ139">
        <v>1453</v>
      </c>
      <c r="AK139">
        <v>1464</v>
      </c>
      <c r="AL139">
        <v>4231</v>
      </c>
      <c r="AM139">
        <v>1417</v>
      </c>
      <c r="AN139">
        <v>1445</v>
      </c>
      <c r="AO139">
        <v>4034</v>
      </c>
      <c r="AP139">
        <v>1422</v>
      </c>
      <c r="AQ139">
        <v>1457</v>
      </c>
      <c r="AR139">
        <v>1477</v>
      </c>
      <c r="AS139">
        <v>1445</v>
      </c>
      <c r="AT139">
        <v>1432</v>
      </c>
      <c r="AU139">
        <v>4280</v>
      </c>
      <c r="AV139">
        <v>1409</v>
      </c>
      <c r="AW139">
        <v>1503</v>
      </c>
      <c r="AX139">
        <v>1426</v>
      </c>
      <c r="AY139">
        <v>4194</v>
      </c>
      <c r="AZ139">
        <v>4198</v>
      </c>
      <c r="BA139">
        <v>1469</v>
      </c>
      <c r="BB139">
        <v>1500</v>
      </c>
      <c r="BC139">
        <v>1407</v>
      </c>
      <c r="BD139">
        <v>1393</v>
      </c>
      <c r="BE139">
        <v>1409</v>
      </c>
      <c r="BF139">
        <v>1421</v>
      </c>
      <c r="BG139">
        <v>1447</v>
      </c>
      <c r="BH139">
        <v>1488.5</v>
      </c>
      <c r="BI139">
        <v>4198</v>
      </c>
      <c r="BJ139">
        <v>4355</v>
      </c>
      <c r="BK139">
        <v>1931.4</v>
      </c>
    </row>
    <row r="140" spans="1:63" x14ac:dyDescent="0.2">
      <c r="A140">
        <v>73</v>
      </c>
      <c r="B140">
        <v>5625689.4000000004</v>
      </c>
      <c r="C140">
        <v>2415370</v>
      </c>
      <c r="D140">
        <v>7784453.7999999998</v>
      </c>
      <c r="E140">
        <v>1437</v>
      </c>
      <c r="F140">
        <v>3990</v>
      </c>
      <c r="G140">
        <v>1400</v>
      </c>
      <c r="H140">
        <v>1473</v>
      </c>
      <c r="I140">
        <v>1447</v>
      </c>
      <c r="J140">
        <v>1515</v>
      </c>
      <c r="K140">
        <v>1458</v>
      </c>
      <c r="L140">
        <v>1417</v>
      </c>
      <c r="M140">
        <v>1436</v>
      </c>
      <c r="N140">
        <v>4265</v>
      </c>
      <c r="O140">
        <v>1447</v>
      </c>
      <c r="P140">
        <v>1413</v>
      </c>
      <c r="Q140">
        <v>1420</v>
      </c>
      <c r="R140">
        <v>1456</v>
      </c>
      <c r="S140">
        <v>1508</v>
      </c>
      <c r="T140">
        <v>1429</v>
      </c>
      <c r="U140">
        <v>4508</v>
      </c>
      <c r="V140">
        <v>1471</v>
      </c>
      <c r="W140">
        <v>1444</v>
      </c>
      <c r="X140">
        <v>1414</v>
      </c>
      <c r="Y140">
        <v>1393</v>
      </c>
      <c r="Z140">
        <v>1429</v>
      </c>
      <c r="AA140">
        <v>1418</v>
      </c>
      <c r="AB140">
        <v>1408</v>
      </c>
      <c r="AC140">
        <v>1413</v>
      </c>
      <c r="AD140">
        <v>4023</v>
      </c>
      <c r="AE140">
        <v>1447</v>
      </c>
      <c r="AF140">
        <v>1431</v>
      </c>
      <c r="AG140">
        <v>1457</v>
      </c>
      <c r="AH140">
        <v>1423</v>
      </c>
      <c r="AI140">
        <v>1407</v>
      </c>
      <c r="AJ140">
        <v>1453</v>
      </c>
      <c r="AK140">
        <v>1464</v>
      </c>
      <c r="AL140">
        <v>4134</v>
      </c>
      <c r="AM140">
        <v>1417</v>
      </c>
      <c r="AN140">
        <v>1445</v>
      </c>
      <c r="AO140">
        <v>3909</v>
      </c>
      <c r="AP140">
        <v>1422</v>
      </c>
      <c r="AQ140">
        <v>1457</v>
      </c>
      <c r="AR140">
        <v>1477</v>
      </c>
      <c r="AS140">
        <v>1445</v>
      </c>
      <c r="AT140">
        <v>1432</v>
      </c>
      <c r="AU140">
        <v>4157</v>
      </c>
      <c r="AV140">
        <v>1409</v>
      </c>
      <c r="AW140">
        <v>1503</v>
      </c>
      <c r="AX140">
        <v>1426</v>
      </c>
      <c r="AY140">
        <v>4125</v>
      </c>
      <c r="AZ140">
        <v>3983</v>
      </c>
      <c r="BA140">
        <v>1469</v>
      </c>
      <c r="BB140">
        <v>1500</v>
      </c>
      <c r="BC140">
        <v>1407</v>
      </c>
      <c r="BD140">
        <v>1393</v>
      </c>
      <c r="BE140">
        <v>1409</v>
      </c>
      <c r="BF140">
        <v>1421</v>
      </c>
      <c r="BG140">
        <v>1447</v>
      </c>
      <c r="BH140">
        <v>1488.5</v>
      </c>
      <c r="BI140">
        <v>4023</v>
      </c>
      <c r="BJ140">
        <v>4508</v>
      </c>
      <c r="BK140">
        <v>1914.3</v>
      </c>
    </row>
    <row r="141" spans="1:63" x14ac:dyDescent="0.2">
      <c r="A141">
        <v>74</v>
      </c>
      <c r="B141">
        <v>5679405.9000000004</v>
      </c>
      <c r="C141">
        <v>2416984.9</v>
      </c>
      <c r="D141">
        <v>7873954.5999999996</v>
      </c>
      <c r="E141">
        <v>1437</v>
      </c>
      <c r="F141">
        <v>4320</v>
      </c>
      <c r="G141">
        <v>1400</v>
      </c>
      <c r="H141">
        <v>1473</v>
      </c>
      <c r="I141">
        <v>1447</v>
      </c>
      <c r="J141">
        <v>1515</v>
      </c>
      <c r="K141">
        <v>1458</v>
      </c>
      <c r="L141">
        <v>1417</v>
      </c>
      <c r="M141">
        <v>1436</v>
      </c>
      <c r="N141">
        <v>4338</v>
      </c>
      <c r="O141">
        <v>1447</v>
      </c>
      <c r="P141">
        <v>1413</v>
      </c>
      <c r="Q141">
        <v>1420</v>
      </c>
      <c r="R141">
        <v>1456</v>
      </c>
      <c r="S141">
        <v>1508</v>
      </c>
      <c r="T141">
        <v>1429</v>
      </c>
      <c r="U141">
        <v>4293</v>
      </c>
      <c r="V141">
        <v>1471</v>
      </c>
      <c r="W141">
        <v>1444</v>
      </c>
      <c r="X141">
        <v>1414</v>
      </c>
      <c r="Y141">
        <v>1393</v>
      </c>
      <c r="Z141">
        <v>1429</v>
      </c>
      <c r="AA141">
        <v>1418</v>
      </c>
      <c r="AB141">
        <v>1408</v>
      </c>
      <c r="AC141">
        <v>1413</v>
      </c>
      <c r="AD141">
        <v>4230</v>
      </c>
      <c r="AE141">
        <v>1447</v>
      </c>
      <c r="AF141">
        <v>1431</v>
      </c>
      <c r="AG141">
        <v>1457</v>
      </c>
      <c r="AH141">
        <v>1423</v>
      </c>
      <c r="AI141">
        <v>1407</v>
      </c>
      <c r="AJ141">
        <v>1453</v>
      </c>
      <c r="AK141">
        <v>1464</v>
      </c>
      <c r="AL141">
        <v>4208</v>
      </c>
      <c r="AM141">
        <v>1417</v>
      </c>
      <c r="AN141">
        <v>1445</v>
      </c>
      <c r="AO141">
        <v>4084</v>
      </c>
      <c r="AP141">
        <v>1422</v>
      </c>
      <c r="AQ141">
        <v>1457</v>
      </c>
      <c r="AR141">
        <v>1477</v>
      </c>
      <c r="AS141">
        <v>1445</v>
      </c>
      <c r="AT141">
        <v>1432</v>
      </c>
      <c r="AU141">
        <v>4232</v>
      </c>
      <c r="AV141">
        <v>1409</v>
      </c>
      <c r="AW141">
        <v>1503</v>
      </c>
      <c r="AX141">
        <v>1426</v>
      </c>
      <c r="AY141">
        <v>4317</v>
      </c>
      <c r="AZ141">
        <v>3992</v>
      </c>
      <c r="BA141">
        <v>1469</v>
      </c>
      <c r="BB141">
        <v>1500</v>
      </c>
      <c r="BC141">
        <v>1407</v>
      </c>
      <c r="BD141">
        <v>1393</v>
      </c>
      <c r="BE141">
        <v>1409</v>
      </c>
      <c r="BF141">
        <v>1421</v>
      </c>
      <c r="BG141">
        <v>1447</v>
      </c>
      <c r="BH141">
        <v>1488.5</v>
      </c>
      <c r="BI141">
        <v>4230</v>
      </c>
      <c r="BJ141">
        <v>4338</v>
      </c>
      <c r="BK141">
        <v>1932.4</v>
      </c>
    </row>
    <row r="142" spans="1:63" x14ac:dyDescent="0.2">
      <c r="A142">
        <v>75</v>
      </c>
      <c r="B142">
        <v>5733063.7999999998</v>
      </c>
      <c r="C142">
        <v>2418496.5</v>
      </c>
      <c r="D142">
        <v>7965547.2000000002</v>
      </c>
      <c r="E142">
        <v>1437</v>
      </c>
      <c r="F142">
        <v>4402</v>
      </c>
      <c r="G142">
        <v>1400</v>
      </c>
      <c r="H142">
        <v>1473</v>
      </c>
      <c r="I142">
        <v>1447</v>
      </c>
      <c r="J142">
        <v>1515</v>
      </c>
      <c r="K142">
        <v>1458</v>
      </c>
      <c r="L142">
        <v>1417</v>
      </c>
      <c r="M142">
        <v>1436</v>
      </c>
      <c r="N142">
        <v>4250</v>
      </c>
      <c r="O142">
        <v>1447</v>
      </c>
      <c r="P142">
        <v>1413</v>
      </c>
      <c r="Q142">
        <v>1420</v>
      </c>
      <c r="R142">
        <v>1456</v>
      </c>
      <c r="S142">
        <v>1508</v>
      </c>
      <c r="T142">
        <v>1429</v>
      </c>
      <c r="U142">
        <v>4406</v>
      </c>
      <c r="V142">
        <v>1471</v>
      </c>
      <c r="W142">
        <v>1444</v>
      </c>
      <c r="X142">
        <v>1414</v>
      </c>
      <c r="Y142">
        <v>1393</v>
      </c>
      <c r="Z142">
        <v>1429</v>
      </c>
      <c r="AA142">
        <v>1418</v>
      </c>
      <c r="AB142">
        <v>1408</v>
      </c>
      <c r="AC142">
        <v>1413</v>
      </c>
      <c r="AD142">
        <v>4138</v>
      </c>
      <c r="AE142">
        <v>1447</v>
      </c>
      <c r="AF142">
        <v>1431</v>
      </c>
      <c r="AG142">
        <v>1457</v>
      </c>
      <c r="AH142">
        <v>1423</v>
      </c>
      <c r="AI142">
        <v>1407</v>
      </c>
      <c r="AJ142">
        <v>1453</v>
      </c>
      <c r="AK142">
        <v>1464</v>
      </c>
      <c r="AL142">
        <v>4149</v>
      </c>
      <c r="AM142">
        <v>1417</v>
      </c>
      <c r="AN142">
        <v>1445</v>
      </c>
      <c r="AO142">
        <v>3936</v>
      </c>
      <c r="AP142">
        <v>1422</v>
      </c>
      <c r="AQ142">
        <v>1457</v>
      </c>
      <c r="AR142">
        <v>1477</v>
      </c>
      <c r="AS142">
        <v>1445</v>
      </c>
      <c r="AT142">
        <v>1432</v>
      </c>
      <c r="AU142">
        <v>4239</v>
      </c>
      <c r="AV142">
        <v>1409</v>
      </c>
      <c r="AW142">
        <v>1503</v>
      </c>
      <c r="AX142">
        <v>1426</v>
      </c>
      <c r="AY142">
        <v>4370</v>
      </c>
      <c r="AZ142">
        <v>4191</v>
      </c>
      <c r="BA142">
        <v>1469</v>
      </c>
      <c r="BB142">
        <v>1500</v>
      </c>
      <c r="BC142">
        <v>1407</v>
      </c>
      <c r="BD142">
        <v>1393</v>
      </c>
      <c r="BE142">
        <v>1409</v>
      </c>
      <c r="BF142">
        <v>1421</v>
      </c>
      <c r="BG142">
        <v>1447</v>
      </c>
      <c r="BH142">
        <v>1488.5</v>
      </c>
      <c r="BI142">
        <v>4191</v>
      </c>
      <c r="BJ142">
        <v>4406</v>
      </c>
      <c r="BK142">
        <v>1933.7</v>
      </c>
    </row>
    <row r="143" spans="1:63" x14ac:dyDescent="0.2">
      <c r="A143">
        <v>76</v>
      </c>
      <c r="B143">
        <v>5787004.5</v>
      </c>
      <c r="C143">
        <v>2419853.1</v>
      </c>
      <c r="D143">
        <v>8054970.9000000004</v>
      </c>
      <c r="E143">
        <v>1437</v>
      </c>
      <c r="F143">
        <v>4198</v>
      </c>
      <c r="G143">
        <v>1400</v>
      </c>
      <c r="H143">
        <v>1473</v>
      </c>
      <c r="I143">
        <v>1447</v>
      </c>
      <c r="J143">
        <v>1515</v>
      </c>
      <c r="K143">
        <v>1458</v>
      </c>
      <c r="L143">
        <v>1417</v>
      </c>
      <c r="M143">
        <v>1436</v>
      </c>
      <c r="N143">
        <v>4356</v>
      </c>
      <c r="O143">
        <v>1447</v>
      </c>
      <c r="P143">
        <v>1413</v>
      </c>
      <c r="Q143">
        <v>1420</v>
      </c>
      <c r="R143">
        <v>1456</v>
      </c>
      <c r="S143">
        <v>1508</v>
      </c>
      <c r="T143">
        <v>1429</v>
      </c>
      <c r="U143">
        <v>4069</v>
      </c>
      <c r="V143">
        <v>1471</v>
      </c>
      <c r="W143">
        <v>1444</v>
      </c>
      <c r="X143">
        <v>1414</v>
      </c>
      <c r="Y143">
        <v>1393</v>
      </c>
      <c r="Z143">
        <v>1429</v>
      </c>
      <c r="AA143">
        <v>1418</v>
      </c>
      <c r="AB143">
        <v>1408</v>
      </c>
      <c r="AC143">
        <v>1413</v>
      </c>
      <c r="AD143">
        <v>4539</v>
      </c>
      <c r="AE143">
        <v>1447</v>
      </c>
      <c r="AF143">
        <v>1431</v>
      </c>
      <c r="AG143">
        <v>1457</v>
      </c>
      <c r="AH143">
        <v>1423</v>
      </c>
      <c r="AI143">
        <v>1407</v>
      </c>
      <c r="AJ143">
        <v>1453</v>
      </c>
      <c r="AK143">
        <v>1464</v>
      </c>
      <c r="AL143">
        <v>4219</v>
      </c>
      <c r="AM143">
        <v>1417</v>
      </c>
      <c r="AN143">
        <v>1445</v>
      </c>
      <c r="AO143">
        <v>4252</v>
      </c>
      <c r="AP143">
        <v>1422</v>
      </c>
      <c r="AQ143">
        <v>1457</v>
      </c>
      <c r="AR143">
        <v>1477</v>
      </c>
      <c r="AS143">
        <v>1445</v>
      </c>
      <c r="AT143">
        <v>1432</v>
      </c>
      <c r="AU143">
        <v>4008</v>
      </c>
      <c r="AV143">
        <v>1409</v>
      </c>
      <c r="AW143">
        <v>1503</v>
      </c>
      <c r="AX143">
        <v>1426</v>
      </c>
      <c r="AY143">
        <v>4204</v>
      </c>
      <c r="AZ143">
        <v>4252</v>
      </c>
      <c r="BA143">
        <v>1469</v>
      </c>
      <c r="BB143">
        <v>1500</v>
      </c>
      <c r="BC143">
        <v>1407</v>
      </c>
      <c r="BD143">
        <v>1393</v>
      </c>
      <c r="BE143">
        <v>1409</v>
      </c>
      <c r="BF143">
        <v>1421</v>
      </c>
      <c r="BG143">
        <v>1447</v>
      </c>
      <c r="BH143">
        <v>1488.5</v>
      </c>
      <c r="BI143">
        <v>4204</v>
      </c>
      <c r="BJ143">
        <v>4539</v>
      </c>
      <c r="BK143">
        <v>1934</v>
      </c>
    </row>
    <row r="144" spans="1:63" x14ac:dyDescent="0.2">
      <c r="A144">
        <v>77</v>
      </c>
      <c r="B144">
        <v>5841066.5999999996</v>
      </c>
      <c r="C144">
        <v>2422644.9</v>
      </c>
      <c r="D144">
        <v>8144534.7999999998</v>
      </c>
      <c r="E144">
        <v>1437</v>
      </c>
      <c r="F144">
        <v>4170</v>
      </c>
      <c r="G144">
        <v>1400</v>
      </c>
      <c r="H144">
        <v>1473</v>
      </c>
      <c r="I144">
        <v>1447</v>
      </c>
      <c r="J144">
        <v>1515</v>
      </c>
      <c r="K144">
        <v>1458</v>
      </c>
      <c r="L144">
        <v>1417</v>
      </c>
      <c r="M144">
        <v>1436</v>
      </c>
      <c r="N144">
        <v>4164</v>
      </c>
      <c r="O144">
        <v>1447</v>
      </c>
      <c r="P144">
        <v>1413</v>
      </c>
      <c r="Q144">
        <v>1420</v>
      </c>
      <c r="R144">
        <v>1456</v>
      </c>
      <c r="S144">
        <v>1508</v>
      </c>
      <c r="T144">
        <v>1429</v>
      </c>
      <c r="U144">
        <v>4131</v>
      </c>
      <c r="V144">
        <v>1471</v>
      </c>
      <c r="W144">
        <v>1444</v>
      </c>
      <c r="X144">
        <v>1414</v>
      </c>
      <c r="Y144">
        <v>1393</v>
      </c>
      <c r="Z144">
        <v>1429</v>
      </c>
      <c r="AA144">
        <v>1418</v>
      </c>
      <c r="AB144">
        <v>1408</v>
      </c>
      <c r="AC144">
        <v>1413</v>
      </c>
      <c r="AD144">
        <v>4237</v>
      </c>
      <c r="AE144">
        <v>1447</v>
      </c>
      <c r="AF144">
        <v>1431</v>
      </c>
      <c r="AG144">
        <v>1457</v>
      </c>
      <c r="AH144">
        <v>1423</v>
      </c>
      <c r="AI144">
        <v>1407</v>
      </c>
      <c r="AJ144">
        <v>1453</v>
      </c>
      <c r="AK144">
        <v>1464</v>
      </c>
      <c r="AL144">
        <v>4312</v>
      </c>
      <c r="AM144">
        <v>1417</v>
      </c>
      <c r="AN144">
        <v>1445</v>
      </c>
      <c r="AO144">
        <v>4180</v>
      </c>
      <c r="AP144">
        <v>1422</v>
      </c>
      <c r="AQ144">
        <v>1457</v>
      </c>
      <c r="AR144">
        <v>1477</v>
      </c>
      <c r="AS144">
        <v>1445</v>
      </c>
      <c r="AT144">
        <v>1432</v>
      </c>
      <c r="AU144">
        <v>4160</v>
      </c>
      <c r="AV144">
        <v>1409</v>
      </c>
      <c r="AW144">
        <v>1503</v>
      </c>
      <c r="AX144">
        <v>1426</v>
      </c>
      <c r="AY144">
        <v>4295</v>
      </c>
      <c r="AZ144">
        <v>4336</v>
      </c>
      <c r="BA144">
        <v>1469</v>
      </c>
      <c r="BB144">
        <v>1500</v>
      </c>
      <c r="BC144">
        <v>1407</v>
      </c>
      <c r="BD144">
        <v>1393</v>
      </c>
      <c r="BE144">
        <v>1409</v>
      </c>
      <c r="BF144">
        <v>1421</v>
      </c>
      <c r="BG144">
        <v>1447</v>
      </c>
      <c r="BH144">
        <v>1488.5</v>
      </c>
      <c r="BI144">
        <v>4170</v>
      </c>
      <c r="BJ144">
        <v>4336</v>
      </c>
      <c r="BK144">
        <v>1931.8</v>
      </c>
    </row>
    <row r="145" spans="1:63" x14ac:dyDescent="0.2">
      <c r="A145">
        <v>78</v>
      </c>
      <c r="B145">
        <v>5895475.0999999996</v>
      </c>
      <c r="C145">
        <v>2424136.7999999998</v>
      </c>
      <c r="D145">
        <v>8233994.7000000002</v>
      </c>
      <c r="E145">
        <v>1437</v>
      </c>
      <c r="F145">
        <v>4226</v>
      </c>
      <c r="G145">
        <v>1400</v>
      </c>
      <c r="H145">
        <v>1473</v>
      </c>
      <c r="I145">
        <v>1447</v>
      </c>
      <c r="J145">
        <v>1515</v>
      </c>
      <c r="K145">
        <v>1458</v>
      </c>
      <c r="L145">
        <v>1417</v>
      </c>
      <c r="M145">
        <v>1436</v>
      </c>
      <c r="N145">
        <v>3945</v>
      </c>
      <c r="O145">
        <v>1447</v>
      </c>
      <c r="P145">
        <v>1413</v>
      </c>
      <c r="Q145">
        <v>1420</v>
      </c>
      <c r="R145">
        <v>1456</v>
      </c>
      <c r="S145">
        <v>1508</v>
      </c>
      <c r="T145">
        <v>1429</v>
      </c>
      <c r="U145">
        <v>4418</v>
      </c>
      <c r="V145">
        <v>1471</v>
      </c>
      <c r="W145">
        <v>1444</v>
      </c>
      <c r="X145">
        <v>1414</v>
      </c>
      <c r="Y145">
        <v>1393</v>
      </c>
      <c r="Z145">
        <v>1429</v>
      </c>
      <c r="AA145">
        <v>1418</v>
      </c>
      <c r="AB145">
        <v>1408</v>
      </c>
      <c r="AC145">
        <v>1413</v>
      </c>
      <c r="AD145">
        <v>4323</v>
      </c>
      <c r="AE145">
        <v>1447</v>
      </c>
      <c r="AF145">
        <v>1431</v>
      </c>
      <c r="AG145">
        <v>1457</v>
      </c>
      <c r="AH145">
        <v>1423</v>
      </c>
      <c r="AI145">
        <v>1407</v>
      </c>
      <c r="AJ145">
        <v>1453</v>
      </c>
      <c r="AK145">
        <v>1464</v>
      </c>
      <c r="AL145">
        <v>4271</v>
      </c>
      <c r="AM145">
        <v>1417</v>
      </c>
      <c r="AN145">
        <v>1445</v>
      </c>
      <c r="AO145">
        <v>3982</v>
      </c>
      <c r="AP145">
        <v>1422</v>
      </c>
      <c r="AQ145">
        <v>1457</v>
      </c>
      <c r="AR145">
        <v>1477</v>
      </c>
      <c r="AS145">
        <v>1445</v>
      </c>
      <c r="AT145">
        <v>1432</v>
      </c>
      <c r="AU145">
        <v>4313</v>
      </c>
      <c r="AV145">
        <v>1409</v>
      </c>
      <c r="AW145">
        <v>1503</v>
      </c>
      <c r="AX145">
        <v>1426</v>
      </c>
      <c r="AY145">
        <v>4329</v>
      </c>
      <c r="AZ145">
        <v>4043</v>
      </c>
      <c r="BA145">
        <v>1469</v>
      </c>
      <c r="BB145">
        <v>1500</v>
      </c>
      <c r="BC145">
        <v>1407</v>
      </c>
      <c r="BD145">
        <v>1393</v>
      </c>
      <c r="BE145">
        <v>1409</v>
      </c>
      <c r="BF145">
        <v>1421</v>
      </c>
      <c r="BG145">
        <v>1447</v>
      </c>
      <c r="BH145">
        <v>1488.5</v>
      </c>
      <c r="BI145">
        <v>4226</v>
      </c>
      <c r="BJ145">
        <v>4418</v>
      </c>
      <c r="BK145">
        <v>1929.2</v>
      </c>
    </row>
    <row r="146" spans="1:63" x14ac:dyDescent="0.2">
      <c r="A146">
        <v>79</v>
      </c>
      <c r="B146">
        <v>5949927.2000000002</v>
      </c>
      <c r="C146">
        <v>2428354.7000000002</v>
      </c>
      <c r="D146">
        <v>8323883.2999999998</v>
      </c>
      <c r="E146">
        <v>1437</v>
      </c>
      <c r="F146">
        <v>4158</v>
      </c>
      <c r="G146">
        <v>1400</v>
      </c>
      <c r="H146">
        <v>1473</v>
      </c>
      <c r="I146">
        <v>1447</v>
      </c>
      <c r="J146">
        <v>1515</v>
      </c>
      <c r="K146">
        <v>1458</v>
      </c>
      <c r="L146">
        <v>1417</v>
      </c>
      <c r="M146">
        <v>1436</v>
      </c>
      <c r="N146">
        <v>4269</v>
      </c>
      <c r="O146">
        <v>1447</v>
      </c>
      <c r="P146">
        <v>1413</v>
      </c>
      <c r="Q146">
        <v>1420</v>
      </c>
      <c r="R146">
        <v>1456</v>
      </c>
      <c r="S146">
        <v>1508</v>
      </c>
      <c r="T146">
        <v>1429</v>
      </c>
      <c r="U146">
        <v>4200</v>
      </c>
      <c r="V146">
        <v>1471</v>
      </c>
      <c r="W146">
        <v>1444</v>
      </c>
      <c r="X146">
        <v>1414</v>
      </c>
      <c r="Y146">
        <v>1393</v>
      </c>
      <c r="Z146">
        <v>1429</v>
      </c>
      <c r="AA146">
        <v>1418</v>
      </c>
      <c r="AB146">
        <v>1408</v>
      </c>
      <c r="AC146">
        <v>1413</v>
      </c>
      <c r="AD146">
        <v>4005</v>
      </c>
      <c r="AE146">
        <v>1447</v>
      </c>
      <c r="AF146">
        <v>1431</v>
      </c>
      <c r="AG146">
        <v>1457</v>
      </c>
      <c r="AH146">
        <v>1423</v>
      </c>
      <c r="AI146">
        <v>1407</v>
      </c>
      <c r="AJ146">
        <v>1453</v>
      </c>
      <c r="AK146">
        <v>1464</v>
      </c>
      <c r="AL146">
        <v>4371</v>
      </c>
      <c r="AM146">
        <v>1417</v>
      </c>
      <c r="AN146">
        <v>1445</v>
      </c>
      <c r="AO146">
        <v>4177</v>
      </c>
      <c r="AP146">
        <v>1422</v>
      </c>
      <c r="AQ146">
        <v>1457</v>
      </c>
      <c r="AR146">
        <v>1477</v>
      </c>
      <c r="AS146">
        <v>1445</v>
      </c>
      <c r="AT146">
        <v>1432</v>
      </c>
      <c r="AU146">
        <v>4128</v>
      </c>
      <c r="AV146">
        <v>1409</v>
      </c>
      <c r="AW146">
        <v>1503</v>
      </c>
      <c r="AX146">
        <v>1426</v>
      </c>
      <c r="AY146">
        <v>4193</v>
      </c>
      <c r="AZ146">
        <v>3960</v>
      </c>
      <c r="BA146">
        <v>1469</v>
      </c>
      <c r="BB146">
        <v>1500</v>
      </c>
      <c r="BC146">
        <v>1407</v>
      </c>
      <c r="BD146">
        <v>1393</v>
      </c>
      <c r="BE146">
        <v>1409</v>
      </c>
      <c r="BF146">
        <v>1421</v>
      </c>
      <c r="BG146">
        <v>1447</v>
      </c>
      <c r="BH146">
        <v>1488.5</v>
      </c>
      <c r="BI146">
        <v>4158</v>
      </c>
      <c r="BJ146">
        <v>4371</v>
      </c>
      <c r="BK146">
        <v>1921.5</v>
      </c>
    </row>
    <row r="147" spans="1:63" x14ac:dyDescent="0.2">
      <c r="A147">
        <v>80</v>
      </c>
      <c r="B147">
        <v>6003891.7000000002</v>
      </c>
      <c r="C147">
        <v>2430436.6</v>
      </c>
      <c r="D147">
        <v>8413244.0999999996</v>
      </c>
      <c r="E147">
        <v>1437</v>
      </c>
      <c r="F147">
        <v>4277</v>
      </c>
      <c r="G147">
        <v>1400</v>
      </c>
      <c r="H147">
        <v>1473</v>
      </c>
      <c r="I147">
        <v>1447</v>
      </c>
      <c r="J147">
        <v>1515</v>
      </c>
      <c r="K147">
        <v>1458</v>
      </c>
      <c r="L147">
        <v>1417</v>
      </c>
      <c r="M147">
        <v>1436</v>
      </c>
      <c r="N147">
        <v>4368</v>
      </c>
      <c r="O147">
        <v>1447</v>
      </c>
      <c r="P147">
        <v>1413</v>
      </c>
      <c r="Q147">
        <v>1420</v>
      </c>
      <c r="R147">
        <v>1456</v>
      </c>
      <c r="S147">
        <v>1508</v>
      </c>
      <c r="T147">
        <v>1429</v>
      </c>
      <c r="U147">
        <v>3898</v>
      </c>
      <c r="V147">
        <v>1471</v>
      </c>
      <c r="W147">
        <v>1444</v>
      </c>
      <c r="X147">
        <v>1414</v>
      </c>
      <c r="Y147">
        <v>1393</v>
      </c>
      <c r="Z147">
        <v>1429</v>
      </c>
      <c r="AA147">
        <v>1418</v>
      </c>
      <c r="AB147">
        <v>1408</v>
      </c>
      <c r="AC147">
        <v>1413</v>
      </c>
      <c r="AD147">
        <v>4584</v>
      </c>
      <c r="AE147">
        <v>1447</v>
      </c>
      <c r="AF147">
        <v>1431</v>
      </c>
      <c r="AG147">
        <v>1457</v>
      </c>
      <c r="AH147">
        <v>1423</v>
      </c>
      <c r="AI147">
        <v>1407</v>
      </c>
      <c r="AJ147">
        <v>1453</v>
      </c>
      <c r="AK147">
        <v>1464</v>
      </c>
      <c r="AL147">
        <v>4365</v>
      </c>
      <c r="AM147">
        <v>1417</v>
      </c>
      <c r="AN147">
        <v>1445</v>
      </c>
      <c r="AO147">
        <v>4379</v>
      </c>
      <c r="AP147">
        <v>1422</v>
      </c>
      <c r="AQ147">
        <v>1457</v>
      </c>
      <c r="AR147">
        <v>1477</v>
      </c>
      <c r="AS147">
        <v>1445</v>
      </c>
      <c r="AT147">
        <v>1432</v>
      </c>
      <c r="AU147">
        <v>4224</v>
      </c>
      <c r="AV147">
        <v>1409</v>
      </c>
      <c r="AW147">
        <v>1503</v>
      </c>
      <c r="AX147">
        <v>1426</v>
      </c>
      <c r="AY147">
        <v>4383</v>
      </c>
      <c r="AZ147">
        <v>4352</v>
      </c>
      <c r="BA147">
        <v>1469</v>
      </c>
      <c r="BB147">
        <v>1500</v>
      </c>
      <c r="BC147">
        <v>1407</v>
      </c>
      <c r="BD147">
        <v>1393</v>
      </c>
      <c r="BE147">
        <v>1409</v>
      </c>
      <c r="BF147">
        <v>1421</v>
      </c>
      <c r="BG147">
        <v>1447</v>
      </c>
      <c r="BH147">
        <v>1488.5</v>
      </c>
      <c r="BI147">
        <v>4352</v>
      </c>
      <c r="BJ147">
        <v>4584</v>
      </c>
      <c r="BK147">
        <v>1948.4</v>
      </c>
    </row>
    <row r="148" spans="1:63" x14ac:dyDescent="0.2">
      <c r="A148">
        <v>81</v>
      </c>
      <c r="B148">
        <v>6058217.7000000002</v>
      </c>
      <c r="C148">
        <v>2432733.9</v>
      </c>
      <c r="D148">
        <v>8503986.0999999996</v>
      </c>
      <c r="E148">
        <v>1437</v>
      </c>
      <c r="F148">
        <v>4177</v>
      </c>
      <c r="G148">
        <v>1400</v>
      </c>
      <c r="H148">
        <v>1473</v>
      </c>
      <c r="I148">
        <v>1447</v>
      </c>
      <c r="J148">
        <v>1515</v>
      </c>
      <c r="K148">
        <v>1458</v>
      </c>
      <c r="L148">
        <v>1417</v>
      </c>
      <c r="M148">
        <v>1436</v>
      </c>
      <c r="N148">
        <v>4417</v>
      </c>
      <c r="O148">
        <v>1447</v>
      </c>
      <c r="P148">
        <v>1413</v>
      </c>
      <c r="Q148">
        <v>1420</v>
      </c>
      <c r="R148">
        <v>1456</v>
      </c>
      <c r="S148">
        <v>1508</v>
      </c>
      <c r="T148">
        <v>1429</v>
      </c>
      <c r="U148">
        <v>4339</v>
      </c>
      <c r="V148">
        <v>1471</v>
      </c>
      <c r="W148">
        <v>1444</v>
      </c>
      <c r="X148">
        <v>1414</v>
      </c>
      <c r="Y148">
        <v>1393</v>
      </c>
      <c r="Z148">
        <v>1429</v>
      </c>
      <c r="AA148">
        <v>1418</v>
      </c>
      <c r="AB148">
        <v>1408</v>
      </c>
      <c r="AC148">
        <v>1413</v>
      </c>
      <c r="AD148">
        <v>4344</v>
      </c>
      <c r="AE148">
        <v>1447</v>
      </c>
      <c r="AF148">
        <v>1431</v>
      </c>
      <c r="AG148">
        <v>1457</v>
      </c>
      <c r="AH148">
        <v>1423</v>
      </c>
      <c r="AI148">
        <v>1407</v>
      </c>
      <c r="AJ148">
        <v>1453</v>
      </c>
      <c r="AK148">
        <v>1464</v>
      </c>
      <c r="AL148">
        <v>4506</v>
      </c>
      <c r="AM148">
        <v>1417</v>
      </c>
      <c r="AN148">
        <v>1445</v>
      </c>
      <c r="AO148">
        <v>4601</v>
      </c>
      <c r="AP148">
        <v>1422</v>
      </c>
      <c r="AQ148">
        <v>1457</v>
      </c>
      <c r="AR148">
        <v>1477</v>
      </c>
      <c r="AS148">
        <v>1445</v>
      </c>
      <c r="AT148">
        <v>1432</v>
      </c>
      <c r="AU148">
        <v>4288</v>
      </c>
      <c r="AV148">
        <v>1409</v>
      </c>
      <c r="AW148">
        <v>1503</v>
      </c>
      <c r="AX148">
        <v>1426</v>
      </c>
      <c r="AY148">
        <v>4252</v>
      </c>
      <c r="AZ148">
        <v>4283</v>
      </c>
      <c r="BA148">
        <v>1469</v>
      </c>
      <c r="BB148">
        <v>1500</v>
      </c>
      <c r="BC148">
        <v>1407</v>
      </c>
      <c r="BD148">
        <v>1393</v>
      </c>
      <c r="BE148">
        <v>1409</v>
      </c>
      <c r="BF148">
        <v>1421</v>
      </c>
      <c r="BG148">
        <v>1447</v>
      </c>
      <c r="BH148">
        <v>1488.5</v>
      </c>
      <c r="BI148">
        <v>4288</v>
      </c>
      <c r="BJ148">
        <v>4601</v>
      </c>
      <c r="BK148">
        <v>1955.8</v>
      </c>
    </row>
    <row r="149" spans="1:63" x14ac:dyDescent="0.2">
      <c r="A149">
        <v>82</v>
      </c>
      <c r="B149">
        <v>6112398.7999999998</v>
      </c>
      <c r="C149">
        <v>2433730.6</v>
      </c>
      <c r="D149">
        <v>8595918.1999999993</v>
      </c>
      <c r="E149">
        <v>1437</v>
      </c>
      <c r="F149">
        <v>4236</v>
      </c>
      <c r="G149">
        <v>1400</v>
      </c>
      <c r="H149">
        <v>1473</v>
      </c>
      <c r="I149">
        <v>1447</v>
      </c>
      <c r="J149">
        <v>1515</v>
      </c>
      <c r="K149">
        <v>1458</v>
      </c>
      <c r="L149">
        <v>1417</v>
      </c>
      <c r="M149">
        <v>1436</v>
      </c>
      <c r="N149">
        <v>4256</v>
      </c>
      <c r="O149">
        <v>1447</v>
      </c>
      <c r="P149">
        <v>1413</v>
      </c>
      <c r="Q149">
        <v>1420</v>
      </c>
      <c r="R149">
        <v>1456</v>
      </c>
      <c r="S149">
        <v>1508</v>
      </c>
      <c r="T149">
        <v>1429</v>
      </c>
      <c r="U149">
        <v>4015</v>
      </c>
      <c r="V149">
        <v>1471</v>
      </c>
      <c r="W149">
        <v>1444</v>
      </c>
      <c r="X149">
        <v>1414</v>
      </c>
      <c r="Y149">
        <v>1393</v>
      </c>
      <c r="Z149">
        <v>1429</v>
      </c>
      <c r="AA149">
        <v>1418</v>
      </c>
      <c r="AB149">
        <v>1408</v>
      </c>
      <c r="AC149">
        <v>1413</v>
      </c>
      <c r="AD149">
        <v>4469</v>
      </c>
      <c r="AE149">
        <v>1447</v>
      </c>
      <c r="AF149">
        <v>1431</v>
      </c>
      <c r="AG149">
        <v>1457</v>
      </c>
      <c r="AH149">
        <v>1423</v>
      </c>
      <c r="AI149">
        <v>1407</v>
      </c>
      <c r="AJ149">
        <v>1453</v>
      </c>
      <c r="AK149">
        <v>1464</v>
      </c>
      <c r="AL149">
        <v>4216</v>
      </c>
      <c r="AM149">
        <v>1417</v>
      </c>
      <c r="AN149">
        <v>1445</v>
      </c>
      <c r="AO149">
        <v>4113</v>
      </c>
      <c r="AP149">
        <v>1422</v>
      </c>
      <c r="AQ149">
        <v>1457</v>
      </c>
      <c r="AR149">
        <v>1477</v>
      </c>
      <c r="AS149">
        <v>1445</v>
      </c>
      <c r="AT149">
        <v>1432</v>
      </c>
      <c r="AU149">
        <v>4511</v>
      </c>
      <c r="AV149">
        <v>1409</v>
      </c>
      <c r="AW149">
        <v>1503</v>
      </c>
      <c r="AX149">
        <v>1426</v>
      </c>
      <c r="AY149">
        <v>4286</v>
      </c>
      <c r="AZ149">
        <v>4381</v>
      </c>
      <c r="BA149">
        <v>1469</v>
      </c>
      <c r="BB149">
        <v>1500</v>
      </c>
      <c r="BC149">
        <v>1407</v>
      </c>
      <c r="BD149">
        <v>1393</v>
      </c>
      <c r="BE149">
        <v>1409</v>
      </c>
      <c r="BF149">
        <v>1421</v>
      </c>
      <c r="BG149">
        <v>1447</v>
      </c>
      <c r="BH149">
        <v>1488.5</v>
      </c>
      <c r="BI149">
        <v>4236</v>
      </c>
      <c r="BJ149">
        <v>4511</v>
      </c>
      <c r="BK149">
        <v>1941.6</v>
      </c>
    </row>
    <row r="150" spans="1:63" x14ac:dyDescent="0.2">
      <c r="A150">
        <v>83</v>
      </c>
      <c r="B150">
        <v>6165905.7999999998</v>
      </c>
      <c r="C150">
        <v>2435428.2999999998</v>
      </c>
      <c r="D150">
        <v>8684419.9000000004</v>
      </c>
      <c r="E150">
        <v>1437</v>
      </c>
      <c r="F150">
        <v>4396</v>
      </c>
      <c r="G150">
        <v>1400</v>
      </c>
      <c r="H150">
        <v>1473</v>
      </c>
      <c r="I150">
        <v>1447</v>
      </c>
      <c r="J150">
        <v>1515</v>
      </c>
      <c r="K150">
        <v>1458</v>
      </c>
      <c r="L150">
        <v>1417</v>
      </c>
      <c r="M150">
        <v>1436</v>
      </c>
      <c r="N150">
        <v>4203</v>
      </c>
      <c r="O150">
        <v>1447</v>
      </c>
      <c r="P150">
        <v>1413</v>
      </c>
      <c r="Q150">
        <v>1420</v>
      </c>
      <c r="R150">
        <v>1456</v>
      </c>
      <c r="S150">
        <v>1508</v>
      </c>
      <c r="T150">
        <v>1429</v>
      </c>
      <c r="U150">
        <v>4324</v>
      </c>
      <c r="V150">
        <v>1471</v>
      </c>
      <c r="W150">
        <v>1444</v>
      </c>
      <c r="X150">
        <v>1414</v>
      </c>
      <c r="Y150">
        <v>1393</v>
      </c>
      <c r="Z150">
        <v>1429</v>
      </c>
      <c r="AA150">
        <v>1418</v>
      </c>
      <c r="AB150">
        <v>1408</v>
      </c>
      <c r="AC150">
        <v>1413</v>
      </c>
      <c r="AD150">
        <v>4193</v>
      </c>
      <c r="AE150">
        <v>1447</v>
      </c>
      <c r="AF150">
        <v>1431</v>
      </c>
      <c r="AG150">
        <v>1457</v>
      </c>
      <c r="AH150">
        <v>1423</v>
      </c>
      <c r="AI150">
        <v>1407</v>
      </c>
      <c r="AJ150">
        <v>1453</v>
      </c>
      <c r="AK150">
        <v>1464</v>
      </c>
      <c r="AL150">
        <v>4130</v>
      </c>
      <c r="AM150">
        <v>1417</v>
      </c>
      <c r="AN150">
        <v>1445</v>
      </c>
      <c r="AO150">
        <v>4419</v>
      </c>
      <c r="AP150">
        <v>1422</v>
      </c>
      <c r="AQ150">
        <v>1457</v>
      </c>
      <c r="AR150">
        <v>1477</v>
      </c>
      <c r="AS150">
        <v>1445</v>
      </c>
      <c r="AT150">
        <v>1432</v>
      </c>
      <c r="AU150">
        <v>4196</v>
      </c>
      <c r="AV150">
        <v>1409</v>
      </c>
      <c r="AW150">
        <v>1503</v>
      </c>
      <c r="AX150">
        <v>1426</v>
      </c>
      <c r="AY150">
        <v>4100</v>
      </c>
      <c r="AZ150">
        <v>4155</v>
      </c>
      <c r="BA150">
        <v>1469</v>
      </c>
      <c r="BB150">
        <v>1500</v>
      </c>
      <c r="BC150">
        <v>1407</v>
      </c>
      <c r="BD150">
        <v>1393</v>
      </c>
      <c r="BE150">
        <v>1409</v>
      </c>
      <c r="BF150">
        <v>1421</v>
      </c>
      <c r="BG150">
        <v>1447</v>
      </c>
      <c r="BH150">
        <v>1488.5</v>
      </c>
      <c r="BI150">
        <v>4193</v>
      </c>
      <c r="BJ150">
        <v>4419</v>
      </c>
      <c r="BK150">
        <v>1934.4</v>
      </c>
    </row>
    <row r="151" spans="1:63" x14ac:dyDescent="0.2">
      <c r="A151">
        <v>84</v>
      </c>
      <c r="B151">
        <v>6219792.5</v>
      </c>
      <c r="C151">
        <v>2436676.7999999998</v>
      </c>
      <c r="D151">
        <v>8773492.8000000007</v>
      </c>
      <c r="E151">
        <v>1437</v>
      </c>
      <c r="F151">
        <v>4362</v>
      </c>
      <c r="G151">
        <v>1400</v>
      </c>
      <c r="H151">
        <v>1473</v>
      </c>
      <c r="I151">
        <v>1447</v>
      </c>
      <c r="J151">
        <v>1515</v>
      </c>
      <c r="K151">
        <v>1458</v>
      </c>
      <c r="L151">
        <v>1417</v>
      </c>
      <c r="M151">
        <v>1436</v>
      </c>
      <c r="N151">
        <v>4085</v>
      </c>
      <c r="O151">
        <v>1447</v>
      </c>
      <c r="P151">
        <v>1413</v>
      </c>
      <c r="Q151">
        <v>1420</v>
      </c>
      <c r="R151">
        <v>1456</v>
      </c>
      <c r="S151">
        <v>1508</v>
      </c>
      <c r="T151">
        <v>1429</v>
      </c>
      <c r="U151">
        <v>4420</v>
      </c>
      <c r="V151">
        <v>1471</v>
      </c>
      <c r="W151">
        <v>1444</v>
      </c>
      <c r="X151">
        <v>1414</v>
      </c>
      <c r="Y151">
        <v>1393</v>
      </c>
      <c r="Z151">
        <v>1429</v>
      </c>
      <c r="AA151">
        <v>1418</v>
      </c>
      <c r="AB151">
        <v>1408</v>
      </c>
      <c r="AC151">
        <v>1413</v>
      </c>
      <c r="AD151">
        <v>4279</v>
      </c>
      <c r="AE151">
        <v>1447</v>
      </c>
      <c r="AF151">
        <v>1431</v>
      </c>
      <c r="AG151">
        <v>1457</v>
      </c>
      <c r="AH151">
        <v>1423</v>
      </c>
      <c r="AI151">
        <v>1407</v>
      </c>
      <c r="AJ151">
        <v>1453</v>
      </c>
      <c r="AK151">
        <v>1464</v>
      </c>
      <c r="AL151">
        <v>4246</v>
      </c>
      <c r="AM151">
        <v>1417</v>
      </c>
      <c r="AN151">
        <v>1445</v>
      </c>
      <c r="AO151">
        <v>4274</v>
      </c>
      <c r="AP151">
        <v>1422</v>
      </c>
      <c r="AQ151">
        <v>1457</v>
      </c>
      <c r="AR151">
        <v>1477</v>
      </c>
      <c r="AS151">
        <v>1445</v>
      </c>
      <c r="AT151">
        <v>1432</v>
      </c>
      <c r="AU151">
        <v>4520</v>
      </c>
      <c r="AV151">
        <v>1409</v>
      </c>
      <c r="AW151">
        <v>1503</v>
      </c>
      <c r="AX151">
        <v>1426</v>
      </c>
      <c r="AY151">
        <v>4223</v>
      </c>
      <c r="AZ151">
        <v>4022</v>
      </c>
      <c r="BA151">
        <v>1469</v>
      </c>
      <c r="BB151">
        <v>1500</v>
      </c>
      <c r="BC151">
        <v>1407</v>
      </c>
      <c r="BD151">
        <v>1393</v>
      </c>
      <c r="BE151">
        <v>1409</v>
      </c>
      <c r="BF151">
        <v>1421</v>
      </c>
      <c r="BG151">
        <v>1447</v>
      </c>
      <c r="BH151">
        <v>1488.5</v>
      </c>
      <c r="BI151">
        <v>4246</v>
      </c>
      <c r="BJ151">
        <v>4520</v>
      </c>
      <c r="BK151">
        <v>1940.5</v>
      </c>
    </row>
    <row r="152" spans="1:63" x14ac:dyDescent="0.2">
      <c r="A152">
        <v>85</v>
      </c>
      <c r="B152">
        <v>6273798</v>
      </c>
      <c r="C152">
        <v>2439355.7000000002</v>
      </c>
      <c r="D152">
        <v>8863175.5999999996</v>
      </c>
      <c r="E152">
        <v>1437</v>
      </c>
      <c r="F152">
        <v>4323</v>
      </c>
      <c r="G152">
        <v>1400</v>
      </c>
      <c r="H152">
        <v>1473</v>
      </c>
      <c r="I152">
        <v>1447</v>
      </c>
      <c r="J152">
        <v>1515</v>
      </c>
      <c r="K152">
        <v>1458</v>
      </c>
      <c r="L152">
        <v>1417</v>
      </c>
      <c r="M152">
        <v>1436</v>
      </c>
      <c r="N152">
        <v>4181</v>
      </c>
      <c r="O152">
        <v>1447</v>
      </c>
      <c r="P152">
        <v>1413</v>
      </c>
      <c r="Q152">
        <v>1420</v>
      </c>
      <c r="R152">
        <v>1456</v>
      </c>
      <c r="S152">
        <v>1508</v>
      </c>
      <c r="T152">
        <v>1429</v>
      </c>
      <c r="U152">
        <v>4312</v>
      </c>
      <c r="V152">
        <v>1471</v>
      </c>
      <c r="W152">
        <v>1444</v>
      </c>
      <c r="X152">
        <v>1414</v>
      </c>
      <c r="Y152">
        <v>1393</v>
      </c>
      <c r="Z152">
        <v>1429</v>
      </c>
      <c r="AA152">
        <v>1418</v>
      </c>
      <c r="AB152">
        <v>1408</v>
      </c>
      <c r="AC152">
        <v>1413</v>
      </c>
      <c r="AD152">
        <v>4247</v>
      </c>
      <c r="AE152">
        <v>1447</v>
      </c>
      <c r="AF152">
        <v>1431</v>
      </c>
      <c r="AG152">
        <v>1457</v>
      </c>
      <c r="AH152">
        <v>1423</v>
      </c>
      <c r="AI152">
        <v>1407</v>
      </c>
      <c r="AJ152">
        <v>1453</v>
      </c>
      <c r="AK152">
        <v>1464</v>
      </c>
      <c r="AL152">
        <v>4189</v>
      </c>
      <c r="AM152">
        <v>1417</v>
      </c>
      <c r="AN152">
        <v>1445</v>
      </c>
      <c r="AO152">
        <v>4409</v>
      </c>
      <c r="AP152">
        <v>1422</v>
      </c>
      <c r="AQ152">
        <v>1457</v>
      </c>
      <c r="AR152">
        <v>1477</v>
      </c>
      <c r="AS152">
        <v>1445</v>
      </c>
      <c r="AT152">
        <v>1432</v>
      </c>
      <c r="AU152">
        <v>4257</v>
      </c>
      <c r="AV152">
        <v>1409</v>
      </c>
      <c r="AW152">
        <v>1503</v>
      </c>
      <c r="AX152">
        <v>1426</v>
      </c>
      <c r="AY152">
        <v>4258</v>
      </c>
      <c r="AZ152">
        <v>4484</v>
      </c>
      <c r="BA152">
        <v>1469</v>
      </c>
      <c r="BB152">
        <v>1500</v>
      </c>
      <c r="BC152">
        <v>1407</v>
      </c>
      <c r="BD152">
        <v>1393</v>
      </c>
      <c r="BE152">
        <v>1409</v>
      </c>
      <c r="BF152">
        <v>1421</v>
      </c>
      <c r="BG152">
        <v>1447</v>
      </c>
      <c r="BH152">
        <v>1488.5</v>
      </c>
      <c r="BI152">
        <v>4257</v>
      </c>
      <c r="BJ152">
        <v>4484</v>
      </c>
      <c r="BK152">
        <v>1945</v>
      </c>
    </row>
    <row r="153" spans="1:63" x14ac:dyDescent="0.2">
      <c r="A153">
        <v>86</v>
      </c>
      <c r="B153">
        <v>6327862.2999999998</v>
      </c>
      <c r="C153">
        <v>2440953.6</v>
      </c>
      <c r="D153">
        <v>8953896.4000000004</v>
      </c>
      <c r="E153">
        <v>1437</v>
      </c>
      <c r="F153">
        <v>4020</v>
      </c>
      <c r="G153">
        <v>1400</v>
      </c>
      <c r="H153">
        <v>1473</v>
      </c>
      <c r="I153">
        <v>1447</v>
      </c>
      <c r="J153">
        <v>1515</v>
      </c>
      <c r="K153">
        <v>1458</v>
      </c>
      <c r="L153">
        <v>1417</v>
      </c>
      <c r="M153">
        <v>1436</v>
      </c>
      <c r="N153">
        <v>4243</v>
      </c>
      <c r="O153">
        <v>1447</v>
      </c>
      <c r="P153">
        <v>1413</v>
      </c>
      <c r="Q153">
        <v>1420</v>
      </c>
      <c r="R153">
        <v>1456</v>
      </c>
      <c r="S153">
        <v>1508</v>
      </c>
      <c r="T153">
        <v>1429</v>
      </c>
      <c r="U153">
        <v>4207</v>
      </c>
      <c r="V153">
        <v>1471</v>
      </c>
      <c r="W153">
        <v>1444</v>
      </c>
      <c r="X153">
        <v>1414</v>
      </c>
      <c r="Y153">
        <v>1393</v>
      </c>
      <c r="Z153">
        <v>1429</v>
      </c>
      <c r="AA153">
        <v>1418</v>
      </c>
      <c r="AB153">
        <v>1408</v>
      </c>
      <c r="AC153">
        <v>1413</v>
      </c>
      <c r="AD153">
        <v>4326</v>
      </c>
      <c r="AE153">
        <v>1447</v>
      </c>
      <c r="AF153">
        <v>1431</v>
      </c>
      <c r="AG153">
        <v>1457</v>
      </c>
      <c r="AH153">
        <v>1423</v>
      </c>
      <c r="AI153">
        <v>1407</v>
      </c>
      <c r="AJ153">
        <v>1453</v>
      </c>
      <c r="AK153">
        <v>1464</v>
      </c>
      <c r="AL153">
        <v>4116</v>
      </c>
      <c r="AM153">
        <v>1417</v>
      </c>
      <c r="AN153">
        <v>1445</v>
      </c>
      <c r="AO153">
        <v>4148</v>
      </c>
      <c r="AP153">
        <v>1422</v>
      </c>
      <c r="AQ153">
        <v>1457</v>
      </c>
      <c r="AR153">
        <v>1477</v>
      </c>
      <c r="AS153">
        <v>1445</v>
      </c>
      <c r="AT153">
        <v>1432</v>
      </c>
      <c r="AU153">
        <v>3883</v>
      </c>
      <c r="AV153">
        <v>1409</v>
      </c>
      <c r="AW153">
        <v>1503</v>
      </c>
      <c r="AX153">
        <v>1426</v>
      </c>
      <c r="AY153">
        <v>4061</v>
      </c>
      <c r="AZ153">
        <v>4141</v>
      </c>
      <c r="BA153">
        <v>1469</v>
      </c>
      <c r="BB153">
        <v>1500</v>
      </c>
      <c r="BC153">
        <v>1407</v>
      </c>
      <c r="BD153">
        <v>1393</v>
      </c>
      <c r="BE153">
        <v>1409</v>
      </c>
      <c r="BF153">
        <v>1421</v>
      </c>
      <c r="BG153">
        <v>1447</v>
      </c>
      <c r="BH153">
        <v>1488.5</v>
      </c>
      <c r="BI153">
        <v>4116</v>
      </c>
      <c r="BJ153">
        <v>4326</v>
      </c>
      <c r="BK153">
        <v>1915.3</v>
      </c>
    </row>
    <row r="154" spans="1:63" x14ac:dyDescent="0.2">
      <c r="A154">
        <v>87</v>
      </c>
      <c r="B154">
        <v>6381711.5999999996</v>
      </c>
      <c r="C154">
        <v>2445450.7000000002</v>
      </c>
      <c r="D154">
        <v>9042974.0999999996</v>
      </c>
      <c r="E154">
        <v>1437</v>
      </c>
      <c r="F154">
        <v>4026</v>
      </c>
      <c r="G154">
        <v>1400</v>
      </c>
      <c r="H154">
        <v>1473</v>
      </c>
      <c r="I154">
        <v>1447</v>
      </c>
      <c r="J154">
        <v>1515</v>
      </c>
      <c r="K154">
        <v>1458</v>
      </c>
      <c r="L154">
        <v>1417</v>
      </c>
      <c r="M154">
        <v>1436</v>
      </c>
      <c r="N154">
        <v>4159</v>
      </c>
      <c r="O154">
        <v>1447</v>
      </c>
      <c r="P154">
        <v>1413</v>
      </c>
      <c r="Q154">
        <v>1420</v>
      </c>
      <c r="R154">
        <v>1456</v>
      </c>
      <c r="S154">
        <v>1508</v>
      </c>
      <c r="T154">
        <v>1429</v>
      </c>
      <c r="U154">
        <v>4660</v>
      </c>
      <c r="V154">
        <v>1471</v>
      </c>
      <c r="W154">
        <v>1444</v>
      </c>
      <c r="X154">
        <v>1414</v>
      </c>
      <c r="Y154">
        <v>1393</v>
      </c>
      <c r="Z154">
        <v>1429</v>
      </c>
      <c r="AA154">
        <v>1418</v>
      </c>
      <c r="AB154">
        <v>1408</v>
      </c>
      <c r="AC154">
        <v>1413</v>
      </c>
      <c r="AD154">
        <v>4260</v>
      </c>
      <c r="AE154">
        <v>1447</v>
      </c>
      <c r="AF154">
        <v>1431</v>
      </c>
      <c r="AG154">
        <v>1457</v>
      </c>
      <c r="AH154">
        <v>1423</v>
      </c>
      <c r="AI154">
        <v>1407</v>
      </c>
      <c r="AJ154">
        <v>1453</v>
      </c>
      <c r="AK154">
        <v>1464</v>
      </c>
      <c r="AL154">
        <v>4042</v>
      </c>
      <c r="AM154">
        <v>1417</v>
      </c>
      <c r="AN154">
        <v>1445</v>
      </c>
      <c r="AO154">
        <v>3914</v>
      </c>
      <c r="AP154">
        <v>1422</v>
      </c>
      <c r="AQ154">
        <v>1457</v>
      </c>
      <c r="AR154">
        <v>1477</v>
      </c>
      <c r="AS154">
        <v>1445</v>
      </c>
      <c r="AT154">
        <v>1432</v>
      </c>
      <c r="AU154">
        <v>4202</v>
      </c>
      <c r="AV154">
        <v>1409</v>
      </c>
      <c r="AW154">
        <v>1503</v>
      </c>
      <c r="AX154">
        <v>1426</v>
      </c>
      <c r="AY154">
        <v>4503</v>
      </c>
      <c r="AZ154">
        <v>4334</v>
      </c>
      <c r="BA154">
        <v>1469</v>
      </c>
      <c r="BB154">
        <v>1500</v>
      </c>
      <c r="BC154">
        <v>1407</v>
      </c>
      <c r="BD154">
        <v>1393</v>
      </c>
      <c r="BE154">
        <v>1409</v>
      </c>
      <c r="BF154">
        <v>1421</v>
      </c>
      <c r="BG154">
        <v>1447</v>
      </c>
      <c r="BH154">
        <v>1488.5</v>
      </c>
      <c r="BI154">
        <v>4159</v>
      </c>
      <c r="BJ154">
        <v>4660</v>
      </c>
      <c r="BK154">
        <v>1934.1</v>
      </c>
    </row>
    <row r="155" spans="1:63" x14ac:dyDescent="0.2">
      <c r="A155">
        <v>88</v>
      </c>
      <c r="B155">
        <v>6435116.7000000002</v>
      </c>
      <c r="C155">
        <v>2447561.2999999998</v>
      </c>
      <c r="D155">
        <v>9111990.0999999996</v>
      </c>
      <c r="E155">
        <v>1437</v>
      </c>
      <c r="F155">
        <v>4274</v>
      </c>
      <c r="G155">
        <v>1400</v>
      </c>
      <c r="H155">
        <v>1473</v>
      </c>
      <c r="I155">
        <v>1447</v>
      </c>
      <c r="J155">
        <v>1515</v>
      </c>
      <c r="K155">
        <v>1458</v>
      </c>
      <c r="L155">
        <v>1417</v>
      </c>
      <c r="M155">
        <v>1436</v>
      </c>
      <c r="N155">
        <v>4356</v>
      </c>
      <c r="O155">
        <v>1447</v>
      </c>
      <c r="P155">
        <v>1413</v>
      </c>
      <c r="Q155">
        <v>1420</v>
      </c>
      <c r="R155">
        <v>1456</v>
      </c>
      <c r="S155">
        <v>1508</v>
      </c>
      <c r="T155">
        <v>1429</v>
      </c>
      <c r="U155">
        <v>4286</v>
      </c>
      <c r="V155">
        <v>1471</v>
      </c>
      <c r="W155">
        <v>1444</v>
      </c>
      <c r="X155">
        <v>1414</v>
      </c>
      <c r="Y155">
        <v>1393</v>
      </c>
      <c r="Z155">
        <v>1429</v>
      </c>
      <c r="AA155">
        <v>1418</v>
      </c>
      <c r="AB155">
        <v>1408</v>
      </c>
      <c r="AC155">
        <v>1413</v>
      </c>
      <c r="AD155">
        <v>4131</v>
      </c>
      <c r="AE155">
        <v>1447</v>
      </c>
      <c r="AF155">
        <v>1431</v>
      </c>
      <c r="AG155">
        <v>1457</v>
      </c>
      <c r="AH155">
        <v>1423</v>
      </c>
      <c r="AI155">
        <v>1407</v>
      </c>
      <c r="AJ155">
        <v>1453</v>
      </c>
      <c r="AK155">
        <v>1464</v>
      </c>
      <c r="AL155">
        <v>4340</v>
      </c>
      <c r="AM155">
        <v>1417</v>
      </c>
      <c r="AN155">
        <v>1445</v>
      </c>
      <c r="AO155">
        <v>4423</v>
      </c>
      <c r="AP155">
        <v>1422</v>
      </c>
      <c r="AQ155">
        <v>1457</v>
      </c>
      <c r="AR155">
        <v>1477</v>
      </c>
      <c r="AS155">
        <v>1445</v>
      </c>
      <c r="AT155">
        <v>1432</v>
      </c>
      <c r="AU155">
        <v>4298</v>
      </c>
      <c r="AV155">
        <v>1409</v>
      </c>
      <c r="AW155">
        <v>1503</v>
      </c>
      <c r="AX155">
        <v>1426</v>
      </c>
      <c r="AY155">
        <v>4476</v>
      </c>
      <c r="AZ155">
        <v>4411</v>
      </c>
      <c r="BA155">
        <v>1469</v>
      </c>
      <c r="BB155">
        <v>1500</v>
      </c>
      <c r="BC155">
        <v>1407</v>
      </c>
      <c r="BD155">
        <v>1393</v>
      </c>
      <c r="BE155">
        <v>1409</v>
      </c>
      <c r="BF155">
        <v>1421</v>
      </c>
      <c r="BG155">
        <v>1447</v>
      </c>
      <c r="BH155">
        <v>1488.5</v>
      </c>
      <c r="BI155">
        <v>4298</v>
      </c>
      <c r="BJ155">
        <v>4476</v>
      </c>
      <c r="BK155">
        <v>1951.6</v>
      </c>
    </row>
    <row r="156" spans="1:63" x14ac:dyDescent="0.2">
      <c r="A156">
        <v>89</v>
      </c>
      <c r="B156">
        <v>6488669.7000000002</v>
      </c>
      <c r="C156">
        <v>2449380</v>
      </c>
      <c r="D156">
        <v>9187503.9000000004</v>
      </c>
      <c r="E156">
        <v>1437</v>
      </c>
      <c r="F156">
        <v>4160</v>
      </c>
      <c r="G156">
        <v>1400</v>
      </c>
      <c r="H156">
        <v>1473</v>
      </c>
      <c r="I156">
        <v>1447</v>
      </c>
      <c r="J156">
        <v>1515</v>
      </c>
      <c r="K156">
        <v>1458</v>
      </c>
      <c r="L156">
        <v>1417</v>
      </c>
      <c r="M156">
        <v>1436</v>
      </c>
      <c r="N156">
        <v>4039</v>
      </c>
      <c r="O156">
        <v>1447</v>
      </c>
      <c r="P156">
        <v>1413</v>
      </c>
      <c r="Q156">
        <v>1420</v>
      </c>
      <c r="R156">
        <v>1456</v>
      </c>
      <c r="S156">
        <v>1508</v>
      </c>
      <c r="T156">
        <v>1429</v>
      </c>
      <c r="U156">
        <v>4325</v>
      </c>
      <c r="V156">
        <v>1471</v>
      </c>
      <c r="W156">
        <v>1444</v>
      </c>
      <c r="X156">
        <v>1414</v>
      </c>
      <c r="Y156">
        <v>1393</v>
      </c>
      <c r="Z156">
        <v>1429</v>
      </c>
      <c r="AA156">
        <v>1418</v>
      </c>
      <c r="AB156">
        <v>1408</v>
      </c>
      <c r="AC156">
        <v>1413</v>
      </c>
      <c r="AD156">
        <v>4023</v>
      </c>
      <c r="AE156">
        <v>1447</v>
      </c>
      <c r="AF156">
        <v>1431</v>
      </c>
      <c r="AG156">
        <v>1457</v>
      </c>
      <c r="AH156">
        <v>1423</v>
      </c>
      <c r="AI156">
        <v>1407</v>
      </c>
      <c r="AJ156">
        <v>1453</v>
      </c>
      <c r="AK156">
        <v>1464</v>
      </c>
      <c r="AL156">
        <v>3977</v>
      </c>
      <c r="AM156">
        <v>1417</v>
      </c>
      <c r="AN156">
        <v>1445</v>
      </c>
      <c r="AO156">
        <v>4067</v>
      </c>
      <c r="AP156">
        <v>1422</v>
      </c>
      <c r="AQ156">
        <v>1457</v>
      </c>
      <c r="AR156">
        <v>1477</v>
      </c>
      <c r="AS156">
        <v>1445</v>
      </c>
      <c r="AT156">
        <v>1432</v>
      </c>
      <c r="AU156">
        <v>4236</v>
      </c>
      <c r="AV156">
        <v>1409</v>
      </c>
      <c r="AW156">
        <v>1503</v>
      </c>
      <c r="AX156">
        <v>1426</v>
      </c>
      <c r="AY156">
        <v>4391</v>
      </c>
      <c r="AZ156">
        <v>4315</v>
      </c>
      <c r="BA156">
        <v>1469</v>
      </c>
      <c r="BB156">
        <v>1500</v>
      </c>
      <c r="BC156">
        <v>1407</v>
      </c>
      <c r="BD156">
        <v>1393</v>
      </c>
      <c r="BE156">
        <v>1409</v>
      </c>
      <c r="BF156">
        <v>1421</v>
      </c>
      <c r="BG156">
        <v>1447</v>
      </c>
      <c r="BH156">
        <v>1488.5</v>
      </c>
      <c r="BI156">
        <v>4067</v>
      </c>
      <c r="BJ156">
        <v>4391</v>
      </c>
      <c r="BK156">
        <v>1922.9</v>
      </c>
    </row>
    <row r="157" spans="1:63" x14ac:dyDescent="0.2">
      <c r="A157">
        <v>90</v>
      </c>
      <c r="B157">
        <v>6542097.5</v>
      </c>
      <c r="C157">
        <v>2451121.5</v>
      </c>
      <c r="D157">
        <v>9242555.1999999993</v>
      </c>
      <c r="E157">
        <v>1437</v>
      </c>
      <c r="F157">
        <v>4215</v>
      </c>
      <c r="G157">
        <v>1400</v>
      </c>
      <c r="H157">
        <v>1473</v>
      </c>
      <c r="I157">
        <v>1447</v>
      </c>
      <c r="J157">
        <v>1515</v>
      </c>
      <c r="K157">
        <v>1458</v>
      </c>
      <c r="L157">
        <v>1417</v>
      </c>
      <c r="M157">
        <v>1436</v>
      </c>
      <c r="N157">
        <v>4369</v>
      </c>
      <c r="O157">
        <v>1447</v>
      </c>
      <c r="P157">
        <v>1413</v>
      </c>
      <c r="Q157">
        <v>1420</v>
      </c>
      <c r="R157">
        <v>1456</v>
      </c>
      <c r="S157">
        <v>1508</v>
      </c>
      <c r="T157">
        <v>1429</v>
      </c>
      <c r="U157">
        <v>4427</v>
      </c>
      <c r="V157">
        <v>1471</v>
      </c>
      <c r="W157">
        <v>1444</v>
      </c>
      <c r="X157">
        <v>1414</v>
      </c>
      <c r="Y157">
        <v>1393</v>
      </c>
      <c r="Z157">
        <v>1429</v>
      </c>
      <c r="AA157">
        <v>1418</v>
      </c>
      <c r="AB157">
        <v>1408</v>
      </c>
      <c r="AC157">
        <v>1413</v>
      </c>
      <c r="AD157">
        <v>4184</v>
      </c>
      <c r="AE157">
        <v>1447</v>
      </c>
      <c r="AF157">
        <v>1431</v>
      </c>
      <c r="AG157">
        <v>1457</v>
      </c>
      <c r="AH157">
        <v>1423</v>
      </c>
      <c r="AI157">
        <v>1407</v>
      </c>
      <c r="AJ157">
        <v>1453</v>
      </c>
      <c r="AK157">
        <v>1464</v>
      </c>
      <c r="AL157">
        <v>4334</v>
      </c>
      <c r="AM157">
        <v>1417</v>
      </c>
      <c r="AN157">
        <v>1445</v>
      </c>
      <c r="AO157">
        <v>4396</v>
      </c>
      <c r="AP157">
        <v>1422</v>
      </c>
      <c r="AQ157">
        <v>1457</v>
      </c>
      <c r="AR157">
        <v>1477</v>
      </c>
      <c r="AS157">
        <v>1445</v>
      </c>
      <c r="AT157">
        <v>1432</v>
      </c>
      <c r="AU157">
        <v>3990</v>
      </c>
      <c r="AV157">
        <v>1409</v>
      </c>
      <c r="AW157">
        <v>1503</v>
      </c>
      <c r="AX157">
        <v>1426</v>
      </c>
      <c r="AY157">
        <v>4407</v>
      </c>
      <c r="AZ157">
        <v>4205</v>
      </c>
      <c r="BA157">
        <v>1469</v>
      </c>
      <c r="BB157">
        <v>1500</v>
      </c>
      <c r="BC157">
        <v>1407</v>
      </c>
      <c r="BD157">
        <v>1393</v>
      </c>
      <c r="BE157">
        <v>1409</v>
      </c>
      <c r="BF157">
        <v>1421</v>
      </c>
      <c r="BG157">
        <v>1447</v>
      </c>
      <c r="BH157">
        <v>1488.5</v>
      </c>
      <c r="BI157">
        <v>4215</v>
      </c>
      <c r="BJ157">
        <v>4427</v>
      </c>
      <c r="BK157">
        <v>1942.4</v>
      </c>
    </row>
    <row r="158" spans="1:63" x14ac:dyDescent="0.2">
      <c r="A158">
        <v>91</v>
      </c>
      <c r="B158">
        <v>6595815.5</v>
      </c>
      <c r="C158">
        <v>2453375.7000000002</v>
      </c>
      <c r="D158">
        <v>9293996.3000000007</v>
      </c>
      <c r="E158">
        <v>1437</v>
      </c>
      <c r="F158">
        <v>4470</v>
      </c>
      <c r="G158">
        <v>1400</v>
      </c>
      <c r="H158">
        <v>1473</v>
      </c>
      <c r="I158">
        <v>1447</v>
      </c>
      <c r="J158">
        <v>1515</v>
      </c>
      <c r="K158">
        <v>1458</v>
      </c>
      <c r="L158">
        <v>1417</v>
      </c>
      <c r="M158">
        <v>1436</v>
      </c>
      <c r="N158">
        <v>4542</v>
      </c>
      <c r="O158">
        <v>1447</v>
      </c>
      <c r="P158">
        <v>1413</v>
      </c>
      <c r="Q158">
        <v>1420</v>
      </c>
      <c r="R158">
        <v>1456</v>
      </c>
      <c r="S158">
        <v>1508</v>
      </c>
      <c r="T158">
        <v>1429</v>
      </c>
      <c r="U158">
        <v>4226</v>
      </c>
      <c r="V158">
        <v>1471</v>
      </c>
      <c r="W158">
        <v>1444</v>
      </c>
      <c r="X158">
        <v>1414</v>
      </c>
      <c r="Y158">
        <v>1393</v>
      </c>
      <c r="Z158">
        <v>1429</v>
      </c>
      <c r="AA158">
        <v>1418</v>
      </c>
      <c r="AB158">
        <v>1408</v>
      </c>
      <c r="AC158">
        <v>1413</v>
      </c>
      <c r="AD158">
        <v>4352</v>
      </c>
      <c r="AE158">
        <v>1447</v>
      </c>
      <c r="AF158">
        <v>1431</v>
      </c>
      <c r="AG158">
        <v>1457</v>
      </c>
      <c r="AH158">
        <v>1423</v>
      </c>
      <c r="AI158">
        <v>1407</v>
      </c>
      <c r="AJ158">
        <v>1453</v>
      </c>
      <c r="AK158">
        <v>1464</v>
      </c>
      <c r="AL158">
        <v>4302</v>
      </c>
      <c r="AM158">
        <v>1417</v>
      </c>
      <c r="AN158">
        <v>1445</v>
      </c>
      <c r="AO158">
        <v>3916</v>
      </c>
      <c r="AP158">
        <v>1422</v>
      </c>
      <c r="AQ158">
        <v>1457</v>
      </c>
      <c r="AR158">
        <v>1477</v>
      </c>
      <c r="AS158">
        <v>1445</v>
      </c>
      <c r="AT158">
        <v>1432</v>
      </c>
      <c r="AU158">
        <v>4263</v>
      </c>
      <c r="AV158">
        <v>1409</v>
      </c>
      <c r="AW158">
        <v>1503</v>
      </c>
      <c r="AX158">
        <v>1426</v>
      </c>
      <c r="AY158">
        <v>4334</v>
      </c>
      <c r="AZ158">
        <v>4101</v>
      </c>
      <c r="BA158">
        <v>1469</v>
      </c>
      <c r="BB158">
        <v>1500</v>
      </c>
      <c r="BC158">
        <v>1407</v>
      </c>
      <c r="BD158">
        <v>1393</v>
      </c>
      <c r="BE158">
        <v>1409</v>
      </c>
      <c r="BF158">
        <v>1421</v>
      </c>
      <c r="BG158">
        <v>1447</v>
      </c>
      <c r="BH158">
        <v>1488.5</v>
      </c>
      <c r="BI158">
        <v>4263</v>
      </c>
      <c r="BJ158">
        <v>4542</v>
      </c>
      <c r="BK158">
        <v>1942</v>
      </c>
    </row>
    <row r="159" spans="1:63" x14ac:dyDescent="0.2">
      <c r="A159">
        <v>92</v>
      </c>
      <c r="B159">
        <v>6649243.7000000002</v>
      </c>
      <c r="C159">
        <v>2455002.7000000002</v>
      </c>
      <c r="D159">
        <v>9372881.0999999996</v>
      </c>
      <c r="E159">
        <v>1437</v>
      </c>
      <c r="F159">
        <v>4202</v>
      </c>
      <c r="G159">
        <v>1400</v>
      </c>
      <c r="H159">
        <v>1473</v>
      </c>
      <c r="I159">
        <v>1447</v>
      </c>
      <c r="J159">
        <v>1515</v>
      </c>
      <c r="K159">
        <v>1458</v>
      </c>
      <c r="L159">
        <v>1417</v>
      </c>
      <c r="M159">
        <v>1436</v>
      </c>
      <c r="N159">
        <v>4230</v>
      </c>
      <c r="O159">
        <v>1447</v>
      </c>
      <c r="P159">
        <v>1413</v>
      </c>
      <c r="Q159">
        <v>1420</v>
      </c>
      <c r="R159">
        <v>1456</v>
      </c>
      <c r="S159">
        <v>1508</v>
      </c>
      <c r="T159">
        <v>1429</v>
      </c>
      <c r="U159">
        <v>4271</v>
      </c>
      <c r="V159">
        <v>1471</v>
      </c>
      <c r="W159">
        <v>1444</v>
      </c>
      <c r="X159">
        <v>1414</v>
      </c>
      <c r="Y159">
        <v>1393</v>
      </c>
      <c r="Z159">
        <v>1429</v>
      </c>
      <c r="AA159">
        <v>1418</v>
      </c>
      <c r="AB159">
        <v>1408</v>
      </c>
      <c r="AC159">
        <v>1413</v>
      </c>
      <c r="AD159">
        <v>4136</v>
      </c>
      <c r="AE159">
        <v>1447</v>
      </c>
      <c r="AF159">
        <v>1431</v>
      </c>
      <c r="AG159">
        <v>1457</v>
      </c>
      <c r="AH159">
        <v>1423</v>
      </c>
      <c r="AI159">
        <v>1407</v>
      </c>
      <c r="AJ159">
        <v>1453</v>
      </c>
      <c r="AK159">
        <v>1464</v>
      </c>
      <c r="AL159">
        <v>4307</v>
      </c>
      <c r="AM159">
        <v>1417</v>
      </c>
      <c r="AN159">
        <v>1445</v>
      </c>
      <c r="AO159">
        <v>4176</v>
      </c>
      <c r="AP159">
        <v>1422</v>
      </c>
      <c r="AQ159">
        <v>1457</v>
      </c>
      <c r="AR159">
        <v>1477</v>
      </c>
      <c r="AS159">
        <v>1445</v>
      </c>
      <c r="AT159">
        <v>1432</v>
      </c>
      <c r="AU159">
        <v>4107</v>
      </c>
      <c r="AV159">
        <v>1409</v>
      </c>
      <c r="AW159">
        <v>1503</v>
      </c>
      <c r="AX159">
        <v>1426</v>
      </c>
      <c r="AY159">
        <v>4174</v>
      </c>
      <c r="AZ159">
        <v>4122</v>
      </c>
      <c r="BA159">
        <v>1469</v>
      </c>
      <c r="BB159">
        <v>1500</v>
      </c>
      <c r="BC159">
        <v>1407</v>
      </c>
      <c r="BD159">
        <v>1393</v>
      </c>
      <c r="BE159">
        <v>1409</v>
      </c>
      <c r="BF159">
        <v>1421</v>
      </c>
      <c r="BG159">
        <v>1447</v>
      </c>
      <c r="BH159">
        <v>1488.5</v>
      </c>
      <c r="BI159">
        <v>4174</v>
      </c>
      <c r="BJ159">
        <v>4307</v>
      </c>
      <c r="BK159">
        <v>1926.7</v>
      </c>
    </row>
    <row r="160" spans="1:63" x14ac:dyDescent="0.2">
      <c r="A160">
        <v>93</v>
      </c>
      <c r="B160">
        <v>6702754</v>
      </c>
      <c r="C160">
        <v>2456715</v>
      </c>
      <c r="D160">
        <v>9459066.0999999996</v>
      </c>
      <c r="E160">
        <v>1437</v>
      </c>
      <c r="F160">
        <v>4304</v>
      </c>
      <c r="G160">
        <v>1400</v>
      </c>
      <c r="H160">
        <v>1473</v>
      </c>
      <c r="I160">
        <v>1447</v>
      </c>
      <c r="J160">
        <v>1515</v>
      </c>
      <c r="K160">
        <v>1458</v>
      </c>
      <c r="L160">
        <v>1417</v>
      </c>
      <c r="M160">
        <v>1436</v>
      </c>
      <c r="N160">
        <v>4058</v>
      </c>
      <c r="O160">
        <v>1447</v>
      </c>
      <c r="P160">
        <v>1413</v>
      </c>
      <c r="Q160">
        <v>1420</v>
      </c>
      <c r="R160">
        <v>1456</v>
      </c>
      <c r="S160">
        <v>1508</v>
      </c>
      <c r="T160">
        <v>1429</v>
      </c>
      <c r="U160">
        <v>4256</v>
      </c>
      <c r="V160">
        <v>1471</v>
      </c>
      <c r="W160">
        <v>1444</v>
      </c>
      <c r="X160">
        <v>1414</v>
      </c>
      <c r="Y160">
        <v>1393</v>
      </c>
      <c r="Z160">
        <v>1429</v>
      </c>
      <c r="AA160">
        <v>1418</v>
      </c>
      <c r="AB160">
        <v>1408</v>
      </c>
      <c r="AC160">
        <v>1413</v>
      </c>
      <c r="AD160">
        <v>4329</v>
      </c>
      <c r="AE160">
        <v>1447</v>
      </c>
      <c r="AF160">
        <v>1431</v>
      </c>
      <c r="AG160">
        <v>1457</v>
      </c>
      <c r="AH160">
        <v>1423</v>
      </c>
      <c r="AI160">
        <v>1407</v>
      </c>
      <c r="AJ160">
        <v>1453</v>
      </c>
      <c r="AK160">
        <v>1464</v>
      </c>
      <c r="AL160">
        <v>4482</v>
      </c>
      <c r="AM160">
        <v>1417</v>
      </c>
      <c r="AN160">
        <v>1445</v>
      </c>
      <c r="AO160">
        <v>4152</v>
      </c>
      <c r="AP160">
        <v>1422</v>
      </c>
      <c r="AQ160">
        <v>1457</v>
      </c>
      <c r="AR160">
        <v>1477</v>
      </c>
      <c r="AS160">
        <v>1445</v>
      </c>
      <c r="AT160">
        <v>1432</v>
      </c>
      <c r="AU160">
        <v>4324</v>
      </c>
      <c r="AV160">
        <v>1409</v>
      </c>
      <c r="AW160">
        <v>1503</v>
      </c>
      <c r="AX160">
        <v>1426</v>
      </c>
      <c r="AY160">
        <v>4504</v>
      </c>
      <c r="AZ160">
        <v>4452</v>
      </c>
      <c r="BA160">
        <v>1469</v>
      </c>
      <c r="BB160">
        <v>1500</v>
      </c>
      <c r="BC160">
        <v>1407</v>
      </c>
      <c r="BD160">
        <v>1393</v>
      </c>
      <c r="BE160">
        <v>1409</v>
      </c>
      <c r="BF160">
        <v>1421</v>
      </c>
      <c r="BG160">
        <v>1447</v>
      </c>
      <c r="BH160">
        <v>1488.5</v>
      </c>
      <c r="BI160">
        <v>4304</v>
      </c>
      <c r="BJ160">
        <v>4504</v>
      </c>
      <c r="BK160">
        <v>1949</v>
      </c>
    </row>
    <row r="161" spans="1:63" x14ac:dyDescent="0.2">
      <c r="A161">
        <v>94</v>
      </c>
      <c r="B161">
        <v>6756157.9000000004</v>
      </c>
      <c r="C161">
        <v>2459242.6</v>
      </c>
      <c r="D161">
        <v>9544334.6999999993</v>
      </c>
      <c r="E161">
        <v>1437</v>
      </c>
      <c r="F161">
        <v>4323</v>
      </c>
      <c r="G161">
        <v>1400</v>
      </c>
      <c r="H161">
        <v>1473</v>
      </c>
      <c r="I161">
        <v>1447</v>
      </c>
      <c r="J161">
        <v>1515</v>
      </c>
      <c r="K161">
        <v>1458</v>
      </c>
      <c r="L161">
        <v>1417</v>
      </c>
      <c r="M161">
        <v>1436</v>
      </c>
      <c r="N161">
        <v>4111</v>
      </c>
      <c r="O161">
        <v>1447</v>
      </c>
      <c r="P161">
        <v>1413</v>
      </c>
      <c r="Q161">
        <v>1420</v>
      </c>
      <c r="R161">
        <v>1456</v>
      </c>
      <c r="S161">
        <v>1508</v>
      </c>
      <c r="T161">
        <v>1429</v>
      </c>
      <c r="U161">
        <v>4333</v>
      </c>
      <c r="V161">
        <v>1471</v>
      </c>
      <c r="W161">
        <v>1444</v>
      </c>
      <c r="X161">
        <v>1414</v>
      </c>
      <c r="Y161">
        <v>1393</v>
      </c>
      <c r="Z161">
        <v>1429</v>
      </c>
      <c r="AA161">
        <v>1418</v>
      </c>
      <c r="AB161">
        <v>1408</v>
      </c>
      <c r="AC161">
        <v>1413</v>
      </c>
      <c r="AD161">
        <v>3989</v>
      </c>
      <c r="AE161">
        <v>1447</v>
      </c>
      <c r="AF161">
        <v>1431</v>
      </c>
      <c r="AG161">
        <v>1457</v>
      </c>
      <c r="AH161">
        <v>1423</v>
      </c>
      <c r="AI161">
        <v>1407</v>
      </c>
      <c r="AJ161">
        <v>1453</v>
      </c>
      <c r="AK161">
        <v>1464</v>
      </c>
      <c r="AL161">
        <v>4405</v>
      </c>
      <c r="AM161">
        <v>1417</v>
      </c>
      <c r="AN161">
        <v>1445</v>
      </c>
      <c r="AO161">
        <v>3992</v>
      </c>
      <c r="AP161">
        <v>1422</v>
      </c>
      <c r="AQ161">
        <v>1457</v>
      </c>
      <c r="AR161">
        <v>1477</v>
      </c>
      <c r="AS161">
        <v>1445</v>
      </c>
      <c r="AT161">
        <v>1432</v>
      </c>
      <c r="AU161">
        <v>4296</v>
      </c>
      <c r="AV161">
        <v>1409</v>
      </c>
      <c r="AW161">
        <v>1503</v>
      </c>
      <c r="AX161">
        <v>1426</v>
      </c>
      <c r="AY161">
        <v>4449</v>
      </c>
      <c r="AZ161">
        <v>4208</v>
      </c>
      <c r="BA161">
        <v>1469</v>
      </c>
      <c r="BB161">
        <v>1500</v>
      </c>
      <c r="BC161">
        <v>1407</v>
      </c>
      <c r="BD161">
        <v>1393</v>
      </c>
      <c r="BE161">
        <v>1409</v>
      </c>
      <c r="BF161">
        <v>1421</v>
      </c>
      <c r="BG161">
        <v>1447</v>
      </c>
      <c r="BH161">
        <v>1488.5</v>
      </c>
      <c r="BI161">
        <v>4208</v>
      </c>
      <c r="BJ161">
        <v>4449</v>
      </c>
      <c r="BK161">
        <v>1934.2</v>
      </c>
    </row>
    <row r="162" spans="1:63" x14ac:dyDescent="0.2">
      <c r="A162">
        <v>95</v>
      </c>
      <c r="B162">
        <v>6809086.5999999996</v>
      </c>
      <c r="C162">
        <v>2461094.1</v>
      </c>
      <c r="D162">
        <v>9629410.8000000007</v>
      </c>
      <c r="E162">
        <v>1437</v>
      </c>
      <c r="F162">
        <v>4016</v>
      </c>
      <c r="G162">
        <v>1400</v>
      </c>
      <c r="H162">
        <v>1473</v>
      </c>
      <c r="I162">
        <v>1447</v>
      </c>
      <c r="J162">
        <v>1515</v>
      </c>
      <c r="K162">
        <v>1458</v>
      </c>
      <c r="L162">
        <v>1417</v>
      </c>
      <c r="M162">
        <v>1436</v>
      </c>
      <c r="N162">
        <v>4073</v>
      </c>
      <c r="O162">
        <v>1447</v>
      </c>
      <c r="P162">
        <v>1413</v>
      </c>
      <c r="Q162">
        <v>1420</v>
      </c>
      <c r="R162">
        <v>1456</v>
      </c>
      <c r="S162">
        <v>1508</v>
      </c>
      <c r="T162">
        <v>1429</v>
      </c>
      <c r="U162">
        <v>4380</v>
      </c>
      <c r="V162">
        <v>1471</v>
      </c>
      <c r="W162">
        <v>1444</v>
      </c>
      <c r="X162">
        <v>1414</v>
      </c>
      <c r="Y162">
        <v>1393</v>
      </c>
      <c r="Z162">
        <v>1429</v>
      </c>
      <c r="AA162">
        <v>1418</v>
      </c>
      <c r="AB162">
        <v>1408</v>
      </c>
      <c r="AC162">
        <v>1413</v>
      </c>
      <c r="AD162">
        <v>4261</v>
      </c>
      <c r="AE162">
        <v>1447</v>
      </c>
      <c r="AF162">
        <v>1431</v>
      </c>
      <c r="AG162">
        <v>1457</v>
      </c>
      <c r="AH162">
        <v>1423</v>
      </c>
      <c r="AI162">
        <v>1407</v>
      </c>
      <c r="AJ162">
        <v>1453</v>
      </c>
      <c r="AK162">
        <v>1464</v>
      </c>
      <c r="AL162">
        <v>4329</v>
      </c>
      <c r="AM162">
        <v>1417</v>
      </c>
      <c r="AN162">
        <v>1445</v>
      </c>
      <c r="AO162">
        <v>4534</v>
      </c>
      <c r="AP162">
        <v>1422</v>
      </c>
      <c r="AQ162">
        <v>1457</v>
      </c>
      <c r="AR162">
        <v>1477</v>
      </c>
      <c r="AS162">
        <v>1445</v>
      </c>
      <c r="AT162">
        <v>1432</v>
      </c>
      <c r="AU162">
        <v>4518</v>
      </c>
      <c r="AV162">
        <v>1409</v>
      </c>
      <c r="AW162">
        <v>1503</v>
      </c>
      <c r="AX162">
        <v>1426</v>
      </c>
      <c r="AY162">
        <v>4230</v>
      </c>
      <c r="AZ162">
        <v>4530</v>
      </c>
      <c r="BA162">
        <v>1469</v>
      </c>
      <c r="BB162">
        <v>1500</v>
      </c>
      <c r="BC162">
        <v>1407</v>
      </c>
      <c r="BD162">
        <v>1393</v>
      </c>
      <c r="BE162">
        <v>1409</v>
      </c>
      <c r="BF162">
        <v>1421</v>
      </c>
      <c r="BG162">
        <v>1447</v>
      </c>
      <c r="BH162">
        <v>1488.5</v>
      </c>
      <c r="BI162">
        <v>4261</v>
      </c>
      <c r="BJ162">
        <v>4534</v>
      </c>
      <c r="BK162">
        <v>1949.2</v>
      </c>
    </row>
    <row r="163" spans="1:63" x14ac:dyDescent="0.2">
      <c r="A163">
        <v>96</v>
      </c>
      <c r="B163">
        <v>6883724.7999999998</v>
      </c>
      <c r="C163">
        <v>2472214.6</v>
      </c>
      <c r="D163">
        <v>9690295.6999999993</v>
      </c>
      <c r="E163">
        <v>1437</v>
      </c>
      <c r="F163">
        <v>4273</v>
      </c>
      <c r="G163">
        <v>1400</v>
      </c>
      <c r="H163">
        <v>1473</v>
      </c>
      <c r="I163">
        <v>1447</v>
      </c>
      <c r="J163">
        <v>1515</v>
      </c>
      <c r="K163">
        <v>1458</v>
      </c>
      <c r="L163">
        <v>1417</v>
      </c>
      <c r="M163">
        <v>1436</v>
      </c>
      <c r="N163">
        <v>3762</v>
      </c>
      <c r="O163">
        <v>1447</v>
      </c>
      <c r="P163">
        <v>1413</v>
      </c>
      <c r="Q163">
        <v>1420</v>
      </c>
      <c r="R163">
        <v>1456</v>
      </c>
      <c r="S163">
        <v>1462</v>
      </c>
      <c r="T163">
        <v>1429</v>
      </c>
      <c r="U163">
        <v>4347</v>
      </c>
      <c r="V163">
        <v>1471</v>
      </c>
      <c r="W163">
        <v>1444</v>
      </c>
      <c r="X163">
        <v>1414</v>
      </c>
      <c r="Y163">
        <v>1393</v>
      </c>
      <c r="Z163">
        <v>1429</v>
      </c>
      <c r="AA163">
        <v>1418</v>
      </c>
      <c r="AB163">
        <v>1408</v>
      </c>
      <c r="AC163">
        <v>1413</v>
      </c>
      <c r="AD163">
        <v>4037</v>
      </c>
      <c r="AE163">
        <v>1447</v>
      </c>
      <c r="AF163">
        <v>1431</v>
      </c>
      <c r="AG163">
        <v>1457</v>
      </c>
      <c r="AH163">
        <v>1423</v>
      </c>
      <c r="AI163">
        <v>1407</v>
      </c>
      <c r="AJ163">
        <v>1453</v>
      </c>
      <c r="AK163">
        <v>1464</v>
      </c>
      <c r="AL163">
        <v>4325</v>
      </c>
      <c r="AM163">
        <v>1417</v>
      </c>
      <c r="AN163">
        <v>1445</v>
      </c>
      <c r="AO163">
        <v>3801</v>
      </c>
      <c r="AP163">
        <v>1419</v>
      </c>
      <c r="AQ163">
        <v>1457</v>
      </c>
      <c r="AR163">
        <v>1477</v>
      </c>
      <c r="AS163">
        <v>1445</v>
      </c>
      <c r="AT163">
        <v>1432</v>
      </c>
      <c r="AU163">
        <v>3874</v>
      </c>
      <c r="AV163">
        <v>1409</v>
      </c>
      <c r="AW163">
        <v>1503</v>
      </c>
      <c r="AX163">
        <v>1426</v>
      </c>
      <c r="AY163">
        <v>3810</v>
      </c>
      <c r="AZ163">
        <v>4111</v>
      </c>
      <c r="BA163">
        <v>1469</v>
      </c>
      <c r="BB163">
        <v>1500</v>
      </c>
      <c r="BC163">
        <v>1407</v>
      </c>
      <c r="BD163">
        <v>1393</v>
      </c>
      <c r="BE163">
        <v>1409</v>
      </c>
      <c r="BF163">
        <v>1419.5</v>
      </c>
      <c r="BG163">
        <v>1447</v>
      </c>
      <c r="BH163">
        <v>1475</v>
      </c>
      <c r="BI163">
        <v>3874</v>
      </c>
      <c r="BJ163">
        <v>4347</v>
      </c>
      <c r="BK163">
        <v>1898.6</v>
      </c>
    </row>
    <row r="164" spans="1:63" x14ac:dyDescent="0.2">
      <c r="A164">
        <v>97</v>
      </c>
      <c r="B164">
        <v>6973341.0999999996</v>
      </c>
      <c r="C164">
        <v>2474364.1</v>
      </c>
      <c r="D164">
        <v>9770631.3000000007</v>
      </c>
      <c r="E164">
        <v>1437</v>
      </c>
      <c r="F164">
        <v>4040</v>
      </c>
      <c r="G164">
        <v>1400</v>
      </c>
      <c r="H164">
        <v>1473</v>
      </c>
      <c r="I164">
        <v>1447</v>
      </c>
      <c r="J164">
        <v>1515</v>
      </c>
      <c r="K164">
        <v>1458</v>
      </c>
      <c r="L164">
        <v>1417</v>
      </c>
      <c r="M164">
        <v>1436</v>
      </c>
      <c r="N164">
        <v>4387</v>
      </c>
      <c r="O164">
        <v>1447</v>
      </c>
      <c r="P164">
        <v>1413</v>
      </c>
      <c r="Q164">
        <v>1420</v>
      </c>
      <c r="R164">
        <v>1456</v>
      </c>
      <c r="S164">
        <v>4383</v>
      </c>
      <c r="T164">
        <v>1429</v>
      </c>
      <c r="U164">
        <v>4360</v>
      </c>
      <c r="V164">
        <v>1471</v>
      </c>
      <c r="W164">
        <v>1444</v>
      </c>
      <c r="X164">
        <v>1414</v>
      </c>
      <c r="Y164">
        <v>1393</v>
      </c>
      <c r="Z164">
        <v>1429</v>
      </c>
      <c r="AA164">
        <v>1418</v>
      </c>
      <c r="AB164">
        <v>1408</v>
      </c>
      <c r="AC164">
        <v>1413</v>
      </c>
      <c r="AD164">
        <v>3917</v>
      </c>
      <c r="AE164">
        <v>1447</v>
      </c>
      <c r="AF164">
        <v>1431</v>
      </c>
      <c r="AG164">
        <v>1457</v>
      </c>
      <c r="AH164">
        <v>1423</v>
      </c>
      <c r="AI164">
        <v>1407</v>
      </c>
      <c r="AJ164">
        <v>1453</v>
      </c>
      <c r="AK164">
        <v>1464</v>
      </c>
      <c r="AL164">
        <v>4050</v>
      </c>
      <c r="AM164">
        <v>1417</v>
      </c>
      <c r="AN164">
        <v>1445</v>
      </c>
      <c r="AO164">
        <v>4293</v>
      </c>
      <c r="AP164">
        <v>4031</v>
      </c>
      <c r="AQ164">
        <v>1457</v>
      </c>
      <c r="AR164">
        <v>1477</v>
      </c>
      <c r="AS164">
        <v>1445</v>
      </c>
      <c r="AT164">
        <v>1432</v>
      </c>
      <c r="AU164">
        <v>4372</v>
      </c>
      <c r="AV164">
        <v>1409</v>
      </c>
      <c r="AW164">
        <v>1503</v>
      </c>
      <c r="AX164">
        <v>1426</v>
      </c>
      <c r="AY164">
        <v>4282</v>
      </c>
      <c r="AZ164">
        <v>3890</v>
      </c>
      <c r="BA164">
        <v>1469</v>
      </c>
      <c r="BB164">
        <v>1500</v>
      </c>
      <c r="BC164">
        <v>1407</v>
      </c>
      <c r="BD164">
        <v>1393</v>
      </c>
      <c r="BE164">
        <v>1409</v>
      </c>
      <c r="BF164">
        <v>1421.5</v>
      </c>
      <c r="BG164">
        <v>1447</v>
      </c>
      <c r="BH164">
        <v>1501.5</v>
      </c>
      <c r="BI164">
        <v>4282</v>
      </c>
      <c r="BJ164">
        <v>4387</v>
      </c>
      <c r="BK164">
        <v>2031.6</v>
      </c>
    </row>
    <row r="165" spans="1:63" x14ac:dyDescent="0.2">
      <c r="A165">
        <v>98</v>
      </c>
      <c r="B165">
        <v>7069604.2999999998</v>
      </c>
      <c r="C165">
        <v>2477078.2000000002</v>
      </c>
      <c r="D165">
        <v>9902723</v>
      </c>
      <c r="E165">
        <v>1437</v>
      </c>
      <c r="F165">
        <v>4313</v>
      </c>
      <c r="G165">
        <v>1400</v>
      </c>
      <c r="H165">
        <v>1473</v>
      </c>
      <c r="I165">
        <v>1447</v>
      </c>
      <c r="J165">
        <v>1515</v>
      </c>
      <c r="K165">
        <v>1458</v>
      </c>
      <c r="L165">
        <v>1417</v>
      </c>
      <c r="M165">
        <v>1436</v>
      </c>
      <c r="N165">
        <v>4041</v>
      </c>
      <c r="O165">
        <v>1447</v>
      </c>
      <c r="P165">
        <v>1413</v>
      </c>
      <c r="Q165">
        <v>1420</v>
      </c>
      <c r="R165">
        <v>1456</v>
      </c>
      <c r="S165">
        <v>4048</v>
      </c>
      <c r="T165">
        <v>1429</v>
      </c>
      <c r="U165">
        <v>3781</v>
      </c>
      <c r="V165">
        <v>1471</v>
      </c>
      <c r="W165">
        <v>1444</v>
      </c>
      <c r="X165">
        <v>1414</v>
      </c>
      <c r="Y165">
        <v>1393</v>
      </c>
      <c r="Z165">
        <v>1429</v>
      </c>
      <c r="AA165">
        <v>1418</v>
      </c>
      <c r="AB165">
        <v>1408</v>
      </c>
      <c r="AC165">
        <v>1413</v>
      </c>
      <c r="AD165">
        <v>4162</v>
      </c>
      <c r="AE165">
        <v>1447</v>
      </c>
      <c r="AF165">
        <v>1431</v>
      </c>
      <c r="AG165">
        <v>1457</v>
      </c>
      <c r="AH165">
        <v>1423</v>
      </c>
      <c r="AI165">
        <v>1407</v>
      </c>
      <c r="AJ165">
        <v>1453</v>
      </c>
      <c r="AK165">
        <v>1464</v>
      </c>
      <c r="AL165">
        <v>4173</v>
      </c>
      <c r="AM165">
        <v>1417</v>
      </c>
      <c r="AN165">
        <v>1445</v>
      </c>
      <c r="AO165">
        <v>4246</v>
      </c>
      <c r="AP165">
        <v>4141</v>
      </c>
      <c r="AQ165">
        <v>1457</v>
      </c>
      <c r="AR165">
        <v>1477</v>
      </c>
      <c r="AS165">
        <v>1445</v>
      </c>
      <c r="AT165">
        <v>1432</v>
      </c>
      <c r="AU165">
        <v>4348</v>
      </c>
      <c r="AV165">
        <v>1409</v>
      </c>
      <c r="AW165">
        <v>1503</v>
      </c>
      <c r="AX165">
        <v>1426</v>
      </c>
      <c r="AY165">
        <v>3902</v>
      </c>
      <c r="AZ165">
        <v>4763</v>
      </c>
      <c r="BA165">
        <v>1469</v>
      </c>
      <c r="BB165">
        <v>1500</v>
      </c>
      <c r="BC165">
        <v>1407</v>
      </c>
      <c r="BD165">
        <v>1393</v>
      </c>
      <c r="BE165">
        <v>1409</v>
      </c>
      <c r="BF165">
        <v>1421.5</v>
      </c>
      <c r="BG165">
        <v>1447</v>
      </c>
      <c r="BH165">
        <v>1501.5</v>
      </c>
      <c r="BI165">
        <v>4162</v>
      </c>
      <c r="BJ165">
        <v>4763</v>
      </c>
      <c r="BK165">
        <v>2029.9</v>
      </c>
    </row>
    <row r="166" spans="1:63" x14ac:dyDescent="0.2">
      <c r="A166">
        <v>99</v>
      </c>
      <c r="B166">
        <v>7165320.9000000004</v>
      </c>
      <c r="C166">
        <v>2481457.4</v>
      </c>
      <c r="D166">
        <v>10043340</v>
      </c>
      <c r="E166">
        <v>1437</v>
      </c>
      <c r="F166">
        <v>4174</v>
      </c>
      <c r="G166">
        <v>1400</v>
      </c>
      <c r="H166">
        <v>1473</v>
      </c>
      <c r="I166">
        <v>1447</v>
      </c>
      <c r="J166">
        <v>1515</v>
      </c>
      <c r="K166">
        <v>1458</v>
      </c>
      <c r="L166">
        <v>1417</v>
      </c>
      <c r="M166">
        <v>1436</v>
      </c>
      <c r="N166">
        <v>4232</v>
      </c>
      <c r="O166">
        <v>1447</v>
      </c>
      <c r="P166">
        <v>1413</v>
      </c>
      <c r="Q166">
        <v>1420</v>
      </c>
      <c r="R166">
        <v>1456</v>
      </c>
      <c r="S166">
        <v>4357</v>
      </c>
      <c r="T166">
        <v>1429</v>
      </c>
      <c r="U166">
        <v>4112</v>
      </c>
      <c r="V166">
        <v>1471</v>
      </c>
      <c r="W166">
        <v>1444</v>
      </c>
      <c r="X166">
        <v>1414</v>
      </c>
      <c r="Y166">
        <v>1393</v>
      </c>
      <c r="Z166">
        <v>1429</v>
      </c>
      <c r="AA166">
        <v>1418</v>
      </c>
      <c r="AB166">
        <v>1408</v>
      </c>
      <c r="AC166">
        <v>1413</v>
      </c>
      <c r="AD166">
        <v>4055</v>
      </c>
      <c r="AE166">
        <v>1447</v>
      </c>
      <c r="AF166">
        <v>1431</v>
      </c>
      <c r="AG166">
        <v>1457</v>
      </c>
      <c r="AH166">
        <v>1423</v>
      </c>
      <c r="AI166">
        <v>1407</v>
      </c>
      <c r="AJ166">
        <v>1453</v>
      </c>
      <c r="AK166">
        <v>1464</v>
      </c>
      <c r="AL166">
        <v>4350</v>
      </c>
      <c r="AM166">
        <v>1417</v>
      </c>
      <c r="AN166">
        <v>1445</v>
      </c>
      <c r="AO166">
        <v>4175</v>
      </c>
      <c r="AP166">
        <v>4235</v>
      </c>
      <c r="AQ166">
        <v>1457</v>
      </c>
      <c r="AR166">
        <v>1477</v>
      </c>
      <c r="AS166">
        <v>1445</v>
      </c>
      <c r="AT166">
        <v>1432</v>
      </c>
      <c r="AU166">
        <v>4151</v>
      </c>
      <c r="AV166">
        <v>1409</v>
      </c>
      <c r="AW166">
        <v>1503</v>
      </c>
      <c r="AX166">
        <v>1426</v>
      </c>
      <c r="AY166">
        <v>4433</v>
      </c>
      <c r="AZ166">
        <v>4186</v>
      </c>
      <c r="BA166">
        <v>1469</v>
      </c>
      <c r="BB166">
        <v>1500</v>
      </c>
      <c r="BC166">
        <v>1407</v>
      </c>
      <c r="BD166">
        <v>1393</v>
      </c>
      <c r="BE166">
        <v>1409</v>
      </c>
      <c r="BF166">
        <v>1421.5</v>
      </c>
      <c r="BG166">
        <v>1447</v>
      </c>
      <c r="BH166">
        <v>1501.5</v>
      </c>
      <c r="BI166">
        <v>4186</v>
      </c>
      <c r="BJ166">
        <v>4433</v>
      </c>
      <c r="BK166">
        <v>2040.5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840F-22A3-8A4C-886C-0F09B04C065B}">
  <dimension ref="A1"/>
  <sheetViews>
    <sheetView zoomScale="63" workbookViewId="0">
      <selection activeCell="U74" sqref="U7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54E1-DE24-1F49-A0DA-7CDEC2EDE364}">
  <dimension ref="A2:I6"/>
  <sheetViews>
    <sheetView tabSelected="1" workbookViewId="0">
      <selection activeCell="A2" sqref="A2:I6"/>
    </sheetView>
  </sheetViews>
  <sheetFormatPr baseColWidth="10" defaultRowHeight="16" x14ac:dyDescent="0.2"/>
  <cols>
    <col min="1" max="1" width="32.33203125" customWidth="1"/>
  </cols>
  <sheetData>
    <row r="2" spans="1:9" x14ac:dyDescent="0.2">
      <c r="A2" s="3" t="s">
        <v>145</v>
      </c>
      <c r="B2" s="4" t="s">
        <v>129</v>
      </c>
      <c r="C2" s="4" t="s">
        <v>130</v>
      </c>
      <c r="D2" s="4" t="s">
        <v>131</v>
      </c>
      <c r="E2" s="4" t="s">
        <v>132</v>
      </c>
      <c r="F2" s="4" t="s">
        <v>133</v>
      </c>
      <c r="G2" s="4" t="s">
        <v>134</v>
      </c>
      <c r="H2" s="4" t="s">
        <v>135</v>
      </c>
      <c r="I2" s="4" t="s">
        <v>136</v>
      </c>
    </row>
    <row r="3" spans="1:9" x14ac:dyDescent="0.2">
      <c r="A3" s="2" t="s">
        <v>146</v>
      </c>
      <c r="B3">
        <v>1397</v>
      </c>
      <c r="C3">
        <v>1403</v>
      </c>
      <c r="D3">
        <v>1409.5</v>
      </c>
      <c r="E3">
        <v>1419</v>
      </c>
      <c r="F3">
        <v>1429.5</v>
      </c>
      <c r="G3">
        <v>1441</v>
      </c>
      <c r="H3">
        <v>1455</v>
      </c>
      <c r="I3">
        <v>1420.3</v>
      </c>
    </row>
    <row r="4" spans="1:9" x14ac:dyDescent="0.2">
      <c r="A4" s="2" t="s">
        <v>147</v>
      </c>
      <c r="B4">
        <v>1682</v>
      </c>
      <c r="C4">
        <v>1783</v>
      </c>
      <c r="D4">
        <v>1808</v>
      </c>
      <c r="E4">
        <v>1853</v>
      </c>
      <c r="F4">
        <v>1902</v>
      </c>
      <c r="G4">
        <v>1987</v>
      </c>
      <c r="H4">
        <v>2069</v>
      </c>
      <c r="I4">
        <v>1863.1</v>
      </c>
    </row>
    <row r="5" spans="1:9" x14ac:dyDescent="0.2">
      <c r="A5" s="2" t="s">
        <v>148</v>
      </c>
      <c r="B5">
        <v>1397</v>
      </c>
      <c r="C5">
        <v>1407</v>
      </c>
      <c r="D5">
        <v>1417</v>
      </c>
      <c r="E5">
        <v>1440</v>
      </c>
      <c r="F5">
        <v>1456.5</v>
      </c>
      <c r="G5">
        <v>1476</v>
      </c>
      <c r="H5">
        <v>1498</v>
      </c>
      <c r="I5">
        <v>1438.7</v>
      </c>
    </row>
    <row r="6" spans="1:9" x14ac:dyDescent="0.2">
      <c r="A6" s="2" t="s">
        <v>149</v>
      </c>
      <c r="B6">
        <v>1393</v>
      </c>
      <c r="C6">
        <v>1408</v>
      </c>
      <c r="D6">
        <v>1418.5</v>
      </c>
      <c r="E6">
        <v>1436</v>
      </c>
      <c r="F6">
        <v>1457.5</v>
      </c>
      <c r="G6">
        <v>1473</v>
      </c>
      <c r="H6">
        <v>1515</v>
      </c>
      <c r="I6">
        <v>1440.5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Global best FULL</vt:lpstr>
      <vt:lpstr>Iter best FULL</vt:lpstr>
      <vt:lpstr>Global best wo intensifier</vt:lpstr>
      <vt:lpstr>Iter best wo intensifier</vt:lpstr>
      <vt:lpstr>Global best wo restart</vt:lpstr>
      <vt:lpstr>Iter best wo restart</vt:lpstr>
      <vt:lpstr>Global best wo phero guidance</vt:lpstr>
      <vt:lpstr>Iter best wo phero guidance</vt:lpstr>
      <vt:lpstr>Graphs</vt:lpstr>
      <vt:lpstr>Comparison</vt:lpstr>
      <vt:lpstr>'Global best FULL'!global_best</vt:lpstr>
      <vt:lpstr>'Global best wo intensifier'!global_best</vt:lpstr>
      <vt:lpstr>'Global best wo phero guidance'!global_best</vt:lpstr>
      <vt:lpstr>'Global best wo restart'!global_best</vt:lpstr>
      <vt:lpstr>'Iter best FULL'!iteration_best</vt:lpstr>
      <vt:lpstr>'Iter best wo intensifier'!iteration_best</vt:lpstr>
      <vt:lpstr>'Iter best wo phero guidance'!iteration_best</vt:lpstr>
      <vt:lpstr>'Iter best wo restart'!iteration_best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2026-05-14T04:27:10Z</dcterms:created>
  <dcterms:modified xsi:type="dcterms:W3CDTF">2026-05-15T11:09:28Z</dcterms:modified>
</cp:coreProperties>
</file>