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Varijante mjerenje 2/kroB150n/"/>
    </mc:Choice>
  </mc:AlternateContent>
  <xr:revisionPtr revIDLastSave="0" documentId="13_ncr:1_{336A4F45-93A4-EA44-8C34-0A1B76673A1E}" xr6:coauthVersionLast="47" xr6:coauthVersionMax="47" xr10:uidLastSave="{00000000-0000-0000-0000-000000000000}"/>
  <bookViews>
    <workbookView xWindow="4360" yWindow="2260" windowWidth="28040" windowHeight="17180" firstSheet="2" activeTab="9" xr2:uid="{C6219C05-1340-A54F-8092-AD07A0FFFC2D}"/>
  </bookViews>
  <sheets>
    <sheet name="Global best FULL" sheetId="1" r:id="rId1"/>
    <sheet name="Iter best FULL" sheetId="2" r:id="rId2"/>
    <sheet name="Global best wo intensifier" sheetId="5" r:id="rId3"/>
    <sheet name="Iteration best wo intensifier" sheetId="6" r:id="rId4"/>
    <sheet name="Global best wo restart" sheetId="7" r:id="rId5"/>
    <sheet name="Iter best wo restart" sheetId="8" r:id="rId6"/>
    <sheet name="Global best wo phero" sheetId="9" r:id="rId7"/>
    <sheet name="Iter best wo phero" sheetId="10" r:id="rId8"/>
    <sheet name="Graphs" sheetId="4" r:id="rId9"/>
    <sheet name="comparison" sheetId="11" r:id="rId10"/>
  </sheets>
  <definedNames>
    <definedName name="global_best" localSheetId="0">'Global best FULL'!$A$2:$BK$166</definedName>
    <definedName name="global_best" localSheetId="2">'Global best wo intensifier'!$A$2:$BK$166</definedName>
    <definedName name="global_best" localSheetId="6">'Global best wo phero'!$A$2:$BK$166</definedName>
    <definedName name="global_best" localSheetId="4">'Global best wo restart'!$A$2:$BK$166</definedName>
    <definedName name="iteration_best" localSheetId="1">'Iter best FULL'!$A$2:$BK$166</definedName>
    <definedName name="iteration_best" localSheetId="7">'Iter best wo phero'!$A$2:$BK$166</definedName>
    <definedName name="iteration_best" localSheetId="5">'Iter best wo restart'!$A$2:$BK$166</definedName>
    <definedName name="iteration_best" localSheetId="3">'Iteration best wo intensifier'!$A$2:$BK$166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9A1B2E-144A-ED44-96CD-7B6063096E39}" name="global_best" type="6" refreshedVersion="8" background="1" saveData="1">
    <textPr sourceFile="/Users/elvispopovic/ACO_2026/Mjerenja CaRS/Varijante mjerenje 2/kroB150n/Full model/global_best.csv" thousands="'" tab="0" semicolon="1">
      <textFields count="2">
        <textField/>
        <textField/>
      </textFields>
    </textPr>
  </connection>
  <connection id="2" xr16:uid="{2D9A06F7-11E4-A944-BC32-48DB47A74EBE}" name="global_best1" type="6" refreshedVersion="8" background="1" saveData="1">
    <textPr sourceFile="/Users/elvispopovic/ACO_2026/Mjerenja CaRS/Varijante mjerenje 2/kroB150n/Without intensifier/global_best.csv" thousands="'" tab="0" semicolon="1">
      <textFields count="2">
        <textField/>
        <textField/>
      </textFields>
    </textPr>
  </connection>
  <connection id="3" xr16:uid="{4EAE7B48-3876-134A-9090-4D6C9CB22AB3}" name="global_best2" type="6" refreshedVersion="8" background="1" saveData="1">
    <textPr sourceFile="/Users/elvispopovic/ACO_2026/Mjerenja CaRS/Varijante mjerenje 2/kroB150n/Without forced restart/global_best.csv" thousands="'" tab="0" semicolon="1">
      <textFields count="2">
        <textField/>
        <textField/>
      </textFields>
    </textPr>
  </connection>
  <connection id="4" xr16:uid="{F2230E28-D39F-0E46-9A4F-2EE2A70AFB95}" name="global_best3" type="6" refreshedVersion="8" background="1" saveData="1">
    <textPr sourceFile="/Users/elvispopovic/ACO_2026/Mjerenja CaRS/Varijante mjerenje 2/kroB150n/Without pheromone guidance/global_best.csv" thousands="'" tab="0" semicolon="1">
      <textFields count="2">
        <textField/>
        <textField/>
      </textFields>
    </textPr>
  </connection>
  <connection id="5" xr16:uid="{19997B5F-DA5B-544D-9001-BBC2B973FD2A}" name="iteration_best" type="6" refreshedVersion="8" background="1" saveData="1">
    <textPr sourceFile="/Users/elvispopovic/ACO_2026/Mjerenja CaRS/Varijante mjerenje 2/kroB150n/Full model/iteration_best.csv" thousands="'" tab="0" semicolon="1">
      <textFields count="2">
        <textField/>
        <textField/>
      </textFields>
    </textPr>
  </connection>
  <connection id="6" xr16:uid="{E07D623D-A842-2B4A-85F8-62FAC5E3EBD7}" name="iteration_best1" type="6" refreshedVersion="8" background="1" saveData="1">
    <textPr sourceFile="/Users/elvispopovic/ACO_2026/Mjerenja CaRS/Varijante mjerenje 2/kroB150n/Without intensifier/iteration_best.csv" thousands="'" tab="0" semicolon="1">
      <textFields count="2">
        <textField/>
        <textField/>
      </textFields>
    </textPr>
  </connection>
  <connection id="7" xr16:uid="{8EB1FC17-52CE-E441-920D-13D9F73B4DA9}" name="iteration_best2" type="6" refreshedVersion="8" background="1" saveData="1">
    <textPr sourceFile="/Users/elvispopovic/ACO_2026/Mjerenja CaRS/Varijante mjerenje 2/kroB150n/Without forced restart/iteration_best.csv" thousands="'" tab="0" semicolon="1">
      <textFields count="2">
        <textField/>
        <textField/>
      </textFields>
    </textPr>
  </connection>
  <connection id="8" xr16:uid="{8B4036E9-5CDC-2E44-A868-F8ABCCE66F2B}" name="iteration_best3" type="6" refreshedVersion="8" background="1" saveData="1">
    <textPr sourceFile="/Users/elvispopovic/ACO_2026/Mjerenja CaRS/Varijante mjerenje 2/kroB150n/Without pheromone guidance/iteration_best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<sst xmlns="http://schemas.openxmlformats.org/spreadsheetml/2006/main" count="1149" uniqueCount="148">
  <si>
    <t>param</t>
  </si>
  <si>
    <t>value</t>
  </si>
  <si>
    <t>filename</t>
  </si>
  <si>
    <t>./inputData/kroB150n.car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</si>
  <si>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</si>
  <si>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</si>
  <si>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</si>
  <si>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</si>
  <si>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</si>
  <si>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</si>
  <si>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</si>
  <si>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</si>
  <si>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</si>
  <si>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</si>
  <si>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</si>
  <si>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</si>
  <si>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</si>
  <si>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</si>
  <si>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</si>
  <si>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</si>
  <si>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</si>
  <si>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</si>
  <si>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</si>
  <si>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</si>
  <si>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</si>
  <si>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</si>
  <si>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</si>
  <si>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</si>
  <si>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</si>
  <si>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</si>
  <si>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</si>
  <si>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</si>
  <si>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</si>
  <si>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</si>
  <si>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</si>
  <si>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</si>
  <si>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</si>
  <si>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</si>
  <si>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</si>
  <si>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</si>
  <si>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</si>
  <si>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</si>
  <si>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</si>
  <si>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</si>
  <si>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</si>
  <si>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</si>
  <si>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intensifierEnabled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</si>
  <si>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</si>
  <si>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</si>
  <si>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</si>
  <si>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</si>
  <si>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</si>
  <si>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</si>
  <si>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</si>
  <si>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</si>
  <si>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</si>
  <si>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</si>
  <si>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</si>
  <si>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1,run1=1,run2=1,run3=1,run4=1,run5=1,run6=1,run7=1,run8=1,run9=1,run10=1,run11=1,run12=1,run13=1,run14=1,run15=1,run16=1,run17=1,run18=1,run19=1,run20=1,run21=1,run22=1,run23=1,run24=1,run25=1,run26=1,run27=1,run28=1,run29=1,run30=1,run31=1,run32=1,run33=1,run34=1,run35=1,run36=1,run37=1,run38=1,run39=1,run40=1,run41=1,run42=1,run43=1,run44=1,run45=1,run46=1,run47=1,run48=1,run49=1,run50=1</t>
  </si>
  <si>
    <t>lkCalls</t>
  </si>
  <si>
    <t>lkSuccess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</si>
  <si>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</si>
  <si>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tOptCalls</t>
  </si>
  <si>
    <t>tOptSuccess</t>
  </si>
  <si>
    <t>kickCalls</t>
  </si>
  <si>
    <t>kickSuccess</t>
  </si>
  <si>
    <t>cacheEvalHitRate</t>
  </si>
  <si>
    <t>run0=0.00%,run1=0.00%,run2=0.00%,run3=0.00%,run4=0.00%,run5=0.00%,run6=0.00%,run7=0.00%,run8=0.00%,run9=0.00%,run10=0.00%,run11=0.00%,run12=0.00%,run13=0.00%,run14=0.00%,run15=0.00%,run16=0.00%,run17=0.00%,run18=0.00%,run19=0.00%,run20=0.00%,run21=0.00%,run22=0.00%,run23=0.00%,run24=0.00%,run25=0.00%,run26=0.00%,run27=0.00%,run28=0.00%,run29=0.00%,run30=0.00%,run31=0.00%,run32=0.00%,run33=0.00%,run34=0.00%,run35=0.00%,run36=0.00%,run37=0.00%,run38=0.00%,run39=0.00%,run40=0.00%,run41=0.00%,run42=0.00%,run43=0.00%,run44=0.00%,run45=0.00%,run46=0.00%,run47=0.00%,run48=0.03%,run49=0.00%,run50=0.00%</t>
  </si>
  <si>
    <t>cacheReasHitRate</t>
  </si>
  <si>
    <t>run0=36.94%,run1=37.08%,run2=36.93%,run3=37.08%,run4=37.24%,run5=37.21%,run6=37.18%,run7=37.05%,run8=36.82%,run9=36.89%,run10=37.49%,run11=36.90%,run12=37.11%,run13=36.73%,run14=36.93%,run15=37.05%,run16=36.87%,run17=36.98%,run18=36.99%,run19=36.77%,run20=37.08%,run21=36.98%,run22=37.30%,run23=36.81%,run24=36.94%,run25=37.08%,run26=37.08%,run27=36.99%,run28=37.28%,run29=36.95%,run30=36.84%,run31=37.00%,run32=37.08%,run33=37.25%,run34=37.09%,run35=37.25%,run36=37.15%,run37=37.16%,run38=37.24%,run39=37.28%,run40=37.08%,run41=37.08%,run42=36.61%,run43=36.92%,run44=36.94%,run45=36.71%,run46=37.04%,run47=37.04%,run48=37.05%,run49=37.28%,run50=36.93%</t>
  </si>
  <si>
    <t>lkSuccessRate</t>
  </si>
  <si>
    <t>run0=0.00% (cache:0.0%),run1=0.00% (cache:0.0%),run2=0.00% (cache:0.0%),run3=0.00% (cache:0.0%),run4=0.00% (cache:0.0%),run5=0.00% (cache:0.0%),run6=0.00% (cache:0.0%),run7=0.00% (cache:0.0%),run8=0.00% (cache:0.0%),run9=0.00% (cache:0.0%),run10=0.00% (cache:0.0%),run11=0.00% (cache:0.0%),run12=0.00% (cache:0.0%),run13=0.00% (cache:0.0%),run14=0.00% (cache:0.0%),run15=0.00% (cache:0.0%),run16=0.00% (cache:0.0%),run17=0.00% (cache:0.0%),run18=0.00% (cache:0.0%),run19=0.00% (cache:0.0%),run20=0.00% (cache:0.0%),run21=0.00% (cache:0.0%),run22=0.00% (cache:0.0%),run23=0.00% (cache:0.0%),run24=0.00% (cache:0.0%),run25=0.00% (cache:0.0%),run26=0.00% (cache:0.0%),run27=0.00% (cache:0.0%),run28=0.00% (cache:0.0%),run29=0.00% (cache:0.0%),run30=0.00% (cache:0.0%),run31=0.00% (cache:0.0%),run32=0.00% (cache:0.0%),run33=0.00% (cache:0.0%),run34=0.00% (cache:0.0%),run35=0.00% (cache:0.0%),run36=0.00% (cache:0.0%),run37=0.00% (cache:0.0%),run38=0.00% (cache:0.0%),run39=0.00% (cache:0.0%),run40=0.00% (cache:0.0%),run41=0.00% (cache:0.0%),run42=0.00% (cache:0.0%),run43=0.00% (cache:0.0%),run44=0.00% (cache:0.0%),run45=0.00% (cache:0.0%),run46=0.00% (cache:0.0%),run47=0.00% (cache:0.0%),run48=0.00% (cache:0.0%),run49=0.00% (cache:0.0%),run50=0.00% (cache:0.0%)</t>
  </si>
  <si>
    <t>tOptSuccessRate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</si>
  <si>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</si>
  <si>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</si>
  <si>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</si>
  <si>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</si>
  <si>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</si>
  <si>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</si>
  <si>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</si>
  <si>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</si>
  <si>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</si>
  <si>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</si>
  <si>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</si>
  <si>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</si>
  <si>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</si>
  <si>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</si>
  <si>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</si>
  <si>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</si>
  <si>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</si>
  <si>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</si>
  <si>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</si>
  <si>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</si>
  <si>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</si>
  <si>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</si>
  <si>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</si>
  <si>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</si>
  <si>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</si>
  <si>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</si>
  <si>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</si>
  <si>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</si>
  <si>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</si>
  <si>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</si>
  <si>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</si>
  <si>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</si>
  <si>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</si>
  <si>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</si>
  <si>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</si>
  <si>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</si>
  <si>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</si>
  <si>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</si>
  <si>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</si>
  <si>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</si>
  <si>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</si>
  <si>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</si>
  <si>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</si>
  <si>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</si>
  <si>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</si>
  <si>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</si>
  <si>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</si>
  <si>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</si>
  <si>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</si>
  <si>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</si>
  <si>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</si>
  <si>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</si>
  <si>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</si>
  <si>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</si>
  <si>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</si>
  <si>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</si>
  <si>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</si>
  <si>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</si>
  <si>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</si>
  <si>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</si>
  <si>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</si>
  <si>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</si>
  <si>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</si>
  <si>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</si>
  <si>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0=0,run1=0,run2=0,run3=0,run4=0,run5=0,run6=0,run7=0,run8=0,run9=0,run10=0,run11=0,run12=1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</si>
  <si>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run0=0.00%,run1=0.00%,run2=0.00%,run3=0.00%,run4=0.00%,run5=0.00%,run6=0.00%,run7=0.00%,run8=0.00%,run9=0.00%,run10=0.00%,run11=0.00%,run12=0.00%,run13=0.00%,run14=0.00%,run15=0.00%,run16=0.00%,run17=0.00%,run18=0.00%,run19=0.00%,run20=0.00%,run21=0.00%,run22=0.00%,run23=0.00%,run24=0.00%,run25=0.00%,run26=0.00%,run27=0.00%,run28=0.00%,run29=0.00%,run30=0.00%,run31=0.00%,run32=0.00%,run33=0.00%,run34=0.00%,run35=0.00%,run36=0.00%,run37=0.00%,run38=0.00%,run39=0.00%,run40=0.00%,run41=0.00%,run42=0.00%,run43=0.00%,run44=0.00%,run45=0.00%,run46=0.00%,run47=0.00%,run48=0.00%,run49=0.00%,run50=0.00%</t>
  </si>
  <si>
    <t>run0=37.30%,run1=37.30%,run2=37.30%,run3=37.30%,run4=37.30%,run5=37.30%,run6=37.30%,run7=37.30%,run8=37.30%,run9=37.30%,run10=37.30%,run11=37.30%,run12=37.14%,run13=37.30%,run14=37.30%,run15=37.30%,run16=37.30%,run17=37.30%,run18=37.30%,run19=37.30%,run20=37.30%,run21=37.30%,run22=37.30%,run23=37.30%,run24=37.30%,run25=37.30%,run26=37.30%,run27=37.30%,run28=37.30%,run29=37.30%,run30=37.30%,run31=37.30%,run32=37.43%,run33=37.30%,run34=37.30%,run35=37.30%,run36=37.30%,run37=37.30%,run38=37.30%,run39=37.30%,run40=37.30%,run41=37.30%,run42=37.30%,run43=37.30%,run44=37.30%,run45=37.30%,run46=37.30%,run47=37.30%,run48=37.30%,run49=37.30%,run50=37.30%</t>
  </si>
  <si>
    <t>run0=N/A,run1=N/A,run2=N/A,run3=N/A,run4=N/A,run5=N/A,run6=N/A,run7=N/A,run8=N/A,run9=N/A,run10=N/A,run11=N/A,run12=0.00% (cache:0.0%)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</si>
  <si>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run0=37.21%,run1=37.21%,run2=37.21%,run3=37.31%,run4=37.13%,run5=37.18%,run6=37.21%,run7=37.10%,run8=37.21%,run9=37.09%,run10=37.24%,run11=37.23%,run12=37.24%,run13=37.09%,run14=37.09%,run15=37.24%,run16=37.23%,run17=37.21%,run18=37.42%,run19=37.10%,run20=37.10%,run21=37.35%,run22=37.24%,run23=37.39%,run24=37.35%,run25=37.18%,run26=37.31%,run27=37.17%,run28=37.27%,run29=37.14%,run30=37.28%,run31=37.07%,run32=37.22%,run33=37.35%,run34=37.28%,run35=37.14%,run36=37.39%,run37=37.28%,run38=37.24%,run39=37.17%,run40=37.32%,run41=37.18%,run42=37.31%,run43=37.39%,run44=37.28%,run45=37.27%,run46=37.24%,run47=37.00%,run48=37.28%,run49=37.07%,run50=37.28%</t>
  </si>
  <si>
    <t>run0=93.55%,run1=92.66%,run2=93.12%,run3=93.12%,run4=93.12%,run5=92.66%,run6=93.55%,run7=92.66%,run8=91.78%,run9=93.55%,run10=92.24%,run11=91.78%,run12=93.12%,run13=93.12%,run14=92.24%,run15=93.12%,run16=93.12%,run17=93.12%,run18=92.66%,run19=92.24%,run20=91.36%,run21=93.55%,run22=91.78%,run23=93.12%,run24=92.24%,run25=93.12%,run26=93.12%,run27=94.01%,run28=91.78%,run29=93.55%,run30=91.78%,run31=93.12%,run32=92.66%,run33=92.66%,run34=92.66%,run35=92.66%,run36=92.66%,run37=93.12%,run38=93.12%,run39=93.12%,run40=92.66%,run41=93.12%,run42=93.12%,run43=91.78%,run44=91.78%,run45=92.66%,run46=92.66%,run47=92.66%,run48=92.66%,run49=94.01%,run50=92.66%</t>
  </si>
  <si>
    <t>ablation</t>
  </si>
  <si>
    <t>Global best full model</t>
  </si>
  <si>
    <t>Global best without intensifier</t>
  </si>
  <si>
    <t>Global best without forced restarts</t>
  </si>
  <si>
    <t>Global best without pheromone guidance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</si>
</sst>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8AD8"/>
        <bgColor indexed="64"/>
      </patternFill>
    </fill>
    <fill>
      <patternFill patternType="solid">
        <fgColor theme="9" tint="0.59996337778862885"/>
        <bgColor indexed="64"/>
      </patternFill>
    </fill>
  </fills>
  <borders count="4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0" borderId="3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full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FULL'!$BD$66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FULL'!$BD$67:$BD$166</c:f>
              <c:numCache>
                <c:formatCode>General</c:formatCode>
                <c:ptCount val="100"/>
                <c:pt idx="0">
                  <c:v>4974</c:v>
                </c:pt>
                <c:pt idx="1">
                  <c:v>4332</c:v>
                </c:pt>
                <c:pt idx="2">
                  <c:v>4102</c:v>
                </c:pt>
                <c:pt idx="3">
                  <c:v>3816</c:v>
                </c:pt>
                <c:pt idx="4">
                  <c:v>3512</c:v>
                </c:pt>
                <c:pt idx="5">
                  <c:v>3307</c:v>
                </c:pt>
                <c:pt idx="6">
                  <c:v>3091</c:v>
                </c:pt>
                <c:pt idx="7">
                  <c:v>2941</c:v>
                </c:pt>
                <c:pt idx="8">
                  <c:v>2912</c:v>
                </c:pt>
                <c:pt idx="9">
                  <c:v>2912</c:v>
                </c:pt>
                <c:pt idx="10">
                  <c:v>2909</c:v>
                </c:pt>
                <c:pt idx="11">
                  <c:v>2907</c:v>
                </c:pt>
                <c:pt idx="12">
                  <c:v>2905</c:v>
                </c:pt>
                <c:pt idx="13">
                  <c:v>2905</c:v>
                </c:pt>
                <c:pt idx="14">
                  <c:v>2905</c:v>
                </c:pt>
                <c:pt idx="15">
                  <c:v>2905</c:v>
                </c:pt>
                <c:pt idx="16">
                  <c:v>2905</c:v>
                </c:pt>
                <c:pt idx="17">
                  <c:v>2905</c:v>
                </c:pt>
                <c:pt idx="18">
                  <c:v>2905</c:v>
                </c:pt>
                <c:pt idx="19">
                  <c:v>2905</c:v>
                </c:pt>
                <c:pt idx="20">
                  <c:v>2905</c:v>
                </c:pt>
                <c:pt idx="21">
                  <c:v>2905</c:v>
                </c:pt>
                <c:pt idx="22">
                  <c:v>2905</c:v>
                </c:pt>
                <c:pt idx="23">
                  <c:v>2905</c:v>
                </c:pt>
                <c:pt idx="24">
                  <c:v>2905</c:v>
                </c:pt>
                <c:pt idx="25">
                  <c:v>2905</c:v>
                </c:pt>
                <c:pt idx="26">
                  <c:v>2905</c:v>
                </c:pt>
                <c:pt idx="27">
                  <c:v>2900</c:v>
                </c:pt>
                <c:pt idx="28">
                  <c:v>2898</c:v>
                </c:pt>
                <c:pt idx="29">
                  <c:v>2898</c:v>
                </c:pt>
                <c:pt idx="30">
                  <c:v>2898</c:v>
                </c:pt>
                <c:pt idx="31">
                  <c:v>2898</c:v>
                </c:pt>
                <c:pt idx="32">
                  <c:v>2898</c:v>
                </c:pt>
                <c:pt idx="33">
                  <c:v>2898</c:v>
                </c:pt>
                <c:pt idx="34">
                  <c:v>2898</c:v>
                </c:pt>
                <c:pt idx="35">
                  <c:v>2898</c:v>
                </c:pt>
                <c:pt idx="36">
                  <c:v>2898</c:v>
                </c:pt>
                <c:pt idx="37">
                  <c:v>2898</c:v>
                </c:pt>
                <c:pt idx="38">
                  <c:v>2898</c:v>
                </c:pt>
                <c:pt idx="39">
                  <c:v>2898</c:v>
                </c:pt>
                <c:pt idx="40">
                  <c:v>2898</c:v>
                </c:pt>
                <c:pt idx="41">
                  <c:v>2898</c:v>
                </c:pt>
                <c:pt idx="42">
                  <c:v>2898</c:v>
                </c:pt>
                <c:pt idx="43">
                  <c:v>2898</c:v>
                </c:pt>
                <c:pt idx="44">
                  <c:v>2898</c:v>
                </c:pt>
                <c:pt idx="45">
                  <c:v>2898</c:v>
                </c:pt>
                <c:pt idx="46">
                  <c:v>2898</c:v>
                </c:pt>
                <c:pt idx="47">
                  <c:v>2898</c:v>
                </c:pt>
                <c:pt idx="48">
                  <c:v>2898</c:v>
                </c:pt>
                <c:pt idx="49">
                  <c:v>2898</c:v>
                </c:pt>
                <c:pt idx="50">
                  <c:v>2898</c:v>
                </c:pt>
                <c:pt idx="51">
                  <c:v>2898</c:v>
                </c:pt>
                <c:pt idx="52">
                  <c:v>2898</c:v>
                </c:pt>
                <c:pt idx="53">
                  <c:v>2898</c:v>
                </c:pt>
                <c:pt idx="54">
                  <c:v>2898</c:v>
                </c:pt>
                <c:pt idx="55">
                  <c:v>2898</c:v>
                </c:pt>
                <c:pt idx="56">
                  <c:v>2898</c:v>
                </c:pt>
                <c:pt idx="57">
                  <c:v>2898</c:v>
                </c:pt>
                <c:pt idx="58">
                  <c:v>2898</c:v>
                </c:pt>
                <c:pt idx="59">
                  <c:v>2898</c:v>
                </c:pt>
                <c:pt idx="60">
                  <c:v>2898</c:v>
                </c:pt>
                <c:pt idx="61">
                  <c:v>2898</c:v>
                </c:pt>
                <c:pt idx="62">
                  <c:v>2898</c:v>
                </c:pt>
                <c:pt idx="63">
                  <c:v>2898</c:v>
                </c:pt>
                <c:pt idx="64">
                  <c:v>2898</c:v>
                </c:pt>
                <c:pt idx="65">
                  <c:v>2898</c:v>
                </c:pt>
                <c:pt idx="66">
                  <c:v>2898</c:v>
                </c:pt>
                <c:pt idx="67">
                  <c:v>2898</c:v>
                </c:pt>
                <c:pt idx="68">
                  <c:v>2898</c:v>
                </c:pt>
                <c:pt idx="69">
                  <c:v>2898</c:v>
                </c:pt>
                <c:pt idx="70">
                  <c:v>2898</c:v>
                </c:pt>
                <c:pt idx="71">
                  <c:v>2898</c:v>
                </c:pt>
                <c:pt idx="72">
                  <c:v>2898</c:v>
                </c:pt>
                <c:pt idx="73">
                  <c:v>2898</c:v>
                </c:pt>
                <c:pt idx="74">
                  <c:v>2898</c:v>
                </c:pt>
                <c:pt idx="75">
                  <c:v>2898</c:v>
                </c:pt>
                <c:pt idx="76">
                  <c:v>2898</c:v>
                </c:pt>
                <c:pt idx="77">
                  <c:v>2898</c:v>
                </c:pt>
                <c:pt idx="78">
                  <c:v>2898</c:v>
                </c:pt>
                <c:pt idx="79">
                  <c:v>2898</c:v>
                </c:pt>
                <c:pt idx="80">
                  <c:v>2898</c:v>
                </c:pt>
                <c:pt idx="81">
                  <c:v>2898</c:v>
                </c:pt>
                <c:pt idx="82">
                  <c:v>2898</c:v>
                </c:pt>
                <c:pt idx="83">
                  <c:v>2898</c:v>
                </c:pt>
                <c:pt idx="84">
                  <c:v>2898</c:v>
                </c:pt>
                <c:pt idx="85">
                  <c:v>2898</c:v>
                </c:pt>
                <c:pt idx="86">
                  <c:v>2898</c:v>
                </c:pt>
                <c:pt idx="87">
                  <c:v>2898</c:v>
                </c:pt>
                <c:pt idx="88">
                  <c:v>2898</c:v>
                </c:pt>
                <c:pt idx="89">
                  <c:v>2898</c:v>
                </c:pt>
                <c:pt idx="90">
                  <c:v>2898</c:v>
                </c:pt>
                <c:pt idx="91">
                  <c:v>2898</c:v>
                </c:pt>
                <c:pt idx="92">
                  <c:v>2898</c:v>
                </c:pt>
                <c:pt idx="93">
                  <c:v>2898</c:v>
                </c:pt>
                <c:pt idx="94">
                  <c:v>2898</c:v>
                </c:pt>
                <c:pt idx="95">
                  <c:v>2898</c:v>
                </c:pt>
                <c:pt idx="96">
                  <c:v>2898</c:v>
                </c:pt>
                <c:pt idx="97">
                  <c:v>2898</c:v>
                </c:pt>
                <c:pt idx="98">
                  <c:v>2898</c:v>
                </c:pt>
                <c:pt idx="99">
                  <c:v>2898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A8-3640-BB4F-C78D82342840}"/>
            </c:ext>
          </c:extLst>
        </c:ser>
        <c:ser>
          <c:idx val="1"/>
          <c:order val="1"/>
          <c:tx>
            <c:strRef>
              <c:f>'Global best FULL'!$BE$66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FULL'!$BE$67:$BE$166</c:f>
              <c:numCache>
                <c:formatCode>General</c:formatCode>
                <c:ptCount val="100"/>
                <c:pt idx="0">
                  <c:v>5272</c:v>
                </c:pt>
                <c:pt idx="1">
                  <c:v>4830</c:v>
                </c:pt>
                <c:pt idx="2">
                  <c:v>4444</c:v>
                </c:pt>
                <c:pt idx="3">
                  <c:v>3995</c:v>
                </c:pt>
                <c:pt idx="4">
                  <c:v>3667</c:v>
                </c:pt>
                <c:pt idx="5">
                  <c:v>3479</c:v>
                </c:pt>
                <c:pt idx="6">
                  <c:v>3227</c:v>
                </c:pt>
                <c:pt idx="7">
                  <c:v>3026</c:v>
                </c:pt>
                <c:pt idx="8">
                  <c:v>2961</c:v>
                </c:pt>
                <c:pt idx="9">
                  <c:v>2939</c:v>
                </c:pt>
                <c:pt idx="10">
                  <c:v>2936</c:v>
                </c:pt>
                <c:pt idx="11">
                  <c:v>2927</c:v>
                </c:pt>
                <c:pt idx="12">
                  <c:v>2927</c:v>
                </c:pt>
                <c:pt idx="13">
                  <c:v>2927</c:v>
                </c:pt>
                <c:pt idx="14">
                  <c:v>2926</c:v>
                </c:pt>
                <c:pt idx="15">
                  <c:v>2926</c:v>
                </c:pt>
                <c:pt idx="16">
                  <c:v>2926</c:v>
                </c:pt>
                <c:pt idx="17">
                  <c:v>2926</c:v>
                </c:pt>
                <c:pt idx="18">
                  <c:v>2926</c:v>
                </c:pt>
                <c:pt idx="19">
                  <c:v>2926</c:v>
                </c:pt>
                <c:pt idx="20">
                  <c:v>2926</c:v>
                </c:pt>
                <c:pt idx="21">
                  <c:v>2926</c:v>
                </c:pt>
                <c:pt idx="22">
                  <c:v>2926</c:v>
                </c:pt>
                <c:pt idx="23">
                  <c:v>2926</c:v>
                </c:pt>
                <c:pt idx="24">
                  <c:v>2925</c:v>
                </c:pt>
                <c:pt idx="25">
                  <c:v>2925</c:v>
                </c:pt>
                <c:pt idx="26">
                  <c:v>2925</c:v>
                </c:pt>
                <c:pt idx="27">
                  <c:v>2918</c:v>
                </c:pt>
                <c:pt idx="28">
                  <c:v>2918</c:v>
                </c:pt>
                <c:pt idx="29">
                  <c:v>2918</c:v>
                </c:pt>
                <c:pt idx="30">
                  <c:v>2918</c:v>
                </c:pt>
                <c:pt idx="31">
                  <c:v>2918</c:v>
                </c:pt>
                <c:pt idx="32">
                  <c:v>2918</c:v>
                </c:pt>
                <c:pt idx="33">
                  <c:v>2918</c:v>
                </c:pt>
                <c:pt idx="34">
                  <c:v>2918</c:v>
                </c:pt>
                <c:pt idx="35">
                  <c:v>2918</c:v>
                </c:pt>
                <c:pt idx="36">
                  <c:v>2918</c:v>
                </c:pt>
                <c:pt idx="37">
                  <c:v>2918</c:v>
                </c:pt>
                <c:pt idx="38">
                  <c:v>2918</c:v>
                </c:pt>
                <c:pt idx="39">
                  <c:v>2915</c:v>
                </c:pt>
                <c:pt idx="40">
                  <c:v>2915</c:v>
                </c:pt>
                <c:pt idx="41">
                  <c:v>2915</c:v>
                </c:pt>
                <c:pt idx="42">
                  <c:v>2915</c:v>
                </c:pt>
                <c:pt idx="43">
                  <c:v>2915</c:v>
                </c:pt>
                <c:pt idx="44">
                  <c:v>2915</c:v>
                </c:pt>
                <c:pt idx="45">
                  <c:v>2915</c:v>
                </c:pt>
                <c:pt idx="46">
                  <c:v>2915</c:v>
                </c:pt>
                <c:pt idx="47">
                  <c:v>2915</c:v>
                </c:pt>
                <c:pt idx="48">
                  <c:v>2915</c:v>
                </c:pt>
                <c:pt idx="49">
                  <c:v>2915</c:v>
                </c:pt>
                <c:pt idx="50">
                  <c:v>2915</c:v>
                </c:pt>
                <c:pt idx="51">
                  <c:v>2915</c:v>
                </c:pt>
                <c:pt idx="52">
                  <c:v>2915</c:v>
                </c:pt>
                <c:pt idx="53">
                  <c:v>2915</c:v>
                </c:pt>
                <c:pt idx="54">
                  <c:v>2915</c:v>
                </c:pt>
                <c:pt idx="55">
                  <c:v>2915</c:v>
                </c:pt>
                <c:pt idx="56">
                  <c:v>2915</c:v>
                </c:pt>
                <c:pt idx="57">
                  <c:v>2915</c:v>
                </c:pt>
                <c:pt idx="58">
                  <c:v>2915</c:v>
                </c:pt>
                <c:pt idx="59">
                  <c:v>2915</c:v>
                </c:pt>
                <c:pt idx="60">
                  <c:v>2915</c:v>
                </c:pt>
                <c:pt idx="61">
                  <c:v>2915</c:v>
                </c:pt>
                <c:pt idx="62">
                  <c:v>2915</c:v>
                </c:pt>
                <c:pt idx="63">
                  <c:v>2915</c:v>
                </c:pt>
                <c:pt idx="64">
                  <c:v>2915</c:v>
                </c:pt>
                <c:pt idx="65">
                  <c:v>2915</c:v>
                </c:pt>
                <c:pt idx="66">
                  <c:v>2915</c:v>
                </c:pt>
                <c:pt idx="67">
                  <c:v>2915</c:v>
                </c:pt>
                <c:pt idx="68">
                  <c:v>2915</c:v>
                </c:pt>
                <c:pt idx="69">
                  <c:v>2915</c:v>
                </c:pt>
                <c:pt idx="70">
                  <c:v>2915</c:v>
                </c:pt>
                <c:pt idx="71">
                  <c:v>2915</c:v>
                </c:pt>
                <c:pt idx="72">
                  <c:v>2915</c:v>
                </c:pt>
                <c:pt idx="73">
                  <c:v>2915</c:v>
                </c:pt>
                <c:pt idx="74">
                  <c:v>2915</c:v>
                </c:pt>
                <c:pt idx="75">
                  <c:v>2915</c:v>
                </c:pt>
                <c:pt idx="76">
                  <c:v>2915</c:v>
                </c:pt>
                <c:pt idx="77">
                  <c:v>2915</c:v>
                </c:pt>
                <c:pt idx="78">
                  <c:v>2915</c:v>
                </c:pt>
                <c:pt idx="79">
                  <c:v>2915</c:v>
                </c:pt>
                <c:pt idx="80">
                  <c:v>2915</c:v>
                </c:pt>
                <c:pt idx="81">
                  <c:v>2915</c:v>
                </c:pt>
                <c:pt idx="82">
                  <c:v>2915</c:v>
                </c:pt>
                <c:pt idx="83">
                  <c:v>2915</c:v>
                </c:pt>
                <c:pt idx="84">
                  <c:v>2915</c:v>
                </c:pt>
                <c:pt idx="85">
                  <c:v>2915</c:v>
                </c:pt>
                <c:pt idx="86">
                  <c:v>2915</c:v>
                </c:pt>
                <c:pt idx="87">
                  <c:v>2915</c:v>
                </c:pt>
                <c:pt idx="88">
                  <c:v>2915</c:v>
                </c:pt>
                <c:pt idx="89">
                  <c:v>2915</c:v>
                </c:pt>
                <c:pt idx="90">
                  <c:v>2915</c:v>
                </c:pt>
                <c:pt idx="91">
                  <c:v>2915</c:v>
                </c:pt>
                <c:pt idx="92">
                  <c:v>2915</c:v>
                </c:pt>
                <c:pt idx="93">
                  <c:v>2915</c:v>
                </c:pt>
                <c:pt idx="94">
                  <c:v>2915</c:v>
                </c:pt>
                <c:pt idx="95">
                  <c:v>2915</c:v>
                </c:pt>
                <c:pt idx="96">
                  <c:v>2915</c:v>
                </c:pt>
                <c:pt idx="97">
                  <c:v>2915</c:v>
                </c:pt>
                <c:pt idx="98">
                  <c:v>2915</c:v>
                </c:pt>
                <c:pt idx="99">
                  <c:v>2915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A8-3640-BB4F-C78D82342840}"/>
            </c:ext>
          </c:extLst>
        </c:ser>
        <c:ser>
          <c:idx val="2"/>
          <c:order val="2"/>
          <c:tx>
            <c:strRef>
              <c:f>'Global best FULL'!$BF$66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FULL'!$BF$67:$BF$166</c:f>
              <c:numCache>
                <c:formatCode>General</c:formatCode>
                <c:ptCount val="100"/>
                <c:pt idx="0">
                  <c:v>5533.5</c:v>
                </c:pt>
                <c:pt idx="1">
                  <c:v>4983.5</c:v>
                </c:pt>
                <c:pt idx="2">
                  <c:v>4681.5</c:v>
                </c:pt>
                <c:pt idx="3">
                  <c:v>4192.5</c:v>
                </c:pt>
                <c:pt idx="4">
                  <c:v>3876</c:v>
                </c:pt>
                <c:pt idx="5">
                  <c:v>3606</c:v>
                </c:pt>
                <c:pt idx="6">
                  <c:v>3344.5</c:v>
                </c:pt>
                <c:pt idx="7">
                  <c:v>3111.5</c:v>
                </c:pt>
                <c:pt idx="8">
                  <c:v>2984</c:v>
                </c:pt>
                <c:pt idx="9">
                  <c:v>2964.5</c:v>
                </c:pt>
                <c:pt idx="10">
                  <c:v>2954</c:v>
                </c:pt>
                <c:pt idx="11">
                  <c:v>2940</c:v>
                </c:pt>
                <c:pt idx="12">
                  <c:v>2940</c:v>
                </c:pt>
                <c:pt idx="13">
                  <c:v>2938</c:v>
                </c:pt>
                <c:pt idx="14">
                  <c:v>2938</c:v>
                </c:pt>
                <c:pt idx="15">
                  <c:v>2938</c:v>
                </c:pt>
                <c:pt idx="16">
                  <c:v>2938</c:v>
                </c:pt>
                <c:pt idx="17">
                  <c:v>2938</c:v>
                </c:pt>
                <c:pt idx="18">
                  <c:v>2938</c:v>
                </c:pt>
                <c:pt idx="19">
                  <c:v>2938</c:v>
                </c:pt>
                <c:pt idx="20">
                  <c:v>2938</c:v>
                </c:pt>
                <c:pt idx="21">
                  <c:v>2938</c:v>
                </c:pt>
                <c:pt idx="22">
                  <c:v>2938</c:v>
                </c:pt>
                <c:pt idx="23">
                  <c:v>2936.5</c:v>
                </c:pt>
                <c:pt idx="24">
                  <c:v>2936</c:v>
                </c:pt>
                <c:pt idx="25">
                  <c:v>2935.5</c:v>
                </c:pt>
                <c:pt idx="26">
                  <c:v>2935.5</c:v>
                </c:pt>
                <c:pt idx="27">
                  <c:v>2934.5</c:v>
                </c:pt>
                <c:pt idx="28">
                  <c:v>2932</c:v>
                </c:pt>
                <c:pt idx="29">
                  <c:v>2932</c:v>
                </c:pt>
                <c:pt idx="30">
                  <c:v>2930</c:v>
                </c:pt>
                <c:pt idx="31">
                  <c:v>2929.5</c:v>
                </c:pt>
                <c:pt idx="32">
                  <c:v>2929.5</c:v>
                </c:pt>
                <c:pt idx="33">
                  <c:v>2929</c:v>
                </c:pt>
                <c:pt idx="34">
                  <c:v>2929</c:v>
                </c:pt>
                <c:pt idx="35">
                  <c:v>2929</c:v>
                </c:pt>
                <c:pt idx="36">
                  <c:v>2929</c:v>
                </c:pt>
                <c:pt idx="37">
                  <c:v>2928</c:v>
                </c:pt>
                <c:pt idx="38">
                  <c:v>2927.5</c:v>
                </c:pt>
                <c:pt idx="39">
                  <c:v>2926.5</c:v>
                </c:pt>
                <c:pt idx="40">
                  <c:v>2926</c:v>
                </c:pt>
                <c:pt idx="41">
                  <c:v>2926</c:v>
                </c:pt>
                <c:pt idx="42">
                  <c:v>2925.5</c:v>
                </c:pt>
                <c:pt idx="43">
                  <c:v>2925.5</c:v>
                </c:pt>
                <c:pt idx="44">
                  <c:v>2925.5</c:v>
                </c:pt>
                <c:pt idx="45">
                  <c:v>2925.5</c:v>
                </c:pt>
                <c:pt idx="46">
                  <c:v>2925.5</c:v>
                </c:pt>
                <c:pt idx="47">
                  <c:v>2925.5</c:v>
                </c:pt>
                <c:pt idx="48">
                  <c:v>2925.5</c:v>
                </c:pt>
                <c:pt idx="49">
                  <c:v>2925.5</c:v>
                </c:pt>
                <c:pt idx="50">
                  <c:v>2925.5</c:v>
                </c:pt>
                <c:pt idx="51">
                  <c:v>2925.5</c:v>
                </c:pt>
                <c:pt idx="52">
                  <c:v>2925.5</c:v>
                </c:pt>
                <c:pt idx="53">
                  <c:v>2925.5</c:v>
                </c:pt>
                <c:pt idx="54">
                  <c:v>2925.5</c:v>
                </c:pt>
                <c:pt idx="55">
                  <c:v>2925.5</c:v>
                </c:pt>
                <c:pt idx="56">
                  <c:v>2925.5</c:v>
                </c:pt>
                <c:pt idx="57">
                  <c:v>2925.5</c:v>
                </c:pt>
                <c:pt idx="58">
                  <c:v>2925.5</c:v>
                </c:pt>
                <c:pt idx="59">
                  <c:v>2925.5</c:v>
                </c:pt>
                <c:pt idx="60">
                  <c:v>2925.5</c:v>
                </c:pt>
                <c:pt idx="61">
                  <c:v>2925.5</c:v>
                </c:pt>
                <c:pt idx="62">
                  <c:v>2925.5</c:v>
                </c:pt>
                <c:pt idx="63">
                  <c:v>2925.5</c:v>
                </c:pt>
                <c:pt idx="64">
                  <c:v>2925.5</c:v>
                </c:pt>
                <c:pt idx="65">
                  <c:v>2925.5</c:v>
                </c:pt>
                <c:pt idx="66">
                  <c:v>2925.5</c:v>
                </c:pt>
                <c:pt idx="67">
                  <c:v>2925.5</c:v>
                </c:pt>
                <c:pt idx="68">
                  <c:v>2925.5</c:v>
                </c:pt>
                <c:pt idx="69">
                  <c:v>2925.5</c:v>
                </c:pt>
                <c:pt idx="70">
                  <c:v>2925.5</c:v>
                </c:pt>
                <c:pt idx="71">
                  <c:v>2925.5</c:v>
                </c:pt>
                <c:pt idx="72">
                  <c:v>2925.5</c:v>
                </c:pt>
                <c:pt idx="73">
                  <c:v>2925.5</c:v>
                </c:pt>
                <c:pt idx="74">
                  <c:v>2925.5</c:v>
                </c:pt>
                <c:pt idx="75">
                  <c:v>2925.5</c:v>
                </c:pt>
                <c:pt idx="76">
                  <c:v>2925.5</c:v>
                </c:pt>
                <c:pt idx="77">
                  <c:v>2925.5</c:v>
                </c:pt>
                <c:pt idx="78">
                  <c:v>2925.5</c:v>
                </c:pt>
                <c:pt idx="79">
                  <c:v>2925.5</c:v>
                </c:pt>
                <c:pt idx="80">
                  <c:v>2925.5</c:v>
                </c:pt>
                <c:pt idx="81">
                  <c:v>2925.5</c:v>
                </c:pt>
                <c:pt idx="82">
                  <c:v>2925.5</c:v>
                </c:pt>
                <c:pt idx="83">
                  <c:v>2925.5</c:v>
                </c:pt>
                <c:pt idx="84">
                  <c:v>2925.5</c:v>
                </c:pt>
                <c:pt idx="85">
                  <c:v>2925.5</c:v>
                </c:pt>
                <c:pt idx="86">
                  <c:v>2925.5</c:v>
                </c:pt>
                <c:pt idx="87">
                  <c:v>2925.5</c:v>
                </c:pt>
                <c:pt idx="88">
                  <c:v>2925.5</c:v>
                </c:pt>
                <c:pt idx="89">
                  <c:v>2925.5</c:v>
                </c:pt>
                <c:pt idx="90">
                  <c:v>2925.5</c:v>
                </c:pt>
                <c:pt idx="91">
                  <c:v>2925.5</c:v>
                </c:pt>
                <c:pt idx="92">
                  <c:v>2925.5</c:v>
                </c:pt>
                <c:pt idx="93">
                  <c:v>2925.5</c:v>
                </c:pt>
                <c:pt idx="94">
                  <c:v>2925.5</c:v>
                </c:pt>
                <c:pt idx="95">
                  <c:v>2925.5</c:v>
                </c:pt>
                <c:pt idx="96">
                  <c:v>2925.5</c:v>
                </c:pt>
                <c:pt idx="97">
                  <c:v>2925.5</c:v>
                </c:pt>
                <c:pt idx="98">
                  <c:v>2925.5</c:v>
                </c:pt>
                <c:pt idx="99">
                  <c:v>2925.5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A8-3640-BB4F-C78D82342840}"/>
            </c:ext>
          </c:extLst>
        </c:ser>
        <c:ser>
          <c:idx val="3"/>
          <c:order val="3"/>
          <c:tx>
            <c:strRef>
              <c:f>'Global best FULL'!$BG$66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FULL'!$BG$67:$BG$166</c:f>
              <c:numCache>
                <c:formatCode>General</c:formatCode>
                <c:ptCount val="100"/>
                <c:pt idx="0">
                  <c:v>5777</c:v>
                </c:pt>
                <c:pt idx="1">
                  <c:v>5390</c:v>
                </c:pt>
                <c:pt idx="2">
                  <c:v>4868</c:v>
                </c:pt>
                <c:pt idx="3">
                  <c:v>4504</c:v>
                </c:pt>
                <c:pt idx="4">
                  <c:v>4170</c:v>
                </c:pt>
                <c:pt idx="5">
                  <c:v>3850</c:v>
                </c:pt>
                <c:pt idx="6">
                  <c:v>3551</c:v>
                </c:pt>
                <c:pt idx="7">
                  <c:v>3332</c:v>
                </c:pt>
                <c:pt idx="8">
                  <c:v>3145</c:v>
                </c:pt>
                <c:pt idx="9">
                  <c:v>2987</c:v>
                </c:pt>
                <c:pt idx="10">
                  <c:v>2970</c:v>
                </c:pt>
                <c:pt idx="11">
                  <c:v>2957</c:v>
                </c:pt>
                <c:pt idx="12">
                  <c:v>2956</c:v>
                </c:pt>
                <c:pt idx="13">
                  <c:v>2955</c:v>
                </c:pt>
                <c:pt idx="14">
                  <c:v>2955</c:v>
                </c:pt>
                <c:pt idx="15">
                  <c:v>2955</c:v>
                </c:pt>
                <c:pt idx="16">
                  <c:v>2955</c:v>
                </c:pt>
                <c:pt idx="17">
                  <c:v>2955</c:v>
                </c:pt>
                <c:pt idx="18">
                  <c:v>2955</c:v>
                </c:pt>
                <c:pt idx="19">
                  <c:v>2955</c:v>
                </c:pt>
                <c:pt idx="20">
                  <c:v>2955</c:v>
                </c:pt>
                <c:pt idx="21">
                  <c:v>2955</c:v>
                </c:pt>
                <c:pt idx="22">
                  <c:v>2955</c:v>
                </c:pt>
                <c:pt idx="23">
                  <c:v>2954</c:v>
                </c:pt>
                <c:pt idx="24">
                  <c:v>2953</c:v>
                </c:pt>
                <c:pt idx="25">
                  <c:v>2950</c:v>
                </c:pt>
                <c:pt idx="26">
                  <c:v>2949</c:v>
                </c:pt>
                <c:pt idx="27">
                  <c:v>2944</c:v>
                </c:pt>
                <c:pt idx="28">
                  <c:v>2943</c:v>
                </c:pt>
                <c:pt idx="29">
                  <c:v>2943</c:v>
                </c:pt>
                <c:pt idx="30">
                  <c:v>2941</c:v>
                </c:pt>
                <c:pt idx="31">
                  <c:v>2941</c:v>
                </c:pt>
                <c:pt idx="32">
                  <c:v>2941</c:v>
                </c:pt>
                <c:pt idx="33">
                  <c:v>2941</c:v>
                </c:pt>
                <c:pt idx="34">
                  <c:v>2940</c:v>
                </c:pt>
                <c:pt idx="35">
                  <c:v>2940</c:v>
                </c:pt>
                <c:pt idx="36">
                  <c:v>2939</c:v>
                </c:pt>
                <c:pt idx="37">
                  <c:v>2939</c:v>
                </c:pt>
                <c:pt idx="38">
                  <c:v>2939</c:v>
                </c:pt>
                <c:pt idx="39">
                  <c:v>2938</c:v>
                </c:pt>
                <c:pt idx="40">
                  <c:v>2936</c:v>
                </c:pt>
                <c:pt idx="41">
                  <c:v>2936</c:v>
                </c:pt>
                <c:pt idx="42">
                  <c:v>2936</c:v>
                </c:pt>
                <c:pt idx="43">
                  <c:v>2936</c:v>
                </c:pt>
                <c:pt idx="44">
                  <c:v>2936</c:v>
                </c:pt>
                <c:pt idx="45">
                  <c:v>2936</c:v>
                </c:pt>
                <c:pt idx="46">
                  <c:v>2936</c:v>
                </c:pt>
                <c:pt idx="47">
                  <c:v>2936</c:v>
                </c:pt>
                <c:pt idx="48">
                  <c:v>2935</c:v>
                </c:pt>
                <c:pt idx="49">
                  <c:v>2935</c:v>
                </c:pt>
                <c:pt idx="50">
                  <c:v>2935</c:v>
                </c:pt>
                <c:pt idx="51">
                  <c:v>2935</c:v>
                </c:pt>
                <c:pt idx="52">
                  <c:v>2935</c:v>
                </c:pt>
                <c:pt idx="53">
                  <c:v>2935</c:v>
                </c:pt>
                <c:pt idx="54">
                  <c:v>2935</c:v>
                </c:pt>
                <c:pt idx="55">
                  <c:v>2935</c:v>
                </c:pt>
                <c:pt idx="56">
                  <c:v>2935</c:v>
                </c:pt>
                <c:pt idx="57">
                  <c:v>2935</c:v>
                </c:pt>
                <c:pt idx="58">
                  <c:v>2935</c:v>
                </c:pt>
                <c:pt idx="59">
                  <c:v>2935</c:v>
                </c:pt>
                <c:pt idx="60">
                  <c:v>2935</c:v>
                </c:pt>
                <c:pt idx="61">
                  <c:v>2935</c:v>
                </c:pt>
                <c:pt idx="62">
                  <c:v>2935</c:v>
                </c:pt>
                <c:pt idx="63">
                  <c:v>2935</c:v>
                </c:pt>
                <c:pt idx="64">
                  <c:v>2935</c:v>
                </c:pt>
                <c:pt idx="65">
                  <c:v>2935</c:v>
                </c:pt>
                <c:pt idx="66">
                  <c:v>2935</c:v>
                </c:pt>
                <c:pt idx="67">
                  <c:v>2935</c:v>
                </c:pt>
                <c:pt idx="68">
                  <c:v>2935</c:v>
                </c:pt>
                <c:pt idx="69">
                  <c:v>2935</c:v>
                </c:pt>
                <c:pt idx="70">
                  <c:v>2935</c:v>
                </c:pt>
                <c:pt idx="71">
                  <c:v>2935</c:v>
                </c:pt>
                <c:pt idx="72">
                  <c:v>2935</c:v>
                </c:pt>
                <c:pt idx="73">
                  <c:v>2935</c:v>
                </c:pt>
                <c:pt idx="74">
                  <c:v>2935</c:v>
                </c:pt>
                <c:pt idx="75">
                  <c:v>2935</c:v>
                </c:pt>
                <c:pt idx="76">
                  <c:v>2935</c:v>
                </c:pt>
                <c:pt idx="77">
                  <c:v>2935</c:v>
                </c:pt>
                <c:pt idx="78">
                  <c:v>2935</c:v>
                </c:pt>
                <c:pt idx="79">
                  <c:v>2935</c:v>
                </c:pt>
                <c:pt idx="80">
                  <c:v>2935</c:v>
                </c:pt>
                <c:pt idx="81">
                  <c:v>2935</c:v>
                </c:pt>
                <c:pt idx="82">
                  <c:v>2935</c:v>
                </c:pt>
                <c:pt idx="83">
                  <c:v>2935</c:v>
                </c:pt>
                <c:pt idx="84">
                  <c:v>2935</c:v>
                </c:pt>
                <c:pt idx="85">
                  <c:v>2935</c:v>
                </c:pt>
                <c:pt idx="86">
                  <c:v>2935</c:v>
                </c:pt>
                <c:pt idx="87">
                  <c:v>2935</c:v>
                </c:pt>
                <c:pt idx="88">
                  <c:v>2935</c:v>
                </c:pt>
                <c:pt idx="89">
                  <c:v>2935</c:v>
                </c:pt>
                <c:pt idx="90">
                  <c:v>2935</c:v>
                </c:pt>
                <c:pt idx="91">
                  <c:v>2935</c:v>
                </c:pt>
                <c:pt idx="92">
                  <c:v>2935</c:v>
                </c:pt>
                <c:pt idx="93">
                  <c:v>2935</c:v>
                </c:pt>
                <c:pt idx="94">
                  <c:v>2935</c:v>
                </c:pt>
                <c:pt idx="95">
                  <c:v>2935</c:v>
                </c:pt>
                <c:pt idx="96">
                  <c:v>2935</c:v>
                </c:pt>
                <c:pt idx="97">
                  <c:v>2935</c:v>
                </c:pt>
                <c:pt idx="98">
                  <c:v>2935</c:v>
                </c:pt>
                <c:pt idx="99">
                  <c:v>2935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A8-3640-BB4F-C78D82342840}"/>
            </c:ext>
          </c:extLst>
        </c:ser>
        <c:ser>
          <c:idx val="4"/>
          <c:order val="4"/>
          <c:tx>
            <c:strRef>
              <c:f>'Global best FULL'!$BH$66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FULL'!$BH$67:$BH$166</c:f>
              <c:numCache>
                <c:formatCode>General</c:formatCode>
                <c:ptCount val="100"/>
                <c:pt idx="0">
                  <c:v>5961.5</c:v>
                </c:pt>
                <c:pt idx="1">
                  <c:v>5612.5</c:v>
                </c:pt>
                <c:pt idx="2">
                  <c:v>5190</c:v>
                </c:pt>
                <c:pt idx="3">
                  <c:v>4887.5</c:v>
                </c:pt>
                <c:pt idx="4">
                  <c:v>4548.5</c:v>
                </c:pt>
                <c:pt idx="5">
                  <c:v>4234</c:v>
                </c:pt>
                <c:pt idx="6">
                  <c:v>3816</c:v>
                </c:pt>
                <c:pt idx="7">
                  <c:v>3566.5</c:v>
                </c:pt>
                <c:pt idx="8">
                  <c:v>3320</c:v>
                </c:pt>
                <c:pt idx="9">
                  <c:v>3123.5</c:v>
                </c:pt>
                <c:pt idx="10">
                  <c:v>3003</c:v>
                </c:pt>
                <c:pt idx="11">
                  <c:v>2985</c:v>
                </c:pt>
                <c:pt idx="12">
                  <c:v>2980</c:v>
                </c:pt>
                <c:pt idx="13">
                  <c:v>2977</c:v>
                </c:pt>
                <c:pt idx="14">
                  <c:v>2977</c:v>
                </c:pt>
                <c:pt idx="15">
                  <c:v>2977</c:v>
                </c:pt>
                <c:pt idx="16">
                  <c:v>2977</c:v>
                </c:pt>
                <c:pt idx="17">
                  <c:v>2977</c:v>
                </c:pt>
                <c:pt idx="18">
                  <c:v>2977</c:v>
                </c:pt>
                <c:pt idx="19">
                  <c:v>2977</c:v>
                </c:pt>
                <c:pt idx="20">
                  <c:v>2977</c:v>
                </c:pt>
                <c:pt idx="21">
                  <c:v>2977</c:v>
                </c:pt>
                <c:pt idx="22">
                  <c:v>2977</c:v>
                </c:pt>
                <c:pt idx="23">
                  <c:v>2969.5</c:v>
                </c:pt>
                <c:pt idx="24">
                  <c:v>2966</c:v>
                </c:pt>
                <c:pt idx="25">
                  <c:v>2957</c:v>
                </c:pt>
                <c:pt idx="26">
                  <c:v>2956.5</c:v>
                </c:pt>
                <c:pt idx="27">
                  <c:v>2956</c:v>
                </c:pt>
                <c:pt idx="28">
                  <c:v>2955.5</c:v>
                </c:pt>
                <c:pt idx="29">
                  <c:v>2955</c:v>
                </c:pt>
                <c:pt idx="30">
                  <c:v>2954.5</c:v>
                </c:pt>
                <c:pt idx="31">
                  <c:v>2954.5</c:v>
                </c:pt>
                <c:pt idx="32">
                  <c:v>2954.5</c:v>
                </c:pt>
                <c:pt idx="33">
                  <c:v>2953</c:v>
                </c:pt>
                <c:pt idx="34">
                  <c:v>2952.5</c:v>
                </c:pt>
                <c:pt idx="35">
                  <c:v>2952</c:v>
                </c:pt>
                <c:pt idx="36">
                  <c:v>2951</c:v>
                </c:pt>
                <c:pt idx="37">
                  <c:v>2949.5</c:v>
                </c:pt>
                <c:pt idx="38">
                  <c:v>2947</c:v>
                </c:pt>
                <c:pt idx="39">
                  <c:v>2946</c:v>
                </c:pt>
                <c:pt idx="40">
                  <c:v>2944.5</c:v>
                </c:pt>
                <c:pt idx="41">
                  <c:v>2943</c:v>
                </c:pt>
                <c:pt idx="42">
                  <c:v>2943</c:v>
                </c:pt>
                <c:pt idx="43">
                  <c:v>2943</c:v>
                </c:pt>
                <c:pt idx="44">
                  <c:v>2943</c:v>
                </c:pt>
                <c:pt idx="45">
                  <c:v>2943</c:v>
                </c:pt>
                <c:pt idx="46">
                  <c:v>2943</c:v>
                </c:pt>
                <c:pt idx="47">
                  <c:v>2943</c:v>
                </c:pt>
                <c:pt idx="48">
                  <c:v>2943</c:v>
                </c:pt>
                <c:pt idx="49">
                  <c:v>2943</c:v>
                </c:pt>
                <c:pt idx="50">
                  <c:v>2943</c:v>
                </c:pt>
                <c:pt idx="51">
                  <c:v>2943</c:v>
                </c:pt>
                <c:pt idx="52">
                  <c:v>2943</c:v>
                </c:pt>
                <c:pt idx="53">
                  <c:v>2943</c:v>
                </c:pt>
                <c:pt idx="54">
                  <c:v>2943</c:v>
                </c:pt>
                <c:pt idx="55">
                  <c:v>2943</c:v>
                </c:pt>
                <c:pt idx="56">
                  <c:v>2943</c:v>
                </c:pt>
                <c:pt idx="57">
                  <c:v>2943</c:v>
                </c:pt>
                <c:pt idx="58">
                  <c:v>2943</c:v>
                </c:pt>
                <c:pt idx="59">
                  <c:v>2943</c:v>
                </c:pt>
                <c:pt idx="60">
                  <c:v>2943</c:v>
                </c:pt>
                <c:pt idx="61">
                  <c:v>2943</c:v>
                </c:pt>
                <c:pt idx="62">
                  <c:v>2943</c:v>
                </c:pt>
                <c:pt idx="63">
                  <c:v>2943</c:v>
                </c:pt>
                <c:pt idx="64">
                  <c:v>2943</c:v>
                </c:pt>
                <c:pt idx="65">
                  <c:v>2943</c:v>
                </c:pt>
                <c:pt idx="66">
                  <c:v>2943</c:v>
                </c:pt>
                <c:pt idx="67">
                  <c:v>2943</c:v>
                </c:pt>
                <c:pt idx="68">
                  <c:v>2943</c:v>
                </c:pt>
                <c:pt idx="69">
                  <c:v>2943</c:v>
                </c:pt>
                <c:pt idx="70">
                  <c:v>2943</c:v>
                </c:pt>
                <c:pt idx="71">
                  <c:v>2943</c:v>
                </c:pt>
                <c:pt idx="72">
                  <c:v>2943</c:v>
                </c:pt>
                <c:pt idx="73">
                  <c:v>2943</c:v>
                </c:pt>
                <c:pt idx="74">
                  <c:v>2943</c:v>
                </c:pt>
                <c:pt idx="75">
                  <c:v>2943</c:v>
                </c:pt>
                <c:pt idx="76">
                  <c:v>2943</c:v>
                </c:pt>
                <c:pt idx="77">
                  <c:v>2943</c:v>
                </c:pt>
                <c:pt idx="78">
                  <c:v>2943</c:v>
                </c:pt>
                <c:pt idx="79">
                  <c:v>2943</c:v>
                </c:pt>
                <c:pt idx="80">
                  <c:v>2943</c:v>
                </c:pt>
                <c:pt idx="81">
                  <c:v>2943</c:v>
                </c:pt>
                <c:pt idx="82">
                  <c:v>2943</c:v>
                </c:pt>
                <c:pt idx="83">
                  <c:v>2943</c:v>
                </c:pt>
                <c:pt idx="84">
                  <c:v>2943</c:v>
                </c:pt>
                <c:pt idx="85">
                  <c:v>2943</c:v>
                </c:pt>
                <c:pt idx="86">
                  <c:v>2943</c:v>
                </c:pt>
                <c:pt idx="87">
                  <c:v>2943</c:v>
                </c:pt>
                <c:pt idx="88">
                  <c:v>2943</c:v>
                </c:pt>
                <c:pt idx="89">
                  <c:v>2943</c:v>
                </c:pt>
                <c:pt idx="90">
                  <c:v>2943</c:v>
                </c:pt>
                <c:pt idx="91">
                  <c:v>2943</c:v>
                </c:pt>
                <c:pt idx="92">
                  <c:v>2943</c:v>
                </c:pt>
                <c:pt idx="93">
                  <c:v>2943</c:v>
                </c:pt>
                <c:pt idx="94">
                  <c:v>2943</c:v>
                </c:pt>
                <c:pt idx="95">
                  <c:v>2943</c:v>
                </c:pt>
                <c:pt idx="96">
                  <c:v>2943</c:v>
                </c:pt>
                <c:pt idx="97">
                  <c:v>2943</c:v>
                </c:pt>
                <c:pt idx="98">
                  <c:v>2943</c:v>
                </c:pt>
                <c:pt idx="99">
                  <c:v>2943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A8-3640-BB4F-C78D82342840}"/>
            </c:ext>
          </c:extLst>
        </c:ser>
        <c:ser>
          <c:idx val="5"/>
          <c:order val="5"/>
          <c:tx>
            <c:strRef>
              <c:f>'Global best FULL'!$BI$66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FULL'!$BI$67:$BI$166</c:f>
              <c:numCache>
                <c:formatCode>General</c:formatCode>
                <c:ptCount val="100"/>
                <c:pt idx="0">
                  <c:v>6162</c:v>
                </c:pt>
                <c:pt idx="1">
                  <c:v>5832</c:v>
                </c:pt>
                <c:pt idx="2">
                  <c:v>5450</c:v>
                </c:pt>
                <c:pt idx="3">
                  <c:v>5234</c:v>
                </c:pt>
                <c:pt idx="4">
                  <c:v>4807</c:v>
                </c:pt>
                <c:pt idx="5">
                  <c:v>4606</c:v>
                </c:pt>
                <c:pt idx="6">
                  <c:v>4135</c:v>
                </c:pt>
                <c:pt idx="7">
                  <c:v>3896</c:v>
                </c:pt>
                <c:pt idx="8">
                  <c:v>3591</c:v>
                </c:pt>
                <c:pt idx="9">
                  <c:v>3267</c:v>
                </c:pt>
                <c:pt idx="10">
                  <c:v>3135</c:v>
                </c:pt>
                <c:pt idx="11">
                  <c:v>3046</c:v>
                </c:pt>
                <c:pt idx="12">
                  <c:v>2993</c:v>
                </c:pt>
                <c:pt idx="13">
                  <c:v>2992</c:v>
                </c:pt>
                <c:pt idx="14">
                  <c:v>2992</c:v>
                </c:pt>
                <c:pt idx="15">
                  <c:v>2992</c:v>
                </c:pt>
                <c:pt idx="16">
                  <c:v>2992</c:v>
                </c:pt>
                <c:pt idx="17">
                  <c:v>2992</c:v>
                </c:pt>
                <c:pt idx="18">
                  <c:v>2992</c:v>
                </c:pt>
                <c:pt idx="19">
                  <c:v>2992</c:v>
                </c:pt>
                <c:pt idx="20">
                  <c:v>2992</c:v>
                </c:pt>
                <c:pt idx="21">
                  <c:v>2992</c:v>
                </c:pt>
                <c:pt idx="22">
                  <c:v>2992</c:v>
                </c:pt>
                <c:pt idx="23">
                  <c:v>2992</c:v>
                </c:pt>
                <c:pt idx="24">
                  <c:v>2992</c:v>
                </c:pt>
                <c:pt idx="25">
                  <c:v>2982</c:v>
                </c:pt>
                <c:pt idx="26">
                  <c:v>2982</c:v>
                </c:pt>
                <c:pt idx="27">
                  <c:v>2981</c:v>
                </c:pt>
                <c:pt idx="28">
                  <c:v>2974</c:v>
                </c:pt>
                <c:pt idx="29">
                  <c:v>2973</c:v>
                </c:pt>
                <c:pt idx="30">
                  <c:v>2966</c:v>
                </c:pt>
                <c:pt idx="31">
                  <c:v>2966</c:v>
                </c:pt>
                <c:pt idx="32">
                  <c:v>2966</c:v>
                </c:pt>
                <c:pt idx="33">
                  <c:v>2966</c:v>
                </c:pt>
                <c:pt idx="34">
                  <c:v>2957</c:v>
                </c:pt>
                <c:pt idx="35">
                  <c:v>2957</c:v>
                </c:pt>
                <c:pt idx="36">
                  <c:v>2957</c:v>
                </c:pt>
                <c:pt idx="37">
                  <c:v>2957</c:v>
                </c:pt>
                <c:pt idx="38">
                  <c:v>2956</c:v>
                </c:pt>
                <c:pt idx="39">
                  <c:v>2955</c:v>
                </c:pt>
                <c:pt idx="40">
                  <c:v>2953</c:v>
                </c:pt>
                <c:pt idx="41">
                  <c:v>2953</c:v>
                </c:pt>
                <c:pt idx="42">
                  <c:v>2953</c:v>
                </c:pt>
                <c:pt idx="43">
                  <c:v>2953</c:v>
                </c:pt>
                <c:pt idx="44">
                  <c:v>2953</c:v>
                </c:pt>
                <c:pt idx="45">
                  <c:v>2953</c:v>
                </c:pt>
                <c:pt idx="46">
                  <c:v>2953</c:v>
                </c:pt>
                <c:pt idx="47">
                  <c:v>2953</c:v>
                </c:pt>
                <c:pt idx="48">
                  <c:v>2953</c:v>
                </c:pt>
                <c:pt idx="49">
                  <c:v>2953</c:v>
                </c:pt>
                <c:pt idx="50">
                  <c:v>2953</c:v>
                </c:pt>
                <c:pt idx="51">
                  <c:v>2953</c:v>
                </c:pt>
                <c:pt idx="52">
                  <c:v>2953</c:v>
                </c:pt>
                <c:pt idx="53">
                  <c:v>2953</c:v>
                </c:pt>
                <c:pt idx="54">
                  <c:v>2953</c:v>
                </c:pt>
                <c:pt idx="55">
                  <c:v>2953</c:v>
                </c:pt>
                <c:pt idx="56">
                  <c:v>2953</c:v>
                </c:pt>
                <c:pt idx="57">
                  <c:v>2953</c:v>
                </c:pt>
                <c:pt idx="58">
                  <c:v>2953</c:v>
                </c:pt>
                <c:pt idx="59">
                  <c:v>2953</c:v>
                </c:pt>
                <c:pt idx="60">
                  <c:v>2953</c:v>
                </c:pt>
                <c:pt idx="61">
                  <c:v>2953</c:v>
                </c:pt>
                <c:pt idx="62">
                  <c:v>2953</c:v>
                </c:pt>
                <c:pt idx="63">
                  <c:v>2953</c:v>
                </c:pt>
                <c:pt idx="64">
                  <c:v>2953</c:v>
                </c:pt>
                <c:pt idx="65">
                  <c:v>2953</c:v>
                </c:pt>
                <c:pt idx="66">
                  <c:v>2953</c:v>
                </c:pt>
                <c:pt idx="67">
                  <c:v>2953</c:v>
                </c:pt>
                <c:pt idx="68">
                  <c:v>2953</c:v>
                </c:pt>
                <c:pt idx="69">
                  <c:v>2953</c:v>
                </c:pt>
                <c:pt idx="70">
                  <c:v>2953</c:v>
                </c:pt>
                <c:pt idx="71">
                  <c:v>2953</c:v>
                </c:pt>
                <c:pt idx="72">
                  <c:v>2953</c:v>
                </c:pt>
                <c:pt idx="73">
                  <c:v>2953</c:v>
                </c:pt>
                <c:pt idx="74">
                  <c:v>2953</c:v>
                </c:pt>
                <c:pt idx="75">
                  <c:v>2953</c:v>
                </c:pt>
                <c:pt idx="76">
                  <c:v>2953</c:v>
                </c:pt>
                <c:pt idx="77">
                  <c:v>2953</c:v>
                </c:pt>
                <c:pt idx="78">
                  <c:v>2953</c:v>
                </c:pt>
                <c:pt idx="79">
                  <c:v>2953</c:v>
                </c:pt>
                <c:pt idx="80">
                  <c:v>2953</c:v>
                </c:pt>
                <c:pt idx="81">
                  <c:v>2953</c:v>
                </c:pt>
                <c:pt idx="82">
                  <c:v>2953</c:v>
                </c:pt>
                <c:pt idx="83">
                  <c:v>2953</c:v>
                </c:pt>
                <c:pt idx="84">
                  <c:v>2953</c:v>
                </c:pt>
                <c:pt idx="85">
                  <c:v>2953</c:v>
                </c:pt>
                <c:pt idx="86">
                  <c:v>2953</c:v>
                </c:pt>
                <c:pt idx="87">
                  <c:v>2953</c:v>
                </c:pt>
                <c:pt idx="88">
                  <c:v>2953</c:v>
                </c:pt>
                <c:pt idx="89">
                  <c:v>2953</c:v>
                </c:pt>
                <c:pt idx="90">
                  <c:v>2953</c:v>
                </c:pt>
                <c:pt idx="91">
                  <c:v>2953</c:v>
                </c:pt>
                <c:pt idx="92">
                  <c:v>2953</c:v>
                </c:pt>
                <c:pt idx="93">
                  <c:v>2953</c:v>
                </c:pt>
                <c:pt idx="94">
                  <c:v>2953</c:v>
                </c:pt>
                <c:pt idx="95">
                  <c:v>2953</c:v>
                </c:pt>
                <c:pt idx="96">
                  <c:v>2953</c:v>
                </c:pt>
                <c:pt idx="97">
                  <c:v>2953</c:v>
                </c:pt>
                <c:pt idx="98">
                  <c:v>2953</c:v>
                </c:pt>
                <c:pt idx="99">
                  <c:v>2953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5A8-3640-BB4F-C78D82342840}"/>
            </c:ext>
          </c:extLst>
        </c:ser>
        <c:ser>
          <c:idx val="6"/>
          <c:order val="6"/>
          <c:tx>
            <c:strRef>
              <c:f>'Global best FULL'!$BJ$66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FULL'!$BJ$67:$BJ$166</c:f>
              <c:numCache>
                <c:formatCode>General</c:formatCode>
                <c:ptCount val="100"/>
                <c:pt idx="0">
                  <c:v>6516</c:v>
                </c:pt>
                <c:pt idx="1">
                  <c:v>6048</c:v>
                </c:pt>
                <c:pt idx="2">
                  <c:v>5774</c:v>
                </c:pt>
                <c:pt idx="3">
                  <c:v>5611</c:v>
                </c:pt>
                <c:pt idx="4">
                  <c:v>5506</c:v>
                </c:pt>
                <c:pt idx="5">
                  <c:v>4910</c:v>
                </c:pt>
                <c:pt idx="6">
                  <c:v>4623</c:v>
                </c:pt>
                <c:pt idx="7">
                  <c:v>4329</c:v>
                </c:pt>
                <c:pt idx="8">
                  <c:v>3932</c:v>
                </c:pt>
                <c:pt idx="9">
                  <c:v>3637</c:v>
                </c:pt>
                <c:pt idx="10">
                  <c:v>3360</c:v>
                </c:pt>
                <c:pt idx="11">
                  <c:v>3143</c:v>
                </c:pt>
                <c:pt idx="12">
                  <c:v>3056</c:v>
                </c:pt>
                <c:pt idx="13">
                  <c:v>3056</c:v>
                </c:pt>
                <c:pt idx="14">
                  <c:v>3056</c:v>
                </c:pt>
                <c:pt idx="15">
                  <c:v>3056</c:v>
                </c:pt>
                <c:pt idx="16">
                  <c:v>3056</c:v>
                </c:pt>
                <c:pt idx="17">
                  <c:v>3056</c:v>
                </c:pt>
                <c:pt idx="18">
                  <c:v>3056</c:v>
                </c:pt>
                <c:pt idx="19">
                  <c:v>3056</c:v>
                </c:pt>
                <c:pt idx="20">
                  <c:v>3056</c:v>
                </c:pt>
                <c:pt idx="21">
                  <c:v>3056</c:v>
                </c:pt>
                <c:pt idx="22">
                  <c:v>3056</c:v>
                </c:pt>
                <c:pt idx="23">
                  <c:v>3056</c:v>
                </c:pt>
                <c:pt idx="24">
                  <c:v>3056</c:v>
                </c:pt>
                <c:pt idx="25">
                  <c:v>3039</c:v>
                </c:pt>
                <c:pt idx="26">
                  <c:v>3039</c:v>
                </c:pt>
                <c:pt idx="27">
                  <c:v>3018</c:v>
                </c:pt>
                <c:pt idx="28">
                  <c:v>3018</c:v>
                </c:pt>
                <c:pt idx="29">
                  <c:v>3018</c:v>
                </c:pt>
                <c:pt idx="30">
                  <c:v>3018</c:v>
                </c:pt>
                <c:pt idx="31">
                  <c:v>3018</c:v>
                </c:pt>
                <c:pt idx="32">
                  <c:v>3018</c:v>
                </c:pt>
                <c:pt idx="33">
                  <c:v>3018</c:v>
                </c:pt>
                <c:pt idx="34">
                  <c:v>3018</c:v>
                </c:pt>
                <c:pt idx="35">
                  <c:v>3018</c:v>
                </c:pt>
                <c:pt idx="36">
                  <c:v>3018</c:v>
                </c:pt>
                <c:pt idx="37">
                  <c:v>2983</c:v>
                </c:pt>
                <c:pt idx="38">
                  <c:v>2983</c:v>
                </c:pt>
                <c:pt idx="39">
                  <c:v>2983</c:v>
                </c:pt>
                <c:pt idx="40">
                  <c:v>2983</c:v>
                </c:pt>
                <c:pt idx="41">
                  <c:v>2983</c:v>
                </c:pt>
                <c:pt idx="42">
                  <c:v>2983</c:v>
                </c:pt>
                <c:pt idx="43">
                  <c:v>2983</c:v>
                </c:pt>
                <c:pt idx="44">
                  <c:v>2983</c:v>
                </c:pt>
                <c:pt idx="45">
                  <c:v>2983</c:v>
                </c:pt>
                <c:pt idx="46">
                  <c:v>2983</c:v>
                </c:pt>
                <c:pt idx="47">
                  <c:v>2983</c:v>
                </c:pt>
                <c:pt idx="48">
                  <c:v>2983</c:v>
                </c:pt>
                <c:pt idx="49">
                  <c:v>2983</c:v>
                </c:pt>
                <c:pt idx="50">
                  <c:v>2983</c:v>
                </c:pt>
                <c:pt idx="51">
                  <c:v>2983</c:v>
                </c:pt>
                <c:pt idx="52">
                  <c:v>2983</c:v>
                </c:pt>
                <c:pt idx="53">
                  <c:v>2983</c:v>
                </c:pt>
                <c:pt idx="54">
                  <c:v>2983</c:v>
                </c:pt>
                <c:pt idx="55">
                  <c:v>2983</c:v>
                </c:pt>
                <c:pt idx="56">
                  <c:v>2983</c:v>
                </c:pt>
                <c:pt idx="57">
                  <c:v>2983</c:v>
                </c:pt>
                <c:pt idx="58">
                  <c:v>2983</c:v>
                </c:pt>
                <c:pt idx="59">
                  <c:v>2983</c:v>
                </c:pt>
                <c:pt idx="60">
                  <c:v>2983</c:v>
                </c:pt>
                <c:pt idx="61">
                  <c:v>2983</c:v>
                </c:pt>
                <c:pt idx="62">
                  <c:v>2983</c:v>
                </c:pt>
                <c:pt idx="63">
                  <c:v>2983</c:v>
                </c:pt>
                <c:pt idx="64">
                  <c:v>2983</c:v>
                </c:pt>
                <c:pt idx="65">
                  <c:v>2983</c:v>
                </c:pt>
                <c:pt idx="66">
                  <c:v>2983</c:v>
                </c:pt>
                <c:pt idx="67">
                  <c:v>2983</c:v>
                </c:pt>
                <c:pt idx="68">
                  <c:v>2983</c:v>
                </c:pt>
                <c:pt idx="69">
                  <c:v>2983</c:v>
                </c:pt>
                <c:pt idx="70">
                  <c:v>2983</c:v>
                </c:pt>
                <c:pt idx="71">
                  <c:v>2983</c:v>
                </c:pt>
                <c:pt idx="72">
                  <c:v>2983</c:v>
                </c:pt>
                <c:pt idx="73">
                  <c:v>2983</c:v>
                </c:pt>
                <c:pt idx="74">
                  <c:v>2983</c:v>
                </c:pt>
                <c:pt idx="75">
                  <c:v>2983</c:v>
                </c:pt>
                <c:pt idx="76">
                  <c:v>2983</c:v>
                </c:pt>
                <c:pt idx="77">
                  <c:v>2983</c:v>
                </c:pt>
                <c:pt idx="78">
                  <c:v>2983</c:v>
                </c:pt>
                <c:pt idx="79">
                  <c:v>2983</c:v>
                </c:pt>
                <c:pt idx="80">
                  <c:v>2983</c:v>
                </c:pt>
                <c:pt idx="81">
                  <c:v>2983</c:v>
                </c:pt>
                <c:pt idx="82">
                  <c:v>2983</c:v>
                </c:pt>
                <c:pt idx="83">
                  <c:v>2983</c:v>
                </c:pt>
                <c:pt idx="84">
                  <c:v>2983</c:v>
                </c:pt>
                <c:pt idx="85">
                  <c:v>2983</c:v>
                </c:pt>
                <c:pt idx="86">
                  <c:v>2983</c:v>
                </c:pt>
                <c:pt idx="87">
                  <c:v>2983</c:v>
                </c:pt>
                <c:pt idx="88">
                  <c:v>2983</c:v>
                </c:pt>
                <c:pt idx="89">
                  <c:v>2983</c:v>
                </c:pt>
                <c:pt idx="90">
                  <c:v>2983</c:v>
                </c:pt>
                <c:pt idx="91">
                  <c:v>2983</c:v>
                </c:pt>
                <c:pt idx="92">
                  <c:v>2983</c:v>
                </c:pt>
                <c:pt idx="93">
                  <c:v>2983</c:v>
                </c:pt>
                <c:pt idx="94">
                  <c:v>2983</c:v>
                </c:pt>
                <c:pt idx="95">
                  <c:v>2983</c:v>
                </c:pt>
                <c:pt idx="96">
                  <c:v>2983</c:v>
                </c:pt>
                <c:pt idx="97">
                  <c:v>2983</c:v>
                </c:pt>
                <c:pt idx="98">
                  <c:v>2983</c:v>
                </c:pt>
                <c:pt idx="99">
                  <c:v>2983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5A8-3640-BB4F-C78D82342840}"/>
            </c:ext>
          </c:extLst>
        </c:ser>
        <c:ser>
          <c:idx val="7"/>
          <c:order val="7"/>
          <c:tx>
            <c:strRef>
              <c:f>'Global best FULL'!$BK$66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FULL'!$BK$67:$BK$166</c:f>
              <c:numCache>
                <c:formatCode>General</c:formatCode>
                <c:ptCount val="100"/>
                <c:pt idx="0">
                  <c:v>5751.4</c:v>
                </c:pt>
                <c:pt idx="1">
                  <c:v>5308.8</c:v>
                </c:pt>
                <c:pt idx="2">
                  <c:v>4913.8999999999996</c:v>
                </c:pt>
                <c:pt idx="3">
                  <c:v>4556.8</c:v>
                </c:pt>
                <c:pt idx="4">
                  <c:v>4238.2</c:v>
                </c:pt>
                <c:pt idx="5">
                  <c:v>3941.1</c:v>
                </c:pt>
                <c:pt idx="6">
                  <c:v>3648.4</c:v>
                </c:pt>
                <c:pt idx="7">
                  <c:v>3411.3</c:v>
                </c:pt>
                <c:pt idx="8">
                  <c:v>3202.2</c:v>
                </c:pt>
                <c:pt idx="9">
                  <c:v>3078.4</c:v>
                </c:pt>
                <c:pt idx="10">
                  <c:v>3005.8</c:v>
                </c:pt>
                <c:pt idx="11">
                  <c:v>2975.4</c:v>
                </c:pt>
                <c:pt idx="12">
                  <c:v>2960.9</c:v>
                </c:pt>
                <c:pt idx="13">
                  <c:v>2958.8</c:v>
                </c:pt>
                <c:pt idx="14">
                  <c:v>2958.6</c:v>
                </c:pt>
                <c:pt idx="15">
                  <c:v>2958.6</c:v>
                </c:pt>
                <c:pt idx="16">
                  <c:v>2958.6</c:v>
                </c:pt>
                <c:pt idx="17">
                  <c:v>2958.6</c:v>
                </c:pt>
                <c:pt idx="18">
                  <c:v>2958.6</c:v>
                </c:pt>
                <c:pt idx="19">
                  <c:v>2958.6</c:v>
                </c:pt>
                <c:pt idx="20">
                  <c:v>2958.6</c:v>
                </c:pt>
                <c:pt idx="21">
                  <c:v>2958.6</c:v>
                </c:pt>
                <c:pt idx="22">
                  <c:v>2958.3</c:v>
                </c:pt>
                <c:pt idx="23">
                  <c:v>2956.6</c:v>
                </c:pt>
                <c:pt idx="24">
                  <c:v>2954.5</c:v>
                </c:pt>
                <c:pt idx="25">
                  <c:v>2950.7</c:v>
                </c:pt>
                <c:pt idx="26">
                  <c:v>2949.9</c:v>
                </c:pt>
                <c:pt idx="27">
                  <c:v>2946.9</c:v>
                </c:pt>
                <c:pt idx="28">
                  <c:v>2945.1</c:v>
                </c:pt>
                <c:pt idx="29">
                  <c:v>2944.7</c:v>
                </c:pt>
                <c:pt idx="30">
                  <c:v>2943.2</c:v>
                </c:pt>
                <c:pt idx="31">
                  <c:v>2942.9</c:v>
                </c:pt>
                <c:pt idx="32">
                  <c:v>2942.9</c:v>
                </c:pt>
                <c:pt idx="33">
                  <c:v>2942.2</c:v>
                </c:pt>
                <c:pt idx="34">
                  <c:v>2941.5</c:v>
                </c:pt>
                <c:pt idx="35">
                  <c:v>2941.5</c:v>
                </c:pt>
                <c:pt idx="36">
                  <c:v>2940.9</c:v>
                </c:pt>
                <c:pt idx="37">
                  <c:v>2939.1</c:v>
                </c:pt>
                <c:pt idx="38">
                  <c:v>2937.9</c:v>
                </c:pt>
                <c:pt idx="39">
                  <c:v>2937.1</c:v>
                </c:pt>
                <c:pt idx="40">
                  <c:v>2936.5</c:v>
                </c:pt>
                <c:pt idx="41">
                  <c:v>2936.1</c:v>
                </c:pt>
                <c:pt idx="42">
                  <c:v>2935.4</c:v>
                </c:pt>
                <c:pt idx="43">
                  <c:v>2935.4</c:v>
                </c:pt>
                <c:pt idx="44">
                  <c:v>2935.4</c:v>
                </c:pt>
                <c:pt idx="45">
                  <c:v>2935.2</c:v>
                </c:pt>
                <c:pt idx="46">
                  <c:v>2935.2</c:v>
                </c:pt>
                <c:pt idx="47">
                  <c:v>2934.9</c:v>
                </c:pt>
                <c:pt idx="48">
                  <c:v>2934.7</c:v>
                </c:pt>
                <c:pt idx="49">
                  <c:v>2934.7</c:v>
                </c:pt>
                <c:pt idx="50">
                  <c:v>2934.7</c:v>
                </c:pt>
                <c:pt idx="51">
                  <c:v>2934.7</c:v>
                </c:pt>
                <c:pt idx="52">
                  <c:v>2934.7</c:v>
                </c:pt>
                <c:pt idx="53">
                  <c:v>2934.7</c:v>
                </c:pt>
                <c:pt idx="54">
                  <c:v>2934.7</c:v>
                </c:pt>
                <c:pt idx="55">
                  <c:v>2934.7</c:v>
                </c:pt>
                <c:pt idx="56">
                  <c:v>2934.7</c:v>
                </c:pt>
                <c:pt idx="57">
                  <c:v>2934.7</c:v>
                </c:pt>
                <c:pt idx="58">
                  <c:v>2934.7</c:v>
                </c:pt>
                <c:pt idx="59">
                  <c:v>2934.7</c:v>
                </c:pt>
                <c:pt idx="60">
                  <c:v>2934.7</c:v>
                </c:pt>
                <c:pt idx="61">
                  <c:v>2934.7</c:v>
                </c:pt>
                <c:pt idx="62">
                  <c:v>2934.7</c:v>
                </c:pt>
                <c:pt idx="63">
                  <c:v>2934.7</c:v>
                </c:pt>
                <c:pt idx="64">
                  <c:v>2934.7</c:v>
                </c:pt>
                <c:pt idx="65">
                  <c:v>2934.7</c:v>
                </c:pt>
                <c:pt idx="66">
                  <c:v>2934.7</c:v>
                </c:pt>
                <c:pt idx="67">
                  <c:v>2934.7</c:v>
                </c:pt>
                <c:pt idx="68">
                  <c:v>2934.7</c:v>
                </c:pt>
                <c:pt idx="69">
                  <c:v>2934.7</c:v>
                </c:pt>
                <c:pt idx="70">
                  <c:v>2934.7</c:v>
                </c:pt>
                <c:pt idx="71">
                  <c:v>2934.7</c:v>
                </c:pt>
                <c:pt idx="72">
                  <c:v>2934.7</c:v>
                </c:pt>
                <c:pt idx="73">
                  <c:v>2934.7</c:v>
                </c:pt>
                <c:pt idx="74">
                  <c:v>2934.7</c:v>
                </c:pt>
                <c:pt idx="75">
                  <c:v>2934.7</c:v>
                </c:pt>
                <c:pt idx="76">
                  <c:v>2934.7</c:v>
                </c:pt>
                <c:pt idx="77">
                  <c:v>2934.7</c:v>
                </c:pt>
                <c:pt idx="78">
                  <c:v>2934.7</c:v>
                </c:pt>
                <c:pt idx="79">
                  <c:v>2934.7</c:v>
                </c:pt>
                <c:pt idx="80">
                  <c:v>2934.7</c:v>
                </c:pt>
                <c:pt idx="81">
                  <c:v>2934.7</c:v>
                </c:pt>
                <c:pt idx="82">
                  <c:v>2934.7</c:v>
                </c:pt>
                <c:pt idx="83">
                  <c:v>2934.7</c:v>
                </c:pt>
                <c:pt idx="84">
                  <c:v>2934.7</c:v>
                </c:pt>
                <c:pt idx="85">
                  <c:v>2934.7</c:v>
                </c:pt>
                <c:pt idx="86">
                  <c:v>2934.7</c:v>
                </c:pt>
                <c:pt idx="87">
                  <c:v>2934.7</c:v>
                </c:pt>
                <c:pt idx="88">
                  <c:v>2934.7</c:v>
                </c:pt>
                <c:pt idx="89">
                  <c:v>2934.7</c:v>
                </c:pt>
                <c:pt idx="90">
                  <c:v>2934.7</c:v>
                </c:pt>
                <c:pt idx="91">
                  <c:v>2934.7</c:v>
                </c:pt>
                <c:pt idx="92">
                  <c:v>2934.7</c:v>
                </c:pt>
                <c:pt idx="93">
                  <c:v>2934.7</c:v>
                </c:pt>
                <c:pt idx="94">
                  <c:v>2934.7</c:v>
                </c:pt>
                <c:pt idx="95">
                  <c:v>2934.7</c:v>
                </c:pt>
                <c:pt idx="96">
                  <c:v>2934.7</c:v>
                </c:pt>
                <c:pt idx="97">
                  <c:v>2934.7</c:v>
                </c:pt>
                <c:pt idx="98">
                  <c:v>2934.7</c:v>
                </c:pt>
                <c:pt idx="99">
                  <c:v>2934.7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5A8-3640-BB4F-C78D82342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847744"/>
        <c:axId val="162844160"/>
      </c:scatterChart>
      <c:valAx>
        <c:axId val="16284774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2844160"/>
        <c:crosses val="autoZero"/>
        <c:crossBetween val="midCat"/>
      </c:valAx>
      <c:valAx>
        <c:axId val="162844160"/>
        <c:scaling>
          <c:orientation val="minMax"/>
          <c:min val="2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2847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full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FULL'!$E$66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'Iter best FULL'!$E$67:$E$166</c:f>
              <c:numCache>
                <c:formatCode>General</c:formatCode>
                <c:ptCount val="100"/>
                <c:pt idx="0">
                  <c:v>5874</c:v>
                </c:pt>
                <c:pt idx="1">
                  <c:v>5645</c:v>
                </c:pt>
                <c:pt idx="2">
                  <c:v>5218</c:v>
                </c:pt>
                <c:pt idx="3">
                  <c:v>5084</c:v>
                </c:pt>
                <c:pt idx="4">
                  <c:v>4807</c:v>
                </c:pt>
                <c:pt idx="5">
                  <c:v>4606</c:v>
                </c:pt>
                <c:pt idx="6">
                  <c:v>3823</c:v>
                </c:pt>
                <c:pt idx="7">
                  <c:v>3558</c:v>
                </c:pt>
                <c:pt idx="8">
                  <c:v>3416</c:v>
                </c:pt>
                <c:pt idx="9">
                  <c:v>3195</c:v>
                </c:pt>
                <c:pt idx="10">
                  <c:v>3024</c:v>
                </c:pt>
                <c:pt idx="11">
                  <c:v>2943</c:v>
                </c:pt>
                <c:pt idx="12">
                  <c:v>6051</c:v>
                </c:pt>
                <c:pt idx="13">
                  <c:v>6212</c:v>
                </c:pt>
                <c:pt idx="14">
                  <c:v>6365</c:v>
                </c:pt>
                <c:pt idx="15">
                  <c:v>6412</c:v>
                </c:pt>
                <c:pt idx="16">
                  <c:v>6663</c:v>
                </c:pt>
                <c:pt idx="17">
                  <c:v>5116</c:v>
                </c:pt>
                <c:pt idx="18">
                  <c:v>4466</c:v>
                </c:pt>
                <c:pt idx="19">
                  <c:v>4212</c:v>
                </c:pt>
                <c:pt idx="20">
                  <c:v>3831</c:v>
                </c:pt>
                <c:pt idx="21">
                  <c:v>3648</c:v>
                </c:pt>
                <c:pt idx="22">
                  <c:v>3414</c:v>
                </c:pt>
                <c:pt idx="23">
                  <c:v>3197</c:v>
                </c:pt>
                <c:pt idx="24">
                  <c:v>3075</c:v>
                </c:pt>
                <c:pt idx="25">
                  <c:v>2965</c:v>
                </c:pt>
                <c:pt idx="26">
                  <c:v>2953</c:v>
                </c:pt>
                <c:pt idx="27">
                  <c:v>5518</c:v>
                </c:pt>
                <c:pt idx="28">
                  <c:v>4682</c:v>
                </c:pt>
                <c:pt idx="29">
                  <c:v>5619</c:v>
                </c:pt>
                <c:pt idx="30">
                  <c:v>6002</c:v>
                </c:pt>
                <c:pt idx="31">
                  <c:v>4712</c:v>
                </c:pt>
                <c:pt idx="32">
                  <c:v>4074</c:v>
                </c:pt>
                <c:pt idx="33">
                  <c:v>3781</c:v>
                </c:pt>
                <c:pt idx="34">
                  <c:v>3519</c:v>
                </c:pt>
                <c:pt idx="35">
                  <c:v>3254</c:v>
                </c:pt>
                <c:pt idx="36">
                  <c:v>3120</c:v>
                </c:pt>
                <c:pt idx="37">
                  <c:v>2969</c:v>
                </c:pt>
                <c:pt idx="38">
                  <c:v>2961</c:v>
                </c:pt>
                <c:pt idx="39">
                  <c:v>2956</c:v>
                </c:pt>
                <c:pt idx="40">
                  <c:v>5066</c:v>
                </c:pt>
                <c:pt idx="41">
                  <c:v>4322</c:v>
                </c:pt>
                <c:pt idx="42">
                  <c:v>4702</c:v>
                </c:pt>
                <c:pt idx="43">
                  <c:v>3734</c:v>
                </c:pt>
                <c:pt idx="44">
                  <c:v>4252</c:v>
                </c:pt>
                <c:pt idx="45">
                  <c:v>3693</c:v>
                </c:pt>
                <c:pt idx="46">
                  <c:v>4211</c:v>
                </c:pt>
                <c:pt idx="47">
                  <c:v>4570</c:v>
                </c:pt>
                <c:pt idx="48">
                  <c:v>3990</c:v>
                </c:pt>
                <c:pt idx="49">
                  <c:v>3632</c:v>
                </c:pt>
                <c:pt idx="50">
                  <c:v>4182</c:v>
                </c:pt>
                <c:pt idx="51">
                  <c:v>3662</c:v>
                </c:pt>
                <c:pt idx="52">
                  <c:v>4745</c:v>
                </c:pt>
                <c:pt idx="53">
                  <c:v>4072</c:v>
                </c:pt>
                <c:pt idx="54">
                  <c:v>3950</c:v>
                </c:pt>
                <c:pt idx="55">
                  <c:v>3635</c:v>
                </c:pt>
                <c:pt idx="56">
                  <c:v>3819</c:v>
                </c:pt>
                <c:pt idx="57">
                  <c:v>3402</c:v>
                </c:pt>
                <c:pt idx="58">
                  <c:v>4071</c:v>
                </c:pt>
                <c:pt idx="59">
                  <c:v>4067</c:v>
                </c:pt>
                <c:pt idx="60">
                  <c:v>4428</c:v>
                </c:pt>
                <c:pt idx="61">
                  <c:v>3775</c:v>
                </c:pt>
                <c:pt idx="62">
                  <c:v>3983</c:v>
                </c:pt>
                <c:pt idx="63">
                  <c:v>3344</c:v>
                </c:pt>
                <c:pt idx="64">
                  <c:v>3982</c:v>
                </c:pt>
                <c:pt idx="65">
                  <c:v>3746</c:v>
                </c:pt>
                <c:pt idx="66">
                  <c:v>3790</c:v>
                </c:pt>
                <c:pt idx="67">
                  <c:v>3609</c:v>
                </c:pt>
                <c:pt idx="68">
                  <c:v>3426</c:v>
                </c:pt>
                <c:pt idx="69">
                  <c:v>3753</c:v>
                </c:pt>
                <c:pt idx="70">
                  <c:v>3822</c:v>
                </c:pt>
                <c:pt idx="71">
                  <c:v>3950</c:v>
                </c:pt>
                <c:pt idx="72">
                  <c:v>4556</c:v>
                </c:pt>
                <c:pt idx="73">
                  <c:v>4669</c:v>
                </c:pt>
                <c:pt idx="74">
                  <c:v>3985</c:v>
                </c:pt>
                <c:pt idx="75">
                  <c:v>4160</c:v>
                </c:pt>
                <c:pt idx="76">
                  <c:v>3714</c:v>
                </c:pt>
                <c:pt idx="77">
                  <c:v>3579</c:v>
                </c:pt>
                <c:pt idx="78">
                  <c:v>3563</c:v>
                </c:pt>
                <c:pt idx="79">
                  <c:v>3551</c:v>
                </c:pt>
                <c:pt idx="80">
                  <c:v>3520</c:v>
                </c:pt>
                <c:pt idx="81">
                  <c:v>3774</c:v>
                </c:pt>
                <c:pt idx="82">
                  <c:v>3517</c:v>
                </c:pt>
                <c:pt idx="83">
                  <c:v>3776</c:v>
                </c:pt>
                <c:pt idx="84">
                  <c:v>3482</c:v>
                </c:pt>
                <c:pt idx="85">
                  <c:v>3700</c:v>
                </c:pt>
                <c:pt idx="86">
                  <c:v>3525</c:v>
                </c:pt>
                <c:pt idx="87">
                  <c:v>3682</c:v>
                </c:pt>
                <c:pt idx="88">
                  <c:v>3994</c:v>
                </c:pt>
                <c:pt idx="89">
                  <c:v>4033</c:v>
                </c:pt>
                <c:pt idx="90">
                  <c:v>4293</c:v>
                </c:pt>
                <c:pt idx="91">
                  <c:v>4546</c:v>
                </c:pt>
                <c:pt idx="92">
                  <c:v>3734</c:v>
                </c:pt>
                <c:pt idx="93">
                  <c:v>3764</c:v>
                </c:pt>
                <c:pt idx="94">
                  <c:v>3684</c:v>
                </c:pt>
                <c:pt idx="95">
                  <c:v>3726</c:v>
                </c:pt>
                <c:pt idx="96">
                  <c:v>3601</c:v>
                </c:pt>
                <c:pt idx="97">
                  <c:v>3798</c:v>
                </c:pt>
                <c:pt idx="98">
                  <c:v>3539</c:v>
                </c:pt>
                <c:pt idx="99">
                  <c:v>3854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CE-3343-B449-AEF365BCFB6E}"/>
            </c:ext>
          </c:extLst>
        </c:ser>
        <c:ser>
          <c:idx val="1"/>
          <c:order val="1"/>
          <c:tx>
            <c:strRef>
              <c:f>'Iter best FULL'!$BG$66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'Iter best FULL'!$BG$67:$BG$166</c:f>
              <c:numCache>
                <c:formatCode>General</c:formatCode>
                <c:ptCount val="100"/>
                <c:pt idx="0">
                  <c:v>5777</c:v>
                </c:pt>
                <c:pt idx="1">
                  <c:v>5390</c:v>
                </c:pt>
                <c:pt idx="2">
                  <c:v>4868</c:v>
                </c:pt>
                <c:pt idx="3">
                  <c:v>4504</c:v>
                </c:pt>
                <c:pt idx="4">
                  <c:v>4170</c:v>
                </c:pt>
                <c:pt idx="5">
                  <c:v>3850</c:v>
                </c:pt>
                <c:pt idx="6">
                  <c:v>3551</c:v>
                </c:pt>
                <c:pt idx="7">
                  <c:v>3332</c:v>
                </c:pt>
                <c:pt idx="8">
                  <c:v>3145</c:v>
                </c:pt>
                <c:pt idx="9">
                  <c:v>3012</c:v>
                </c:pt>
                <c:pt idx="10">
                  <c:v>3006</c:v>
                </c:pt>
                <c:pt idx="11">
                  <c:v>4874</c:v>
                </c:pt>
                <c:pt idx="12">
                  <c:v>6030</c:v>
                </c:pt>
                <c:pt idx="13">
                  <c:v>6104</c:v>
                </c:pt>
                <c:pt idx="14">
                  <c:v>6044</c:v>
                </c:pt>
                <c:pt idx="15">
                  <c:v>5903</c:v>
                </c:pt>
                <c:pt idx="16">
                  <c:v>5583</c:v>
                </c:pt>
                <c:pt idx="17">
                  <c:v>5397</c:v>
                </c:pt>
                <c:pt idx="18">
                  <c:v>4987</c:v>
                </c:pt>
                <c:pt idx="19">
                  <c:v>4341</c:v>
                </c:pt>
                <c:pt idx="20">
                  <c:v>4042</c:v>
                </c:pt>
                <c:pt idx="21">
                  <c:v>3784</c:v>
                </c:pt>
                <c:pt idx="22">
                  <c:v>3467</c:v>
                </c:pt>
                <c:pt idx="23">
                  <c:v>3241</c:v>
                </c:pt>
                <c:pt idx="24">
                  <c:v>3108</c:v>
                </c:pt>
                <c:pt idx="25">
                  <c:v>3244</c:v>
                </c:pt>
                <c:pt idx="26">
                  <c:v>3731</c:v>
                </c:pt>
                <c:pt idx="27">
                  <c:v>4916</c:v>
                </c:pt>
                <c:pt idx="28">
                  <c:v>5283</c:v>
                </c:pt>
                <c:pt idx="29">
                  <c:v>5205</c:v>
                </c:pt>
                <c:pt idx="30">
                  <c:v>4895</c:v>
                </c:pt>
                <c:pt idx="31">
                  <c:v>4567</c:v>
                </c:pt>
                <c:pt idx="32">
                  <c:v>4149</c:v>
                </c:pt>
                <c:pt idx="33">
                  <c:v>3811</c:v>
                </c:pt>
                <c:pt idx="34">
                  <c:v>3531</c:v>
                </c:pt>
                <c:pt idx="35">
                  <c:v>3299</c:v>
                </c:pt>
                <c:pt idx="36">
                  <c:v>3199</c:v>
                </c:pt>
                <c:pt idx="37">
                  <c:v>3355</c:v>
                </c:pt>
                <c:pt idx="38">
                  <c:v>3264</c:v>
                </c:pt>
                <c:pt idx="39">
                  <c:v>4606</c:v>
                </c:pt>
                <c:pt idx="40">
                  <c:v>4393</c:v>
                </c:pt>
                <c:pt idx="41">
                  <c:v>4197</c:v>
                </c:pt>
                <c:pt idx="42">
                  <c:v>4327</c:v>
                </c:pt>
                <c:pt idx="43">
                  <c:v>4586</c:v>
                </c:pt>
                <c:pt idx="44">
                  <c:v>4422</c:v>
                </c:pt>
                <c:pt idx="45">
                  <c:v>4475</c:v>
                </c:pt>
                <c:pt idx="46">
                  <c:v>4454</c:v>
                </c:pt>
                <c:pt idx="47">
                  <c:v>4496</c:v>
                </c:pt>
                <c:pt idx="48">
                  <c:v>4366</c:v>
                </c:pt>
                <c:pt idx="49">
                  <c:v>4313</c:v>
                </c:pt>
                <c:pt idx="50">
                  <c:v>4458</c:v>
                </c:pt>
                <c:pt idx="51">
                  <c:v>4307</c:v>
                </c:pt>
                <c:pt idx="52">
                  <c:v>4335</c:v>
                </c:pt>
                <c:pt idx="53">
                  <c:v>4274</c:v>
                </c:pt>
                <c:pt idx="54">
                  <c:v>4305</c:v>
                </c:pt>
                <c:pt idx="55">
                  <c:v>4217</c:v>
                </c:pt>
                <c:pt idx="56">
                  <c:v>4366</c:v>
                </c:pt>
                <c:pt idx="57">
                  <c:v>4185</c:v>
                </c:pt>
                <c:pt idx="58">
                  <c:v>4256</c:v>
                </c:pt>
                <c:pt idx="59">
                  <c:v>4197</c:v>
                </c:pt>
                <c:pt idx="60">
                  <c:v>4259</c:v>
                </c:pt>
                <c:pt idx="61">
                  <c:v>4098</c:v>
                </c:pt>
                <c:pt idx="62">
                  <c:v>4132</c:v>
                </c:pt>
                <c:pt idx="63">
                  <c:v>4224</c:v>
                </c:pt>
                <c:pt idx="64">
                  <c:v>4175</c:v>
                </c:pt>
                <c:pt idx="65">
                  <c:v>4017</c:v>
                </c:pt>
                <c:pt idx="66">
                  <c:v>4124</c:v>
                </c:pt>
                <c:pt idx="67">
                  <c:v>4140</c:v>
                </c:pt>
                <c:pt idx="68">
                  <c:v>4028</c:v>
                </c:pt>
                <c:pt idx="69">
                  <c:v>4128</c:v>
                </c:pt>
                <c:pt idx="70">
                  <c:v>4040</c:v>
                </c:pt>
                <c:pt idx="71">
                  <c:v>4015</c:v>
                </c:pt>
                <c:pt idx="72">
                  <c:v>3987</c:v>
                </c:pt>
                <c:pt idx="73">
                  <c:v>3979</c:v>
                </c:pt>
                <c:pt idx="74">
                  <c:v>4071</c:v>
                </c:pt>
                <c:pt idx="75">
                  <c:v>3928</c:v>
                </c:pt>
                <c:pt idx="76">
                  <c:v>4017</c:v>
                </c:pt>
                <c:pt idx="77">
                  <c:v>3948</c:v>
                </c:pt>
                <c:pt idx="78">
                  <c:v>3975</c:v>
                </c:pt>
                <c:pt idx="79">
                  <c:v>3967</c:v>
                </c:pt>
                <c:pt idx="80">
                  <c:v>3864</c:v>
                </c:pt>
                <c:pt idx="81">
                  <c:v>3877</c:v>
                </c:pt>
                <c:pt idx="82">
                  <c:v>3967</c:v>
                </c:pt>
                <c:pt idx="83">
                  <c:v>4066</c:v>
                </c:pt>
                <c:pt idx="84">
                  <c:v>3974</c:v>
                </c:pt>
                <c:pt idx="85">
                  <c:v>3908</c:v>
                </c:pt>
                <c:pt idx="86">
                  <c:v>3887</c:v>
                </c:pt>
                <c:pt idx="87">
                  <c:v>3905</c:v>
                </c:pt>
                <c:pt idx="88">
                  <c:v>3880</c:v>
                </c:pt>
                <c:pt idx="89">
                  <c:v>3896</c:v>
                </c:pt>
                <c:pt idx="90">
                  <c:v>3928</c:v>
                </c:pt>
                <c:pt idx="91">
                  <c:v>3897</c:v>
                </c:pt>
                <c:pt idx="92">
                  <c:v>3893</c:v>
                </c:pt>
                <c:pt idx="93">
                  <c:v>3915</c:v>
                </c:pt>
                <c:pt idx="94">
                  <c:v>3927</c:v>
                </c:pt>
                <c:pt idx="95">
                  <c:v>3864</c:v>
                </c:pt>
                <c:pt idx="96">
                  <c:v>3897</c:v>
                </c:pt>
                <c:pt idx="97">
                  <c:v>4109</c:v>
                </c:pt>
                <c:pt idx="98">
                  <c:v>3849</c:v>
                </c:pt>
                <c:pt idx="99">
                  <c:v>3868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CE-3343-B449-AEF365BCF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684096"/>
        <c:axId val="413684544"/>
      </c:scatterChart>
      <c:valAx>
        <c:axId val="41368409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13684544"/>
        <c:crosses val="autoZero"/>
        <c:crossBetween val="midCat"/>
      </c:valAx>
      <c:valAx>
        <c:axId val="413684544"/>
        <c:scaling>
          <c:orientation val="minMax"/>
          <c:min val="2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13684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without intensifier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wo intensifier'!$BD$66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intensifier'!$A$67:$A$166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intensifier'!$BD$67:$BD$166</c:f>
              <c:numCache>
                <c:formatCode>General</c:formatCode>
                <c:ptCount val="100"/>
                <c:pt idx="0">
                  <c:v>5445</c:v>
                </c:pt>
                <c:pt idx="1">
                  <c:v>5445</c:v>
                </c:pt>
                <c:pt idx="2">
                  <c:v>5445</c:v>
                </c:pt>
                <c:pt idx="3">
                  <c:v>5445</c:v>
                </c:pt>
                <c:pt idx="4">
                  <c:v>5445</c:v>
                </c:pt>
                <c:pt idx="5">
                  <c:v>5279</c:v>
                </c:pt>
                <c:pt idx="6">
                  <c:v>5276</c:v>
                </c:pt>
                <c:pt idx="7">
                  <c:v>5276</c:v>
                </c:pt>
                <c:pt idx="8">
                  <c:v>5276</c:v>
                </c:pt>
                <c:pt idx="9">
                  <c:v>5276</c:v>
                </c:pt>
                <c:pt idx="10">
                  <c:v>5276</c:v>
                </c:pt>
                <c:pt idx="11">
                  <c:v>5276</c:v>
                </c:pt>
                <c:pt idx="12">
                  <c:v>5161</c:v>
                </c:pt>
                <c:pt idx="13">
                  <c:v>5161</c:v>
                </c:pt>
                <c:pt idx="14">
                  <c:v>5114</c:v>
                </c:pt>
                <c:pt idx="15">
                  <c:v>5114</c:v>
                </c:pt>
                <c:pt idx="16">
                  <c:v>5114</c:v>
                </c:pt>
                <c:pt idx="17">
                  <c:v>5114</c:v>
                </c:pt>
                <c:pt idx="18">
                  <c:v>5114</c:v>
                </c:pt>
                <c:pt idx="19">
                  <c:v>4903</c:v>
                </c:pt>
                <c:pt idx="20">
                  <c:v>4903</c:v>
                </c:pt>
                <c:pt idx="21">
                  <c:v>4903</c:v>
                </c:pt>
                <c:pt idx="22">
                  <c:v>4903</c:v>
                </c:pt>
                <c:pt idx="23">
                  <c:v>4903</c:v>
                </c:pt>
                <c:pt idx="24">
                  <c:v>4903</c:v>
                </c:pt>
                <c:pt idx="25">
                  <c:v>4903</c:v>
                </c:pt>
                <c:pt idx="26">
                  <c:v>4903</c:v>
                </c:pt>
                <c:pt idx="27">
                  <c:v>4903</c:v>
                </c:pt>
                <c:pt idx="28">
                  <c:v>4903</c:v>
                </c:pt>
                <c:pt idx="29">
                  <c:v>4903</c:v>
                </c:pt>
                <c:pt idx="30">
                  <c:v>4903</c:v>
                </c:pt>
                <c:pt idx="31">
                  <c:v>4804</c:v>
                </c:pt>
                <c:pt idx="32">
                  <c:v>4637</c:v>
                </c:pt>
                <c:pt idx="33">
                  <c:v>4627</c:v>
                </c:pt>
                <c:pt idx="34">
                  <c:v>4267</c:v>
                </c:pt>
                <c:pt idx="35">
                  <c:v>4267</c:v>
                </c:pt>
                <c:pt idx="36">
                  <c:v>4267</c:v>
                </c:pt>
                <c:pt idx="37">
                  <c:v>4267</c:v>
                </c:pt>
                <c:pt idx="38">
                  <c:v>4267</c:v>
                </c:pt>
                <c:pt idx="39">
                  <c:v>4267</c:v>
                </c:pt>
                <c:pt idx="40">
                  <c:v>3985</c:v>
                </c:pt>
                <c:pt idx="41">
                  <c:v>3985</c:v>
                </c:pt>
                <c:pt idx="42">
                  <c:v>3985</c:v>
                </c:pt>
                <c:pt idx="43">
                  <c:v>3985</c:v>
                </c:pt>
                <c:pt idx="44">
                  <c:v>3985</c:v>
                </c:pt>
                <c:pt idx="45">
                  <c:v>3929</c:v>
                </c:pt>
                <c:pt idx="46">
                  <c:v>3929</c:v>
                </c:pt>
                <c:pt idx="47">
                  <c:v>3929</c:v>
                </c:pt>
                <c:pt idx="48">
                  <c:v>3929</c:v>
                </c:pt>
                <c:pt idx="49">
                  <c:v>3929</c:v>
                </c:pt>
                <c:pt idx="50">
                  <c:v>3929</c:v>
                </c:pt>
                <c:pt idx="51">
                  <c:v>3929</c:v>
                </c:pt>
                <c:pt idx="52">
                  <c:v>3929</c:v>
                </c:pt>
                <c:pt idx="53">
                  <c:v>3929</c:v>
                </c:pt>
                <c:pt idx="54">
                  <c:v>3929</c:v>
                </c:pt>
                <c:pt idx="55">
                  <c:v>3929</c:v>
                </c:pt>
                <c:pt idx="56">
                  <c:v>3929</c:v>
                </c:pt>
                <c:pt idx="57">
                  <c:v>3929</c:v>
                </c:pt>
                <c:pt idx="58">
                  <c:v>3929</c:v>
                </c:pt>
                <c:pt idx="59">
                  <c:v>3929</c:v>
                </c:pt>
                <c:pt idx="60">
                  <c:v>3772</c:v>
                </c:pt>
                <c:pt idx="61">
                  <c:v>3772</c:v>
                </c:pt>
                <c:pt idx="62">
                  <c:v>3772</c:v>
                </c:pt>
                <c:pt idx="63">
                  <c:v>3772</c:v>
                </c:pt>
                <c:pt idx="64">
                  <c:v>3772</c:v>
                </c:pt>
                <c:pt idx="65">
                  <c:v>3772</c:v>
                </c:pt>
                <c:pt idx="66">
                  <c:v>3772</c:v>
                </c:pt>
                <c:pt idx="67">
                  <c:v>3772</c:v>
                </c:pt>
                <c:pt idx="68">
                  <c:v>3749</c:v>
                </c:pt>
                <c:pt idx="69">
                  <c:v>3749</c:v>
                </c:pt>
                <c:pt idx="70">
                  <c:v>3749</c:v>
                </c:pt>
                <c:pt idx="71">
                  <c:v>3749</c:v>
                </c:pt>
                <c:pt idx="72">
                  <c:v>3749</c:v>
                </c:pt>
                <c:pt idx="73">
                  <c:v>3749</c:v>
                </c:pt>
                <c:pt idx="74">
                  <c:v>3749</c:v>
                </c:pt>
                <c:pt idx="75">
                  <c:v>3686</c:v>
                </c:pt>
                <c:pt idx="76">
                  <c:v>3686</c:v>
                </c:pt>
                <c:pt idx="77">
                  <c:v>3686</c:v>
                </c:pt>
                <c:pt idx="78">
                  <c:v>3686</c:v>
                </c:pt>
                <c:pt idx="79">
                  <c:v>3659</c:v>
                </c:pt>
                <c:pt idx="80">
                  <c:v>3659</c:v>
                </c:pt>
                <c:pt idx="81">
                  <c:v>3659</c:v>
                </c:pt>
                <c:pt idx="82">
                  <c:v>3659</c:v>
                </c:pt>
                <c:pt idx="83">
                  <c:v>3659</c:v>
                </c:pt>
                <c:pt idx="84">
                  <c:v>3659</c:v>
                </c:pt>
                <c:pt idx="85">
                  <c:v>3659</c:v>
                </c:pt>
                <c:pt idx="86">
                  <c:v>3659</c:v>
                </c:pt>
                <c:pt idx="87">
                  <c:v>3659</c:v>
                </c:pt>
                <c:pt idx="88">
                  <c:v>3659</c:v>
                </c:pt>
                <c:pt idx="89">
                  <c:v>3641</c:v>
                </c:pt>
                <c:pt idx="90">
                  <c:v>3596</c:v>
                </c:pt>
                <c:pt idx="91">
                  <c:v>3596</c:v>
                </c:pt>
                <c:pt idx="92">
                  <c:v>3596</c:v>
                </c:pt>
                <c:pt idx="93">
                  <c:v>3596</c:v>
                </c:pt>
                <c:pt idx="94">
                  <c:v>3596</c:v>
                </c:pt>
                <c:pt idx="95">
                  <c:v>3544</c:v>
                </c:pt>
                <c:pt idx="96">
                  <c:v>3544</c:v>
                </c:pt>
                <c:pt idx="97">
                  <c:v>3544</c:v>
                </c:pt>
                <c:pt idx="98">
                  <c:v>3544</c:v>
                </c:pt>
                <c:pt idx="99">
                  <c:v>3544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B7-FC48-BDFC-6E9D419F90FA}"/>
            </c:ext>
          </c:extLst>
        </c:ser>
        <c:ser>
          <c:idx val="1"/>
          <c:order val="1"/>
          <c:tx>
            <c:strRef>
              <c:f>'Global best wo intensifier'!$BE$66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intensifier'!$A$67:$A$166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intensifier'!$BE$67:$BE$166</c:f>
              <c:numCache>
                <c:formatCode>General</c:formatCode>
                <c:ptCount val="100"/>
                <c:pt idx="0">
                  <c:v>5876</c:v>
                </c:pt>
                <c:pt idx="1">
                  <c:v>5830</c:v>
                </c:pt>
                <c:pt idx="2">
                  <c:v>5653</c:v>
                </c:pt>
                <c:pt idx="3">
                  <c:v>5588</c:v>
                </c:pt>
                <c:pt idx="4">
                  <c:v>5588</c:v>
                </c:pt>
                <c:pt idx="5">
                  <c:v>5527</c:v>
                </c:pt>
                <c:pt idx="6">
                  <c:v>5516</c:v>
                </c:pt>
                <c:pt idx="7">
                  <c:v>5496</c:v>
                </c:pt>
                <c:pt idx="8">
                  <c:v>5464</c:v>
                </c:pt>
                <c:pt idx="9">
                  <c:v>5464</c:v>
                </c:pt>
                <c:pt idx="10">
                  <c:v>5464</c:v>
                </c:pt>
                <c:pt idx="11">
                  <c:v>5464</c:v>
                </c:pt>
                <c:pt idx="12">
                  <c:v>5445</c:v>
                </c:pt>
                <c:pt idx="13">
                  <c:v>5445</c:v>
                </c:pt>
                <c:pt idx="14">
                  <c:v>5279</c:v>
                </c:pt>
                <c:pt idx="15">
                  <c:v>5279</c:v>
                </c:pt>
                <c:pt idx="16">
                  <c:v>5279</c:v>
                </c:pt>
                <c:pt idx="17">
                  <c:v>5279</c:v>
                </c:pt>
                <c:pt idx="18">
                  <c:v>5279</c:v>
                </c:pt>
                <c:pt idx="19">
                  <c:v>5276</c:v>
                </c:pt>
                <c:pt idx="20">
                  <c:v>5276</c:v>
                </c:pt>
                <c:pt idx="21">
                  <c:v>5215</c:v>
                </c:pt>
                <c:pt idx="22">
                  <c:v>5200</c:v>
                </c:pt>
                <c:pt idx="23">
                  <c:v>5165</c:v>
                </c:pt>
                <c:pt idx="24">
                  <c:v>5165</c:v>
                </c:pt>
                <c:pt idx="25">
                  <c:v>5165</c:v>
                </c:pt>
                <c:pt idx="26">
                  <c:v>5165</c:v>
                </c:pt>
                <c:pt idx="27">
                  <c:v>5165</c:v>
                </c:pt>
                <c:pt idx="28">
                  <c:v>5145</c:v>
                </c:pt>
                <c:pt idx="29">
                  <c:v>5114</c:v>
                </c:pt>
                <c:pt idx="30">
                  <c:v>5074</c:v>
                </c:pt>
                <c:pt idx="31">
                  <c:v>5007</c:v>
                </c:pt>
                <c:pt idx="32">
                  <c:v>4957</c:v>
                </c:pt>
                <c:pt idx="33">
                  <c:v>4909</c:v>
                </c:pt>
                <c:pt idx="34">
                  <c:v>4903</c:v>
                </c:pt>
                <c:pt idx="35">
                  <c:v>4627</c:v>
                </c:pt>
                <c:pt idx="36">
                  <c:v>4553</c:v>
                </c:pt>
                <c:pt idx="37">
                  <c:v>4519</c:v>
                </c:pt>
                <c:pt idx="38">
                  <c:v>4514</c:v>
                </c:pt>
                <c:pt idx="39">
                  <c:v>4480</c:v>
                </c:pt>
                <c:pt idx="40">
                  <c:v>4412</c:v>
                </c:pt>
                <c:pt idx="41">
                  <c:v>4348</c:v>
                </c:pt>
                <c:pt idx="42">
                  <c:v>4342</c:v>
                </c:pt>
                <c:pt idx="43">
                  <c:v>4267</c:v>
                </c:pt>
                <c:pt idx="44">
                  <c:v>4249</c:v>
                </c:pt>
                <c:pt idx="45">
                  <c:v>4211</c:v>
                </c:pt>
                <c:pt idx="46">
                  <c:v>4211</c:v>
                </c:pt>
                <c:pt idx="47">
                  <c:v>4211</c:v>
                </c:pt>
                <c:pt idx="48">
                  <c:v>4174</c:v>
                </c:pt>
                <c:pt idx="49">
                  <c:v>4174</c:v>
                </c:pt>
                <c:pt idx="50">
                  <c:v>4142</c:v>
                </c:pt>
                <c:pt idx="51">
                  <c:v>4142</c:v>
                </c:pt>
                <c:pt idx="52">
                  <c:v>4133</c:v>
                </c:pt>
                <c:pt idx="53">
                  <c:v>4118</c:v>
                </c:pt>
                <c:pt idx="54">
                  <c:v>4072</c:v>
                </c:pt>
                <c:pt idx="55">
                  <c:v>4063</c:v>
                </c:pt>
                <c:pt idx="56">
                  <c:v>4063</c:v>
                </c:pt>
                <c:pt idx="57">
                  <c:v>4063</c:v>
                </c:pt>
                <c:pt idx="58">
                  <c:v>4049</c:v>
                </c:pt>
                <c:pt idx="59">
                  <c:v>4049</c:v>
                </c:pt>
                <c:pt idx="60">
                  <c:v>4006</c:v>
                </c:pt>
                <c:pt idx="61">
                  <c:v>4006</c:v>
                </c:pt>
                <c:pt idx="62">
                  <c:v>4006</c:v>
                </c:pt>
                <c:pt idx="63">
                  <c:v>3966</c:v>
                </c:pt>
                <c:pt idx="64">
                  <c:v>3942</c:v>
                </c:pt>
                <c:pt idx="65">
                  <c:v>3942</c:v>
                </c:pt>
                <c:pt idx="66">
                  <c:v>3891</c:v>
                </c:pt>
                <c:pt idx="67">
                  <c:v>3860</c:v>
                </c:pt>
                <c:pt idx="68">
                  <c:v>3834</c:v>
                </c:pt>
                <c:pt idx="69">
                  <c:v>3816</c:v>
                </c:pt>
                <c:pt idx="70">
                  <c:v>3816</c:v>
                </c:pt>
                <c:pt idx="71">
                  <c:v>3816</c:v>
                </c:pt>
                <c:pt idx="72">
                  <c:v>3816</c:v>
                </c:pt>
                <c:pt idx="73">
                  <c:v>3797</c:v>
                </c:pt>
                <c:pt idx="74">
                  <c:v>3797</c:v>
                </c:pt>
                <c:pt idx="75">
                  <c:v>3786</c:v>
                </c:pt>
                <c:pt idx="76">
                  <c:v>3786</c:v>
                </c:pt>
                <c:pt idx="77">
                  <c:v>3786</c:v>
                </c:pt>
                <c:pt idx="78">
                  <c:v>3785</c:v>
                </c:pt>
                <c:pt idx="79">
                  <c:v>3782</c:v>
                </c:pt>
                <c:pt idx="80">
                  <c:v>3782</c:v>
                </c:pt>
                <c:pt idx="81">
                  <c:v>3782</c:v>
                </c:pt>
                <c:pt idx="82">
                  <c:v>3782</c:v>
                </c:pt>
                <c:pt idx="83">
                  <c:v>3772</c:v>
                </c:pt>
                <c:pt idx="84">
                  <c:v>3772</c:v>
                </c:pt>
                <c:pt idx="85">
                  <c:v>3772</c:v>
                </c:pt>
                <c:pt idx="86">
                  <c:v>3772</c:v>
                </c:pt>
                <c:pt idx="87">
                  <c:v>3772</c:v>
                </c:pt>
                <c:pt idx="88">
                  <c:v>3772</c:v>
                </c:pt>
                <c:pt idx="89">
                  <c:v>3766</c:v>
                </c:pt>
                <c:pt idx="90">
                  <c:v>3718</c:v>
                </c:pt>
                <c:pt idx="91">
                  <c:v>3718</c:v>
                </c:pt>
                <c:pt idx="92">
                  <c:v>3686</c:v>
                </c:pt>
                <c:pt idx="93">
                  <c:v>3674</c:v>
                </c:pt>
                <c:pt idx="94">
                  <c:v>3674</c:v>
                </c:pt>
                <c:pt idx="95">
                  <c:v>3663</c:v>
                </c:pt>
                <c:pt idx="96">
                  <c:v>3659</c:v>
                </c:pt>
                <c:pt idx="97">
                  <c:v>3659</c:v>
                </c:pt>
                <c:pt idx="98">
                  <c:v>3648</c:v>
                </c:pt>
                <c:pt idx="99">
                  <c:v>3648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B7-FC48-BDFC-6E9D419F90FA}"/>
            </c:ext>
          </c:extLst>
        </c:ser>
        <c:ser>
          <c:idx val="2"/>
          <c:order val="2"/>
          <c:tx>
            <c:strRef>
              <c:f>'Global best wo intensifier'!$BF$66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intensifier'!$A$67:$A$166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intensifier'!$BF$67:$BF$166</c:f>
              <c:numCache>
                <c:formatCode>General</c:formatCode>
                <c:ptCount val="100"/>
                <c:pt idx="0">
                  <c:v>6162</c:v>
                </c:pt>
                <c:pt idx="1">
                  <c:v>5922.5</c:v>
                </c:pt>
                <c:pt idx="2">
                  <c:v>5863.5</c:v>
                </c:pt>
                <c:pt idx="3">
                  <c:v>5773.5</c:v>
                </c:pt>
                <c:pt idx="4">
                  <c:v>5726.5</c:v>
                </c:pt>
                <c:pt idx="5">
                  <c:v>5681.5</c:v>
                </c:pt>
                <c:pt idx="6">
                  <c:v>5666</c:v>
                </c:pt>
                <c:pt idx="7">
                  <c:v>5632.5</c:v>
                </c:pt>
                <c:pt idx="8">
                  <c:v>5596.5</c:v>
                </c:pt>
                <c:pt idx="9">
                  <c:v>5590</c:v>
                </c:pt>
                <c:pt idx="10">
                  <c:v>5577</c:v>
                </c:pt>
                <c:pt idx="11">
                  <c:v>5562.5</c:v>
                </c:pt>
                <c:pt idx="12">
                  <c:v>5534</c:v>
                </c:pt>
                <c:pt idx="13">
                  <c:v>5534</c:v>
                </c:pt>
                <c:pt idx="14">
                  <c:v>5495.5</c:v>
                </c:pt>
                <c:pt idx="15">
                  <c:v>5472.5</c:v>
                </c:pt>
                <c:pt idx="16">
                  <c:v>5465.5</c:v>
                </c:pt>
                <c:pt idx="17">
                  <c:v>5452</c:v>
                </c:pt>
                <c:pt idx="18">
                  <c:v>5449</c:v>
                </c:pt>
                <c:pt idx="19">
                  <c:v>5413</c:v>
                </c:pt>
                <c:pt idx="20">
                  <c:v>5375</c:v>
                </c:pt>
                <c:pt idx="21">
                  <c:v>5356.5</c:v>
                </c:pt>
                <c:pt idx="22">
                  <c:v>5281</c:v>
                </c:pt>
                <c:pt idx="23">
                  <c:v>5277.5</c:v>
                </c:pt>
                <c:pt idx="24">
                  <c:v>5277.5</c:v>
                </c:pt>
                <c:pt idx="25">
                  <c:v>5277.5</c:v>
                </c:pt>
                <c:pt idx="26">
                  <c:v>5270.5</c:v>
                </c:pt>
                <c:pt idx="27">
                  <c:v>5247.5</c:v>
                </c:pt>
                <c:pt idx="28">
                  <c:v>5211</c:v>
                </c:pt>
                <c:pt idx="29">
                  <c:v>5205</c:v>
                </c:pt>
                <c:pt idx="30">
                  <c:v>5179</c:v>
                </c:pt>
                <c:pt idx="31">
                  <c:v>5131</c:v>
                </c:pt>
                <c:pt idx="32">
                  <c:v>5097.5</c:v>
                </c:pt>
                <c:pt idx="33">
                  <c:v>5092</c:v>
                </c:pt>
                <c:pt idx="34">
                  <c:v>5047.5</c:v>
                </c:pt>
                <c:pt idx="35">
                  <c:v>4903.5</c:v>
                </c:pt>
                <c:pt idx="36">
                  <c:v>4865.5</c:v>
                </c:pt>
                <c:pt idx="37">
                  <c:v>4710.5</c:v>
                </c:pt>
                <c:pt idx="38">
                  <c:v>4666</c:v>
                </c:pt>
                <c:pt idx="39">
                  <c:v>4632</c:v>
                </c:pt>
                <c:pt idx="40">
                  <c:v>4525</c:v>
                </c:pt>
                <c:pt idx="41">
                  <c:v>4502</c:v>
                </c:pt>
                <c:pt idx="42">
                  <c:v>4482.5</c:v>
                </c:pt>
                <c:pt idx="43">
                  <c:v>4457.5</c:v>
                </c:pt>
                <c:pt idx="44">
                  <c:v>4423.5</c:v>
                </c:pt>
                <c:pt idx="45">
                  <c:v>4355</c:v>
                </c:pt>
                <c:pt idx="46">
                  <c:v>4355</c:v>
                </c:pt>
                <c:pt idx="47">
                  <c:v>4346</c:v>
                </c:pt>
                <c:pt idx="48">
                  <c:v>4343</c:v>
                </c:pt>
                <c:pt idx="49">
                  <c:v>4343</c:v>
                </c:pt>
                <c:pt idx="50">
                  <c:v>4324</c:v>
                </c:pt>
                <c:pt idx="51">
                  <c:v>4296</c:v>
                </c:pt>
                <c:pt idx="52">
                  <c:v>4241.5</c:v>
                </c:pt>
                <c:pt idx="53">
                  <c:v>4220</c:v>
                </c:pt>
                <c:pt idx="54">
                  <c:v>4205.5</c:v>
                </c:pt>
                <c:pt idx="55">
                  <c:v>4182.5</c:v>
                </c:pt>
                <c:pt idx="56">
                  <c:v>4182.5</c:v>
                </c:pt>
                <c:pt idx="57">
                  <c:v>4147.5</c:v>
                </c:pt>
                <c:pt idx="58">
                  <c:v>4147.5</c:v>
                </c:pt>
                <c:pt idx="59">
                  <c:v>4137.5</c:v>
                </c:pt>
                <c:pt idx="60">
                  <c:v>4116.5</c:v>
                </c:pt>
                <c:pt idx="61">
                  <c:v>4112</c:v>
                </c:pt>
                <c:pt idx="62">
                  <c:v>4112</c:v>
                </c:pt>
                <c:pt idx="63">
                  <c:v>4095.5</c:v>
                </c:pt>
                <c:pt idx="64">
                  <c:v>4077</c:v>
                </c:pt>
                <c:pt idx="65">
                  <c:v>4077</c:v>
                </c:pt>
                <c:pt idx="66">
                  <c:v>4028</c:v>
                </c:pt>
                <c:pt idx="67">
                  <c:v>4006.5</c:v>
                </c:pt>
                <c:pt idx="68">
                  <c:v>3996</c:v>
                </c:pt>
                <c:pt idx="69">
                  <c:v>3954</c:v>
                </c:pt>
                <c:pt idx="70">
                  <c:v>3940</c:v>
                </c:pt>
                <c:pt idx="71">
                  <c:v>3937</c:v>
                </c:pt>
                <c:pt idx="72">
                  <c:v>3932.5</c:v>
                </c:pt>
                <c:pt idx="73">
                  <c:v>3908.5</c:v>
                </c:pt>
                <c:pt idx="74">
                  <c:v>3884</c:v>
                </c:pt>
                <c:pt idx="75">
                  <c:v>3841</c:v>
                </c:pt>
                <c:pt idx="76">
                  <c:v>3841</c:v>
                </c:pt>
                <c:pt idx="77">
                  <c:v>3841</c:v>
                </c:pt>
                <c:pt idx="78">
                  <c:v>3829</c:v>
                </c:pt>
                <c:pt idx="79">
                  <c:v>3827</c:v>
                </c:pt>
                <c:pt idx="80">
                  <c:v>3819</c:v>
                </c:pt>
                <c:pt idx="81">
                  <c:v>3816</c:v>
                </c:pt>
                <c:pt idx="82">
                  <c:v>3816</c:v>
                </c:pt>
                <c:pt idx="83">
                  <c:v>3813.5</c:v>
                </c:pt>
                <c:pt idx="84">
                  <c:v>3804</c:v>
                </c:pt>
                <c:pt idx="85">
                  <c:v>3804</c:v>
                </c:pt>
                <c:pt idx="86">
                  <c:v>3797</c:v>
                </c:pt>
                <c:pt idx="87">
                  <c:v>3797</c:v>
                </c:pt>
                <c:pt idx="88">
                  <c:v>3797</c:v>
                </c:pt>
                <c:pt idx="89">
                  <c:v>3795</c:v>
                </c:pt>
                <c:pt idx="90">
                  <c:v>3795</c:v>
                </c:pt>
                <c:pt idx="91">
                  <c:v>3795</c:v>
                </c:pt>
                <c:pt idx="92">
                  <c:v>3786</c:v>
                </c:pt>
                <c:pt idx="93">
                  <c:v>3781.5</c:v>
                </c:pt>
                <c:pt idx="94">
                  <c:v>3781.5</c:v>
                </c:pt>
                <c:pt idx="95">
                  <c:v>3777</c:v>
                </c:pt>
                <c:pt idx="96">
                  <c:v>3716.5</c:v>
                </c:pt>
                <c:pt idx="97">
                  <c:v>3708.5</c:v>
                </c:pt>
                <c:pt idx="98">
                  <c:v>3708.5</c:v>
                </c:pt>
                <c:pt idx="99">
                  <c:v>3696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B7-FC48-BDFC-6E9D419F90FA}"/>
            </c:ext>
          </c:extLst>
        </c:ser>
        <c:ser>
          <c:idx val="3"/>
          <c:order val="3"/>
          <c:tx>
            <c:strRef>
              <c:f>'Global best wo intensifier'!$BG$66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intensifier'!$A$67:$A$166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intensifier'!$BG$67:$BG$166</c:f>
              <c:numCache>
                <c:formatCode>General</c:formatCode>
                <c:ptCount val="100"/>
                <c:pt idx="0">
                  <c:v>6320</c:v>
                </c:pt>
                <c:pt idx="1">
                  <c:v>6125</c:v>
                </c:pt>
                <c:pt idx="2">
                  <c:v>6043</c:v>
                </c:pt>
                <c:pt idx="3">
                  <c:v>5958</c:v>
                </c:pt>
                <c:pt idx="4">
                  <c:v>5901</c:v>
                </c:pt>
                <c:pt idx="5">
                  <c:v>5830</c:v>
                </c:pt>
                <c:pt idx="6">
                  <c:v>5789</c:v>
                </c:pt>
                <c:pt idx="7">
                  <c:v>5779</c:v>
                </c:pt>
                <c:pt idx="8">
                  <c:v>5760</c:v>
                </c:pt>
                <c:pt idx="9">
                  <c:v>5747</c:v>
                </c:pt>
                <c:pt idx="10">
                  <c:v>5728</c:v>
                </c:pt>
                <c:pt idx="11">
                  <c:v>5693</c:v>
                </c:pt>
                <c:pt idx="12">
                  <c:v>5653</c:v>
                </c:pt>
                <c:pt idx="13">
                  <c:v>5653</c:v>
                </c:pt>
                <c:pt idx="14">
                  <c:v>5639</c:v>
                </c:pt>
                <c:pt idx="15">
                  <c:v>5610</c:v>
                </c:pt>
                <c:pt idx="16">
                  <c:v>5610</c:v>
                </c:pt>
                <c:pt idx="17">
                  <c:v>5601</c:v>
                </c:pt>
                <c:pt idx="18">
                  <c:v>5592</c:v>
                </c:pt>
                <c:pt idx="19">
                  <c:v>5592</c:v>
                </c:pt>
                <c:pt idx="20">
                  <c:v>5566</c:v>
                </c:pt>
                <c:pt idx="21">
                  <c:v>5528</c:v>
                </c:pt>
                <c:pt idx="22">
                  <c:v>5506</c:v>
                </c:pt>
                <c:pt idx="23">
                  <c:v>5467</c:v>
                </c:pt>
                <c:pt idx="24">
                  <c:v>5467</c:v>
                </c:pt>
                <c:pt idx="25">
                  <c:v>5467</c:v>
                </c:pt>
                <c:pt idx="26">
                  <c:v>5467</c:v>
                </c:pt>
                <c:pt idx="27">
                  <c:v>5401</c:v>
                </c:pt>
                <c:pt idx="28">
                  <c:v>5369</c:v>
                </c:pt>
                <c:pt idx="29">
                  <c:v>5355</c:v>
                </c:pt>
                <c:pt idx="30">
                  <c:v>5310</c:v>
                </c:pt>
                <c:pt idx="31">
                  <c:v>5276</c:v>
                </c:pt>
                <c:pt idx="32">
                  <c:v>5265</c:v>
                </c:pt>
                <c:pt idx="33">
                  <c:v>5265</c:v>
                </c:pt>
                <c:pt idx="34">
                  <c:v>5193</c:v>
                </c:pt>
                <c:pt idx="35">
                  <c:v>5110</c:v>
                </c:pt>
                <c:pt idx="36">
                  <c:v>5078</c:v>
                </c:pt>
                <c:pt idx="37">
                  <c:v>5007</c:v>
                </c:pt>
                <c:pt idx="38">
                  <c:v>4961</c:v>
                </c:pt>
                <c:pt idx="39">
                  <c:v>4870</c:v>
                </c:pt>
                <c:pt idx="40">
                  <c:v>4800</c:v>
                </c:pt>
                <c:pt idx="41">
                  <c:v>4726</c:v>
                </c:pt>
                <c:pt idx="42">
                  <c:v>4659</c:v>
                </c:pt>
                <c:pt idx="43">
                  <c:v>4631</c:v>
                </c:pt>
                <c:pt idx="44">
                  <c:v>4603</c:v>
                </c:pt>
                <c:pt idx="45">
                  <c:v>4573</c:v>
                </c:pt>
                <c:pt idx="46">
                  <c:v>4573</c:v>
                </c:pt>
                <c:pt idx="47">
                  <c:v>4573</c:v>
                </c:pt>
                <c:pt idx="48">
                  <c:v>4522</c:v>
                </c:pt>
                <c:pt idx="49">
                  <c:v>4519</c:v>
                </c:pt>
                <c:pt idx="50">
                  <c:v>4413</c:v>
                </c:pt>
                <c:pt idx="51">
                  <c:v>4406</c:v>
                </c:pt>
                <c:pt idx="52">
                  <c:v>4406</c:v>
                </c:pt>
                <c:pt idx="53">
                  <c:v>4357</c:v>
                </c:pt>
                <c:pt idx="54">
                  <c:v>4357</c:v>
                </c:pt>
                <c:pt idx="55">
                  <c:v>4357</c:v>
                </c:pt>
                <c:pt idx="56">
                  <c:v>4343</c:v>
                </c:pt>
                <c:pt idx="57">
                  <c:v>4317</c:v>
                </c:pt>
                <c:pt idx="58">
                  <c:v>4287</c:v>
                </c:pt>
                <c:pt idx="59">
                  <c:v>4277</c:v>
                </c:pt>
                <c:pt idx="60">
                  <c:v>4267</c:v>
                </c:pt>
                <c:pt idx="61">
                  <c:v>4258</c:v>
                </c:pt>
                <c:pt idx="62">
                  <c:v>4258</c:v>
                </c:pt>
                <c:pt idx="63">
                  <c:v>4254</c:v>
                </c:pt>
                <c:pt idx="64">
                  <c:v>4254</c:v>
                </c:pt>
                <c:pt idx="65">
                  <c:v>4251</c:v>
                </c:pt>
                <c:pt idx="66">
                  <c:v>4229</c:v>
                </c:pt>
                <c:pt idx="67">
                  <c:v>4155</c:v>
                </c:pt>
                <c:pt idx="68">
                  <c:v>4133</c:v>
                </c:pt>
                <c:pt idx="69">
                  <c:v>4133</c:v>
                </c:pt>
                <c:pt idx="70">
                  <c:v>4121</c:v>
                </c:pt>
                <c:pt idx="71">
                  <c:v>4118</c:v>
                </c:pt>
                <c:pt idx="72">
                  <c:v>4101</c:v>
                </c:pt>
                <c:pt idx="73">
                  <c:v>4101</c:v>
                </c:pt>
                <c:pt idx="74">
                  <c:v>4091</c:v>
                </c:pt>
                <c:pt idx="75">
                  <c:v>4091</c:v>
                </c:pt>
                <c:pt idx="76">
                  <c:v>4070</c:v>
                </c:pt>
                <c:pt idx="77">
                  <c:v>4054</c:v>
                </c:pt>
                <c:pt idx="78">
                  <c:v>4053</c:v>
                </c:pt>
                <c:pt idx="79">
                  <c:v>4053</c:v>
                </c:pt>
                <c:pt idx="80">
                  <c:v>4027</c:v>
                </c:pt>
                <c:pt idx="81">
                  <c:v>4006</c:v>
                </c:pt>
                <c:pt idx="82">
                  <c:v>4006</c:v>
                </c:pt>
                <c:pt idx="83">
                  <c:v>3985</c:v>
                </c:pt>
                <c:pt idx="84">
                  <c:v>3920</c:v>
                </c:pt>
                <c:pt idx="85">
                  <c:v>3920</c:v>
                </c:pt>
                <c:pt idx="86">
                  <c:v>3920</c:v>
                </c:pt>
                <c:pt idx="87">
                  <c:v>3914</c:v>
                </c:pt>
                <c:pt idx="88">
                  <c:v>3908</c:v>
                </c:pt>
                <c:pt idx="89">
                  <c:v>3895</c:v>
                </c:pt>
                <c:pt idx="90">
                  <c:v>3895</c:v>
                </c:pt>
                <c:pt idx="91">
                  <c:v>3895</c:v>
                </c:pt>
                <c:pt idx="92">
                  <c:v>3865</c:v>
                </c:pt>
                <c:pt idx="93">
                  <c:v>3865</c:v>
                </c:pt>
                <c:pt idx="94">
                  <c:v>3865</c:v>
                </c:pt>
                <c:pt idx="95">
                  <c:v>3864</c:v>
                </c:pt>
                <c:pt idx="96">
                  <c:v>3836</c:v>
                </c:pt>
                <c:pt idx="97">
                  <c:v>3832</c:v>
                </c:pt>
                <c:pt idx="98">
                  <c:v>3832</c:v>
                </c:pt>
                <c:pt idx="99">
                  <c:v>3816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B7-FC48-BDFC-6E9D419F90FA}"/>
            </c:ext>
          </c:extLst>
        </c:ser>
        <c:ser>
          <c:idx val="4"/>
          <c:order val="4"/>
          <c:tx>
            <c:strRef>
              <c:f>'Global best wo intensifier'!$BH$66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intensifier'!$A$67:$A$166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intensifier'!$BH$67:$BH$166</c:f>
              <c:numCache>
                <c:formatCode>General</c:formatCode>
                <c:ptCount val="100"/>
                <c:pt idx="0">
                  <c:v>6442</c:v>
                </c:pt>
                <c:pt idx="1">
                  <c:v>6251</c:v>
                </c:pt>
                <c:pt idx="2">
                  <c:v>6142</c:v>
                </c:pt>
                <c:pt idx="3">
                  <c:v>6096</c:v>
                </c:pt>
                <c:pt idx="4">
                  <c:v>6058.5</c:v>
                </c:pt>
                <c:pt idx="5">
                  <c:v>6037.5</c:v>
                </c:pt>
                <c:pt idx="6">
                  <c:v>5994.5</c:v>
                </c:pt>
                <c:pt idx="7">
                  <c:v>5930</c:v>
                </c:pt>
                <c:pt idx="8">
                  <c:v>5861</c:v>
                </c:pt>
                <c:pt idx="9">
                  <c:v>5845</c:v>
                </c:pt>
                <c:pt idx="10">
                  <c:v>5834.5</c:v>
                </c:pt>
                <c:pt idx="11">
                  <c:v>5829.5</c:v>
                </c:pt>
                <c:pt idx="12">
                  <c:v>5822.5</c:v>
                </c:pt>
                <c:pt idx="13">
                  <c:v>5809.5</c:v>
                </c:pt>
                <c:pt idx="14">
                  <c:v>5781.5</c:v>
                </c:pt>
                <c:pt idx="15">
                  <c:v>5767</c:v>
                </c:pt>
                <c:pt idx="16">
                  <c:v>5762</c:v>
                </c:pt>
                <c:pt idx="17">
                  <c:v>5753.5</c:v>
                </c:pt>
                <c:pt idx="18">
                  <c:v>5742</c:v>
                </c:pt>
                <c:pt idx="19">
                  <c:v>5722.5</c:v>
                </c:pt>
                <c:pt idx="20">
                  <c:v>5673.5</c:v>
                </c:pt>
                <c:pt idx="21">
                  <c:v>5645</c:v>
                </c:pt>
                <c:pt idx="22">
                  <c:v>5610</c:v>
                </c:pt>
                <c:pt idx="23">
                  <c:v>5597.5</c:v>
                </c:pt>
                <c:pt idx="24">
                  <c:v>5597.5</c:v>
                </c:pt>
                <c:pt idx="25">
                  <c:v>5597.5</c:v>
                </c:pt>
                <c:pt idx="26">
                  <c:v>5590</c:v>
                </c:pt>
                <c:pt idx="27">
                  <c:v>5557</c:v>
                </c:pt>
                <c:pt idx="28">
                  <c:v>5545</c:v>
                </c:pt>
                <c:pt idx="29">
                  <c:v>5527.5</c:v>
                </c:pt>
                <c:pt idx="30">
                  <c:v>5484</c:v>
                </c:pt>
                <c:pt idx="31">
                  <c:v>5452</c:v>
                </c:pt>
                <c:pt idx="32">
                  <c:v>5374</c:v>
                </c:pt>
                <c:pt idx="33">
                  <c:v>5370.5</c:v>
                </c:pt>
                <c:pt idx="34">
                  <c:v>5368.5</c:v>
                </c:pt>
                <c:pt idx="35">
                  <c:v>5275</c:v>
                </c:pt>
                <c:pt idx="36">
                  <c:v>5261</c:v>
                </c:pt>
                <c:pt idx="37">
                  <c:v>5175.5</c:v>
                </c:pt>
                <c:pt idx="38">
                  <c:v>5146.5</c:v>
                </c:pt>
                <c:pt idx="39">
                  <c:v>5118</c:v>
                </c:pt>
                <c:pt idx="40">
                  <c:v>5064.5</c:v>
                </c:pt>
                <c:pt idx="41">
                  <c:v>5042</c:v>
                </c:pt>
                <c:pt idx="42">
                  <c:v>4924</c:v>
                </c:pt>
                <c:pt idx="43">
                  <c:v>4856</c:v>
                </c:pt>
                <c:pt idx="44">
                  <c:v>4813.5</c:v>
                </c:pt>
                <c:pt idx="45">
                  <c:v>4802</c:v>
                </c:pt>
                <c:pt idx="46">
                  <c:v>4802</c:v>
                </c:pt>
                <c:pt idx="47">
                  <c:v>4802</c:v>
                </c:pt>
                <c:pt idx="48">
                  <c:v>4715.5</c:v>
                </c:pt>
                <c:pt idx="49">
                  <c:v>4715.5</c:v>
                </c:pt>
                <c:pt idx="50">
                  <c:v>4678</c:v>
                </c:pt>
                <c:pt idx="51">
                  <c:v>4571.5</c:v>
                </c:pt>
                <c:pt idx="52">
                  <c:v>4571.5</c:v>
                </c:pt>
                <c:pt idx="53">
                  <c:v>4571.5</c:v>
                </c:pt>
                <c:pt idx="54">
                  <c:v>4571.5</c:v>
                </c:pt>
                <c:pt idx="55">
                  <c:v>4571.5</c:v>
                </c:pt>
                <c:pt idx="56">
                  <c:v>4548.5</c:v>
                </c:pt>
                <c:pt idx="57">
                  <c:v>4488</c:v>
                </c:pt>
                <c:pt idx="58">
                  <c:v>4488</c:v>
                </c:pt>
                <c:pt idx="59">
                  <c:v>4479.5</c:v>
                </c:pt>
                <c:pt idx="60">
                  <c:v>4438.5</c:v>
                </c:pt>
                <c:pt idx="61">
                  <c:v>4420.5</c:v>
                </c:pt>
                <c:pt idx="62">
                  <c:v>4410</c:v>
                </c:pt>
                <c:pt idx="63">
                  <c:v>4403</c:v>
                </c:pt>
                <c:pt idx="64">
                  <c:v>4379</c:v>
                </c:pt>
                <c:pt idx="65">
                  <c:v>4366</c:v>
                </c:pt>
                <c:pt idx="66">
                  <c:v>4341</c:v>
                </c:pt>
                <c:pt idx="67">
                  <c:v>4312.5</c:v>
                </c:pt>
                <c:pt idx="68">
                  <c:v>4312.5</c:v>
                </c:pt>
                <c:pt idx="69">
                  <c:v>4312.5</c:v>
                </c:pt>
                <c:pt idx="70">
                  <c:v>4308.5</c:v>
                </c:pt>
                <c:pt idx="71">
                  <c:v>4288.5</c:v>
                </c:pt>
                <c:pt idx="72">
                  <c:v>4264</c:v>
                </c:pt>
                <c:pt idx="73">
                  <c:v>4263</c:v>
                </c:pt>
                <c:pt idx="74">
                  <c:v>4234</c:v>
                </c:pt>
                <c:pt idx="75">
                  <c:v>4233</c:v>
                </c:pt>
                <c:pt idx="76">
                  <c:v>4231.5</c:v>
                </c:pt>
                <c:pt idx="77">
                  <c:v>4218.5</c:v>
                </c:pt>
                <c:pt idx="78">
                  <c:v>4175.5</c:v>
                </c:pt>
                <c:pt idx="79">
                  <c:v>4175.5</c:v>
                </c:pt>
                <c:pt idx="80">
                  <c:v>4169</c:v>
                </c:pt>
                <c:pt idx="81">
                  <c:v>4169</c:v>
                </c:pt>
                <c:pt idx="82">
                  <c:v>4169</c:v>
                </c:pt>
                <c:pt idx="83">
                  <c:v>4160</c:v>
                </c:pt>
                <c:pt idx="84">
                  <c:v>4122.5</c:v>
                </c:pt>
                <c:pt idx="85">
                  <c:v>4122.5</c:v>
                </c:pt>
                <c:pt idx="86">
                  <c:v>4122.5</c:v>
                </c:pt>
                <c:pt idx="87">
                  <c:v>4120.5</c:v>
                </c:pt>
                <c:pt idx="88">
                  <c:v>4092.5</c:v>
                </c:pt>
                <c:pt idx="89">
                  <c:v>4092.5</c:v>
                </c:pt>
                <c:pt idx="90">
                  <c:v>4089</c:v>
                </c:pt>
                <c:pt idx="91">
                  <c:v>4089</c:v>
                </c:pt>
                <c:pt idx="92">
                  <c:v>4029</c:v>
                </c:pt>
                <c:pt idx="93">
                  <c:v>4029</c:v>
                </c:pt>
                <c:pt idx="94">
                  <c:v>4016.5</c:v>
                </c:pt>
                <c:pt idx="95">
                  <c:v>4016.5</c:v>
                </c:pt>
                <c:pt idx="96">
                  <c:v>4016.5</c:v>
                </c:pt>
                <c:pt idx="97">
                  <c:v>4016.5</c:v>
                </c:pt>
                <c:pt idx="98">
                  <c:v>4000</c:v>
                </c:pt>
                <c:pt idx="99">
                  <c:v>3927.5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1B7-FC48-BDFC-6E9D419F90FA}"/>
            </c:ext>
          </c:extLst>
        </c:ser>
        <c:ser>
          <c:idx val="5"/>
          <c:order val="5"/>
          <c:tx>
            <c:strRef>
              <c:f>'Global best wo intensifier'!$BI$66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intensifier'!$A$67:$A$166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intensifier'!$BI$67:$BI$166</c:f>
              <c:numCache>
                <c:formatCode>General</c:formatCode>
                <c:ptCount val="100"/>
                <c:pt idx="0">
                  <c:v>6621</c:v>
                </c:pt>
                <c:pt idx="1">
                  <c:v>6356</c:v>
                </c:pt>
                <c:pt idx="2">
                  <c:v>6238</c:v>
                </c:pt>
                <c:pt idx="3">
                  <c:v>6218</c:v>
                </c:pt>
                <c:pt idx="4">
                  <c:v>6128</c:v>
                </c:pt>
                <c:pt idx="5">
                  <c:v>6082</c:v>
                </c:pt>
                <c:pt idx="6">
                  <c:v>6081</c:v>
                </c:pt>
                <c:pt idx="7">
                  <c:v>6070</c:v>
                </c:pt>
                <c:pt idx="8">
                  <c:v>6012</c:v>
                </c:pt>
                <c:pt idx="9">
                  <c:v>5958</c:v>
                </c:pt>
                <c:pt idx="10">
                  <c:v>5901</c:v>
                </c:pt>
                <c:pt idx="11">
                  <c:v>5901</c:v>
                </c:pt>
                <c:pt idx="12">
                  <c:v>5894</c:v>
                </c:pt>
                <c:pt idx="13">
                  <c:v>5894</c:v>
                </c:pt>
                <c:pt idx="14">
                  <c:v>5894</c:v>
                </c:pt>
                <c:pt idx="15">
                  <c:v>5817</c:v>
                </c:pt>
                <c:pt idx="16">
                  <c:v>5812</c:v>
                </c:pt>
                <c:pt idx="17">
                  <c:v>5807</c:v>
                </c:pt>
                <c:pt idx="18">
                  <c:v>5807</c:v>
                </c:pt>
                <c:pt idx="19">
                  <c:v>5790</c:v>
                </c:pt>
                <c:pt idx="20">
                  <c:v>5786</c:v>
                </c:pt>
                <c:pt idx="21">
                  <c:v>5770</c:v>
                </c:pt>
                <c:pt idx="22">
                  <c:v>5760</c:v>
                </c:pt>
                <c:pt idx="23">
                  <c:v>5749</c:v>
                </c:pt>
                <c:pt idx="24">
                  <c:v>5739</c:v>
                </c:pt>
                <c:pt idx="25">
                  <c:v>5739</c:v>
                </c:pt>
                <c:pt idx="26">
                  <c:v>5694</c:v>
                </c:pt>
                <c:pt idx="27">
                  <c:v>5641</c:v>
                </c:pt>
                <c:pt idx="28">
                  <c:v>5602</c:v>
                </c:pt>
                <c:pt idx="29">
                  <c:v>5588</c:v>
                </c:pt>
                <c:pt idx="30">
                  <c:v>5559</c:v>
                </c:pt>
                <c:pt idx="31">
                  <c:v>5555</c:v>
                </c:pt>
                <c:pt idx="32">
                  <c:v>5486</c:v>
                </c:pt>
                <c:pt idx="33">
                  <c:v>5459</c:v>
                </c:pt>
                <c:pt idx="34">
                  <c:v>5459</c:v>
                </c:pt>
                <c:pt idx="35">
                  <c:v>5401</c:v>
                </c:pt>
                <c:pt idx="36">
                  <c:v>5401</c:v>
                </c:pt>
                <c:pt idx="37">
                  <c:v>5369</c:v>
                </c:pt>
                <c:pt idx="38">
                  <c:v>5279</c:v>
                </c:pt>
                <c:pt idx="39">
                  <c:v>5237</c:v>
                </c:pt>
                <c:pt idx="40">
                  <c:v>5163</c:v>
                </c:pt>
                <c:pt idx="41">
                  <c:v>5163</c:v>
                </c:pt>
                <c:pt idx="42">
                  <c:v>5163</c:v>
                </c:pt>
                <c:pt idx="43">
                  <c:v>5145</c:v>
                </c:pt>
                <c:pt idx="44">
                  <c:v>5074</c:v>
                </c:pt>
                <c:pt idx="45">
                  <c:v>5007</c:v>
                </c:pt>
                <c:pt idx="46">
                  <c:v>4996</c:v>
                </c:pt>
                <c:pt idx="47">
                  <c:v>4996</c:v>
                </c:pt>
                <c:pt idx="48">
                  <c:v>4911</c:v>
                </c:pt>
                <c:pt idx="49">
                  <c:v>4891</c:v>
                </c:pt>
                <c:pt idx="50">
                  <c:v>4891</c:v>
                </c:pt>
                <c:pt idx="51">
                  <c:v>4752</c:v>
                </c:pt>
                <c:pt idx="52">
                  <c:v>4752</c:v>
                </c:pt>
                <c:pt idx="53">
                  <c:v>4752</c:v>
                </c:pt>
                <c:pt idx="54">
                  <c:v>4752</c:v>
                </c:pt>
                <c:pt idx="55">
                  <c:v>4726</c:v>
                </c:pt>
                <c:pt idx="56">
                  <c:v>4717</c:v>
                </c:pt>
                <c:pt idx="57">
                  <c:v>4717</c:v>
                </c:pt>
                <c:pt idx="58">
                  <c:v>4717</c:v>
                </c:pt>
                <c:pt idx="59">
                  <c:v>4676</c:v>
                </c:pt>
                <c:pt idx="60">
                  <c:v>4551</c:v>
                </c:pt>
                <c:pt idx="61">
                  <c:v>4485</c:v>
                </c:pt>
                <c:pt idx="62">
                  <c:v>4483</c:v>
                </c:pt>
                <c:pt idx="63">
                  <c:v>4481</c:v>
                </c:pt>
                <c:pt idx="64">
                  <c:v>4457</c:v>
                </c:pt>
                <c:pt idx="65">
                  <c:v>4448</c:v>
                </c:pt>
                <c:pt idx="66">
                  <c:v>4448</c:v>
                </c:pt>
                <c:pt idx="67">
                  <c:v>4448</c:v>
                </c:pt>
                <c:pt idx="68">
                  <c:v>4448</c:v>
                </c:pt>
                <c:pt idx="69">
                  <c:v>4448</c:v>
                </c:pt>
                <c:pt idx="70">
                  <c:v>4434</c:v>
                </c:pt>
                <c:pt idx="71">
                  <c:v>4434</c:v>
                </c:pt>
                <c:pt idx="72">
                  <c:v>4434</c:v>
                </c:pt>
                <c:pt idx="73">
                  <c:v>4434</c:v>
                </c:pt>
                <c:pt idx="74">
                  <c:v>4429</c:v>
                </c:pt>
                <c:pt idx="75">
                  <c:v>4429</c:v>
                </c:pt>
                <c:pt idx="76">
                  <c:v>4429</c:v>
                </c:pt>
                <c:pt idx="77">
                  <c:v>4429</c:v>
                </c:pt>
                <c:pt idx="78">
                  <c:v>4382</c:v>
                </c:pt>
                <c:pt idx="79">
                  <c:v>4272</c:v>
                </c:pt>
                <c:pt idx="80">
                  <c:v>4272</c:v>
                </c:pt>
                <c:pt idx="81">
                  <c:v>4272</c:v>
                </c:pt>
                <c:pt idx="82">
                  <c:v>4272</c:v>
                </c:pt>
                <c:pt idx="83">
                  <c:v>4272</c:v>
                </c:pt>
                <c:pt idx="84">
                  <c:v>4239</c:v>
                </c:pt>
                <c:pt idx="85">
                  <c:v>4239</c:v>
                </c:pt>
                <c:pt idx="86">
                  <c:v>4239</c:v>
                </c:pt>
                <c:pt idx="87">
                  <c:v>4211</c:v>
                </c:pt>
                <c:pt idx="88">
                  <c:v>4210</c:v>
                </c:pt>
                <c:pt idx="89">
                  <c:v>4200</c:v>
                </c:pt>
                <c:pt idx="90">
                  <c:v>4200</c:v>
                </c:pt>
                <c:pt idx="91">
                  <c:v>4195</c:v>
                </c:pt>
                <c:pt idx="92">
                  <c:v>4195</c:v>
                </c:pt>
                <c:pt idx="93">
                  <c:v>4158</c:v>
                </c:pt>
                <c:pt idx="94">
                  <c:v>4121</c:v>
                </c:pt>
                <c:pt idx="95">
                  <c:v>4121</c:v>
                </c:pt>
                <c:pt idx="96">
                  <c:v>4121</c:v>
                </c:pt>
                <c:pt idx="97">
                  <c:v>4121</c:v>
                </c:pt>
                <c:pt idx="98">
                  <c:v>4121</c:v>
                </c:pt>
                <c:pt idx="99">
                  <c:v>4098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1B7-FC48-BDFC-6E9D419F90FA}"/>
            </c:ext>
          </c:extLst>
        </c:ser>
        <c:ser>
          <c:idx val="6"/>
          <c:order val="6"/>
          <c:tx>
            <c:strRef>
              <c:f>'Global best wo intensifier'!$BJ$66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wo intensifier'!$A$67:$A$166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intensifier'!$BJ$67:$BJ$166</c:f>
              <c:numCache>
                <c:formatCode>General</c:formatCode>
                <c:ptCount val="100"/>
                <c:pt idx="0">
                  <c:v>6785</c:v>
                </c:pt>
                <c:pt idx="1">
                  <c:v>6475</c:v>
                </c:pt>
                <c:pt idx="2">
                  <c:v>6475</c:v>
                </c:pt>
                <c:pt idx="3">
                  <c:v>6287</c:v>
                </c:pt>
                <c:pt idx="4">
                  <c:v>6261</c:v>
                </c:pt>
                <c:pt idx="5">
                  <c:v>6261</c:v>
                </c:pt>
                <c:pt idx="6">
                  <c:v>6261</c:v>
                </c:pt>
                <c:pt idx="7">
                  <c:v>6261</c:v>
                </c:pt>
                <c:pt idx="8">
                  <c:v>6261</c:v>
                </c:pt>
                <c:pt idx="9">
                  <c:v>6206</c:v>
                </c:pt>
                <c:pt idx="10">
                  <c:v>6139</c:v>
                </c:pt>
                <c:pt idx="11">
                  <c:v>6066</c:v>
                </c:pt>
                <c:pt idx="12">
                  <c:v>5980</c:v>
                </c:pt>
                <c:pt idx="13">
                  <c:v>5980</c:v>
                </c:pt>
                <c:pt idx="14">
                  <c:v>5980</c:v>
                </c:pt>
                <c:pt idx="15">
                  <c:v>5980</c:v>
                </c:pt>
                <c:pt idx="16">
                  <c:v>5895</c:v>
                </c:pt>
                <c:pt idx="17">
                  <c:v>5895</c:v>
                </c:pt>
                <c:pt idx="18">
                  <c:v>5895</c:v>
                </c:pt>
                <c:pt idx="19">
                  <c:v>5895</c:v>
                </c:pt>
                <c:pt idx="20">
                  <c:v>5895</c:v>
                </c:pt>
                <c:pt idx="21">
                  <c:v>5895</c:v>
                </c:pt>
                <c:pt idx="22">
                  <c:v>5870</c:v>
                </c:pt>
                <c:pt idx="23">
                  <c:v>5823</c:v>
                </c:pt>
                <c:pt idx="24">
                  <c:v>5823</c:v>
                </c:pt>
                <c:pt idx="25">
                  <c:v>5823</c:v>
                </c:pt>
                <c:pt idx="26">
                  <c:v>5823</c:v>
                </c:pt>
                <c:pt idx="27">
                  <c:v>5817</c:v>
                </c:pt>
                <c:pt idx="28">
                  <c:v>5770</c:v>
                </c:pt>
                <c:pt idx="29">
                  <c:v>5770</c:v>
                </c:pt>
                <c:pt idx="30">
                  <c:v>5739</c:v>
                </c:pt>
                <c:pt idx="31">
                  <c:v>5739</c:v>
                </c:pt>
                <c:pt idx="32">
                  <c:v>5688</c:v>
                </c:pt>
                <c:pt idx="33">
                  <c:v>5620</c:v>
                </c:pt>
                <c:pt idx="34">
                  <c:v>5620</c:v>
                </c:pt>
                <c:pt idx="35">
                  <c:v>5620</c:v>
                </c:pt>
                <c:pt idx="36">
                  <c:v>5620</c:v>
                </c:pt>
                <c:pt idx="37">
                  <c:v>5620</c:v>
                </c:pt>
                <c:pt idx="38">
                  <c:v>5445</c:v>
                </c:pt>
                <c:pt idx="39">
                  <c:v>5445</c:v>
                </c:pt>
                <c:pt idx="40">
                  <c:v>5427</c:v>
                </c:pt>
                <c:pt idx="41">
                  <c:v>5290</c:v>
                </c:pt>
                <c:pt idx="42">
                  <c:v>5290</c:v>
                </c:pt>
                <c:pt idx="43">
                  <c:v>5290</c:v>
                </c:pt>
                <c:pt idx="44">
                  <c:v>5184</c:v>
                </c:pt>
                <c:pt idx="45">
                  <c:v>5159</c:v>
                </c:pt>
                <c:pt idx="46">
                  <c:v>5119</c:v>
                </c:pt>
                <c:pt idx="47">
                  <c:v>5119</c:v>
                </c:pt>
                <c:pt idx="48">
                  <c:v>5068</c:v>
                </c:pt>
                <c:pt idx="49">
                  <c:v>5068</c:v>
                </c:pt>
                <c:pt idx="50">
                  <c:v>5068</c:v>
                </c:pt>
                <c:pt idx="51">
                  <c:v>5068</c:v>
                </c:pt>
                <c:pt idx="52">
                  <c:v>5068</c:v>
                </c:pt>
                <c:pt idx="53">
                  <c:v>5068</c:v>
                </c:pt>
                <c:pt idx="54">
                  <c:v>5068</c:v>
                </c:pt>
                <c:pt idx="55">
                  <c:v>5068</c:v>
                </c:pt>
                <c:pt idx="56">
                  <c:v>5068</c:v>
                </c:pt>
                <c:pt idx="57">
                  <c:v>5068</c:v>
                </c:pt>
                <c:pt idx="58">
                  <c:v>5068</c:v>
                </c:pt>
                <c:pt idx="59">
                  <c:v>5068</c:v>
                </c:pt>
                <c:pt idx="60">
                  <c:v>5068</c:v>
                </c:pt>
                <c:pt idx="61">
                  <c:v>5068</c:v>
                </c:pt>
                <c:pt idx="62">
                  <c:v>5068</c:v>
                </c:pt>
                <c:pt idx="63">
                  <c:v>4892</c:v>
                </c:pt>
                <c:pt idx="64">
                  <c:v>4892</c:v>
                </c:pt>
                <c:pt idx="65">
                  <c:v>4637</c:v>
                </c:pt>
                <c:pt idx="66">
                  <c:v>4637</c:v>
                </c:pt>
                <c:pt idx="67">
                  <c:v>4637</c:v>
                </c:pt>
                <c:pt idx="68">
                  <c:v>4637</c:v>
                </c:pt>
                <c:pt idx="69">
                  <c:v>4637</c:v>
                </c:pt>
                <c:pt idx="70">
                  <c:v>4637</c:v>
                </c:pt>
                <c:pt idx="71">
                  <c:v>4637</c:v>
                </c:pt>
                <c:pt idx="72">
                  <c:v>4637</c:v>
                </c:pt>
                <c:pt idx="73">
                  <c:v>4623</c:v>
                </c:pt>
                <c:pt idx="74">
                  <c:v>4623</c:v>
                </c:pt>
                <c:pt idx="75">
                  <c:v>4623</c:v>
                </c:pt>
                <c:pt idx="76">
                  <c:v>4623</c:v>
                </c:pt>
                <c:pt idx="77">
                  <c:v>4623</c:v>
                </c:pt>
                <c:pt idx="78">
                  <c:v>4623</c:v>
                </c:pt>
                <c:pt idx="79">
                  <c:v>4623</c:v>
                </c:pt>
                <c:pt idx="80">
                  <c:v>4623</c:v>
                </c:pt>
                <c:pt idx="81">
                  <c:v>4623</c:v>
                </c:pt>
                <c:pt idx="82">
                  <c:v>4623</c:v>
                </c:pt>
                <c:pt idx="83">
                  <c:v>4521</c:v>
                </c:pt>
                <c:pt idx="84">
                  <c:v>4521</c:v>
                </c:pt>
                <c:pt idx="85">
                  <c:v>4521</c:v>
                </c:pt>
                <c:pt idx="86">
                  <c:v>4521</c:v>
                </c:pt>
                <c:pt idx="87">
                  <c:v>4382</c:v>
                </c:pt>
                <c:pt idx="88">
                  <c:v>4382</c:v>
                </c:pt>
                <c:pt idx="89">
                  <c:v>4382</c:v>
                </c:pt>
                <c:pt idx="90">
                  <c:v>4382</c:v>
                </c:pt>
                <c:pt idx="91">
                  <c:v>4382</c:v>
                </c:pt>
                <c:pt idx="92">
                  <c:v>4382</c:v>
                </c:pt>
                <c:pt idx="93">
                  <c:v>4272</c:v>
                </c:pt>
                <c:pt idx="94">
                  <c:v>4255</c:v>
                </c:pt>
                <c:pt idx="95">
                  <c:v>4255</c:v>
                </c:pt>
                <c:pt idx="96">
                  <c:v>4255</c:v>
                </c:pt>
                <c:pt idx="97">
                  <c:v>4255</c:v>
                </c:pt>
                <c:pt idx="98">
                  <c:v>4255</c:v>
                </c:pt>
                <c:pt idx="99">
                  <c:v>4255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1B7-FC48-BDFC-6E9D419F90FA}"/>
            </c:ext>
          </c:extLst>
        </c:ser>
        <c:ser>
          <c:idx val="7"/>
          <c:order val="7"/>
          <c:tx>
            <c:strRef>
              <c:f>'Global best wo intensifier'!$BK$66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wo intensifier'!$A$67:$A$166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intensifier'!$BK$67:$BK$166</c:f>
              <c:numCache>
                <c:formatCode>General</c:formatCode>
                <c:ptCount val="100"/>
                <c:pt idx="0">
                  <c:v>6278.9</c:v>
                </c:pt>
                <c:pt idx="1">
                  <c:v>6075.9</c:v>
                </c:pt>
                <c:pt idx="2">
                  <c:v>5984.2</c:v>
                </c:pt>
                <c:pt idx="3">
                  <c:v>5924.3</c:v>
                </c:pt>
                <c:pt idx="4">
                  <c:v>5883.7</c:v>
                </c:pt>
                <c:pt idx="5">
                  <c:v>5833.3</c:v>
                </c:pt>
                <c:pt idx="6">
                  <c:v>5808.5</c:v>
                </c:pt>
                <c:pt idx="7">
                  <c:v>5777.2</c:v>
                </c:pt>
                <c:pt idx="8">
                  <c:v>5736.6</c:v>
                </c:pt>
                <c:pt idx="9">
                  <c:v>5720.2</c:v>
                </c:pt>
                <c:pt idx="10">
                  <c:v>5703.1</c:v>
                </c:pt>
                <c:pt idx="11">
                  <c:v>5690.2</c:v>
                </c:pt>
                <c:pt idx="12">
                  <c:v>5668.3</c:v>
                </c:pt>
                <c:pt idx="13">
                  <c:v>5654.2</c:v>
                </c:pt>
                <c:pt idx="14">
                  <c:v>5630.1</c:v>
                </c:pt>
                <c:pt idx="15">
                  <c:v>5601.5</c:v>
                </c:pt>
                <c:pt idx="16">
                  <c:v>5589.5</c:v>
                </c:pt>
                <c:pt idx="17">
                  <c:v>5569.7</c:v>
                </c:pt>
                <c:pt idx="18">
                  <c:v>5562.7</c:v>
                </c:pt>
                <c:pt idx="19">
                  <c:v>5543.2</c:v>
                </c:pt>
                <c:pt idx="20">
                  <c:v>5528.2</c:v>
                </c:pt>
                <c:pt idx="21">
                  <c:v>5503.3</c:v>
                </c:pt>
                <c:pt idx="22">
                  <c:v>5467.8</c:v>
                </c:pt>
                <c:pt idx="23">
                  <c:v>5446.3</c:v>
                </c:pt>
                <c:pt idx="24">
                  <c:v>5446.1</c:v>
                </c:pt>
                <c:pt idx="25">
                  <c:v>5442.8</c:v>
                </c:pt>
                <c:pt idx="26">
                  <c:v>5431.5</c:v>
                </c:pt>
                <c:pt idx="27">
                  <c:v>5404.2</c:v>
                </c:pt>
                <c:pt idx="28">
                  <c:v>5376.2</c:v>
                </c:pt>
                <c:pt idx="29">
                  <c:v>5353.7</c:v>
                </c:pt>
                <c:pt idx="30">
                  <c:v>5316.9</c:v>
                </c:pt>
                <c:pt idx="31">
                  <c:v>5283.3</c:v>
                </c:pt>
                <c:pt idx="32">
                  <c:v>5235.8999999999996</c:v>
                </c:pt>
                <c:pt idx="33">
                  <c:v>5218</c:v>
                </c:pt>
                <c:pt idx="34">
                  <c:v>5168.5</c:v>
                </c:pt>
                <c:pt idx="35">
                  <c:v>5057.2</c:v>
                </c:pt>
                <c:pt idx="36">
                  <c:v>5035.6000000000004</c:v>
                </c:pt>
                <c:pt idx="37">
                  <c:v>4963.8</c:v>
                </c:pt>
                <c:pt idx="38">
                  <c:v>4919.3</c:v>
                </c:pt>
                <c:pt idx="39">
                  <c:v>4867</c:v>
                </c:pt>
                <c:pt idx="40">
                  <c:v>4789.5</c:v>
                </c:pt>
                <c:pt idx="41">
                  <c:v>4745.5</c:v>
                </c:pt>
                <c:pt idx="42">
                  <c:v>4702.5</c:v>
                </c:pt>
                <c:pt idx="43">
                  <c:v>4668.8999999999996</c:v>
                </c:pt>
                <c:pt idx="44">
                  <c:v>4640.8</c:v>
                </c:pt>
                <c:pt idx="45">
                  <c:v>4588.5</c:v>
                </c:pt>
                <c:pt idx="46">
                  <c:v>4580.8999999999996</c:v>
                </c:pt>
                <c:pt idx="47">
                  <c:v>4575.8</c:v>
                </c:pt>
                <c:pt idx="48">
                  <c:v>4527.6000000000004</c:v>
                </c:pt>
                <c:pt idx="49">
                  <c:v>4516.8999999999996</c:v>
                </c:pt>
                <c:pt idx="50">
                  <c:v>4480.3999999999996</c:v>
                </c:pt>
                <c:pt idx="51">
                  <c:v>4440.6000000000004</c:v>
                </c:pt>
                <c:pt idx="52">
                  <c:v>4428.5</c:v>
                </c:pt>
                <c:pt idx="53">
                  <c:v>4412.7</c:v>
                </c:pt>
                <c:pt idx="54">
                  <c:v>4404.8</c:v>
                </c:pt>
                <c:pt idx="55">
                  <c:v>4389.3</c:v>
                </c:pt>
                <c:pt idx="56">
                  <c:v>4374.3</c:v>
                </c:pt>
                <c:pt idx="57">
                  <c:v>4352.5</c:v>
                </c:pt>
                <c:pt idx="58">
                  <c:v>4350.2</c:v>
                </c:pt>
                <c:pt idx="59">
                  <c:v>4336.2</c:v>
                </c:pt>
                <c:pt idx="60">
                  <c:v>4296.2</c:v>
                </c:pt>
                <c:pt idx="61">
                  <c:v>4281.8</c:v>
                </c:pt>
                <c:pt idx="62">
                  <c:v>4277.3</c:v>
                </c:pt>
                <c:pt idx="63">
                  <c:v>4243.8999999999996</c:v>
                </c:pt>
                <c:pt idx="64">
                  <c:v>4226.8999999999996</c:v>
                </c:pt>
                <c:pt idx="65">
                  <c:v>4210.6000000000004</c:v>
                </c:pt>
                <c:pt idx="66">
                  <c:v>4184.6000000000004</c:v>
                </c:pt>
                <c:pt idx="67">
                  <c:v>4170.3</c:v>
                </c:pt>
                <c:pt idx="68">
                  <c:v>4156.3</c:v>
                </c:pt>
                <c:pt idx="69">
                  <c:v>4145.7</c:v>
                </c:pt>
                <c:pt idx="70">
                  <c:v>4137.7</c:v>
                </c:pt>
                <c:pt idx="71">
                  <c:v>4124.3</c:v>
                </c:pt>
                <c:pt idx="72">
                  <c:v>4107.8</c:v>
                </c:pt>
                <c:pt idx="73">
                  <c:v>4101.3</c:v>
                </c:pt>
                <c:pt idx="74">
                  <c:v>4084.5</c:v>
                </c:pt>
                <c:pt idx="75">
                  <c:v>4071.5</c:v>
                </c:pt>
                <c:pt idx="76">
                  <c:v>4059.2</c:v>
                </c:pt>
                <c:pt idx="77">
                  <c:v>4058.3</c:v>
                </c:pt>
                <c:pt idx="78">
                  <c:v>4040.5</c:v>
                </c:pt>
                <c:pt idx="79">
                  <c:v>4018.8</c:v>
                </c:pt>
                <c:pt idx="80">
                  <c:v>4011.7</c:v>
                </c:pt>
                <c:pt idx="81">
                  <c:v>4006.5</c:v>
                </c:pt>
                <c:pt idx="82">
                  <c:v>4004.3</c:v>
                </c:pt>
                <c:pt idx="83">
                  <c:v>3992</c:v>
                </c:pt>
                <c:pt idx="84">
                  <c:v>3976.2</c:v>
                </c:pt>
                <c:pt idx="85">
                  <c:v>3975.4</c:v>
                </c:pt>
                <c:pt idx="86">
                  <c:v>3974.8</c:v>
                </c:pt>
                <c:pt idx="87">
                  <c:v>3960.4</c:v>
                </c:pt>
                <c:pt idx="88">
                  <c:v>3948.4</c:v>
                </c:pt>
                <c:pt idx="89">
                  <c:v>3941.3</c:v>
                </c:pt>
                <c:pt idx="90">
                  <c:v>3935.3</c:v>
                </c:pt>
                <c:pt idx="91">
                  <c:v>3932.2</c:v>
                </c:pt>
                <c:pt idx="92">
                  <c:v>3909.1</c:v>
                </c:pt>
                <c:pt idx="93">
                  <c:v>3900.2</c:v>
                </c:pt>
                <c:pt idx="94">
                  <c:v>3895.4</c:v>
                </c:pt>
                <c:pt idx="95">
                  <c:v>3886.7</c:v>
                </c:pt>
                <c:pt idx="96">
                  <c:v>3874.2</c:v>
                </c:pt>
                <c:pt idx="97">
                  <c:v>3868.2</c:v>
                </c:pt>
                <c:pt idx="98">
                  <c:v>3863.5</c:v>
                </c:pt>
                <c:pt idx="99">
                  <c:v>3845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1B7-FC48-BDFC-6E9D419F9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325696"/>
        <c:axId val="547338240"/>
      </c:scatterChart>
      <c:valAx>
        <c:axId val="54732569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47338240"/>
        <c:crosses val="autoZero"/>
        <c:crossBetween val="midCat"/>
      </c:valAx>
      <c:valAx>
        <c:axId val="547338240"/>
        <c:scaling>
          <c:orientation val="minMax"/>
          <c:min val="3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47325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without intensifier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'Iteration best wo intensifier'!$E$66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'Iteration best wo intensifier'!$A$67:$A$166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'Iteration best wo intensifier'!$E$67:$E$166</c:f>
              <c:numCache>
                <c:formatCode>General</c:formatCode>
                <c:ptCount val="100"/>
                <c:pt idx="0">
                  <c:v>6320</c:v>
                </c:pt>
                <c:pt idx="1">
                  <c:v>5592</c:v>
                </c:pt>
                <c:pt idx="2">
                  <c:v>6400</c:v>
                </c:pt>
                <c:pt idx="3">
                  <c:v>6100</c:v>
                </c:pt>
                <c:pt idx="4">
                  <c:v>6012</c:v>
                </c:pt>
                <c:pt idx="5">
                  <c:v>6087</c:v>
                </c:pt>
                <c:pt idx="6">
                  <c:v>6469</c:v>
                </c:pt>
                <c:pt idx="7">
                  <c:v>6167</c:v>
                </c:pt>
                <c:pt idx="8">
                  <c:v>6483</c:v>
                </c:pt>
                <c:pt idx="9">
                  <c:v>6496</c:v>
                </c:pt>
                <c:pt idx="10">
                  <c:v>6537</c:v>
                </c:pt>
                <c:pt idx="11">
                  <c:v>6033</c:v>
                </c:pt>
                <c:pt idx="12">
                  <c:v>6135</c:v>
                </c:pt>
                <c:pt idx="13">
                  <c:v>6059</c:v>
                </c:pt>
                <c:pt idx="14">
                  <c:v>6159</c:v>
                </c:pt>
                <c:pt idx="15">
                  <c:v>6606</c:v>
                </c:pt>
                <c:pt idx="16">
                  <c:v>6131</c:v>
                </c:pt>
                <c:pt idx="17">
                  <c:v>6134</c:v>
                </c:pt>
                <c:pt idx="18">
                  <c:v>5972</c:v>
                </c:pt>
                <c:pt idx="19">
                  <c:v>6047</c:v>
                </c:pt>
                <c:pt idx="20">
                  <c:v>5835</c:v>
                </c:pt>
                <c:pt idx="21">
                  <c:v>6021</c:v>
                </c:pt>
                <c:pt idx="22">
                  <c:v>5815</c:v>
                </c:pt>
                <c:pt idx="23">
                  <c:v>5895</c:v>
                </c:pt>
                <c:pt idx="24">
                  <c:v>6036</c:v>
                </c:pt>
                <c:pt idx="25">
                  <c:v>6444</c:v>
                </c:pt>
                <c:pt idx="26">
                  <c:v>5846</c:v>
                </c:pt>
                <c:pt idx="27">
                  <c:v>6591</c:v>
                </c:pt>
                <c:pt idx="28">
                  <c:v>6258</c:v>
                </c:pt>
                <c:pt idx="29">
                  <c:v>5728</c:v>
                </c:pt>
                <c:pt idx="30">
                  <c:v>5074</c:v>
                </c:pt>
                <c:pt idx="31">
                  <c:v>5713</c:v>
                </c:pt>
                <c:pt idx="32">
                  <c:v>5647</c:v>
                </c:pt>
                <c:pt idx="33">
                  <c:v>5495</c:v>
                </c:pt>
                <c:pt idx="34">
                  <c:v>5835</c:v>
                </c:pt>
                <c:pt idx="35">
                  <c:v>5235</c:v>
                </c:pt>
                <c:pt idx="36">
                  <c:v>6248</c:v>
                </c:pt>
                <c:pt idx="37">
                  <c:v>5589</c:v>
                </c:pt>
                <c:pt idx="38">
                  <c:v>5372</c:v>
                </c:pt>
                <c:pt idx="39">
                  <c:v>6130</c:v>
                </c:pt>
                <c:pt idx="40">
                  <c:v>6046</c:v>
                </c:pt>
                <c:pt idx="41">
                  <c:v>5143</c:v>
                </c:pt>
                <c:pt idx="42">
                  <c:v>5873</c:v>
                </c:pt>
                <c:pt idx="43">
                  <c:v>5572</c:v>
                </c:pt>
                <c:pt idx="44">
                  <c:v>5300</c:v>
                </c:pt>
                <c:pt idx="45">
                  <c:v>5862</c:v>
                </c:pt>
                <c:pt idx="46">
                  <c:v>5107</c:v>
                </c:pt>
                <c:pt idx="47">
                  <c:v>5852</c:v>
                </c:pt>
                <c:pt idx="48">
                  <c:v>4408</c:v>
                </c:pt>
                <c:pt idx="49">
                  <c:v>5419</c:v>
                </c:pt>
                <c:pt idx="50">
                  <c:v>5514</c:v>
                </c:pt>
                <c:pt idx="51">
                  <c:v>5280</c:v>
                </c:pt>
                <c:pt idx="52">
                  <c:v>4829</c:v>
                </c:pt>
                <c:pt idx="53">
                  <c:v>6174</c:v>
                </c:pt>
                <c:pt idx="54">
                  <c:v>5543</c:v>
                </c:pt>
                <c:pt idx="55">
                  <c:v>4813</c:v>
                </c:pt>
                <c:pt idx="56">
                  <c:v>4801</c:v>
                </c:pt>
                <c:pt idx="57">
                  <c:v>5138</c:v>
                </c:pt>
                <c:pt idx="58">
                  <c:v>5251</c:v>
                </c:pt>
                <c:pt idx="59">
                  <c:v>5425</c:v>
                </c:pt>
                <c:pt idx="60">
                  <c:v>4770</c:v>
                </c:pt>
                <c:pt idx="61">
                  <c:v>4959</c:v>
                </c:pt>
                <c:pt idx="62">
                  <c:v>4807</c:v>
                </c:pt>
                <c:pt idx="63">
                  <c:v>4899</c:v>
                </c:pt>
                <c:pt idx="64">
                  <c:v>5567</c:v>
                </c:pt>
                <c:pt idx="65">
                  <c:v>4291</c:v>
                </c:pt>
                <c:pt idx="66">
                  <c:v>5203</c:v>
                </c:pt>
                <c:pt idx="67">
                  <c:v>4866</c:v>
                </c:pt>
                <c:pt idx="68">
                  <c:v>4427</c:v>
                </c:pt>
                <c:pt idx="69">
                  <c:v>4643</c:v>
                </c:pt>
                <c:pt idx="70">
                  <c:v>5090</c:v>
                </c:pt>
                <c:pt idx="71">
                  <c:v>5036</c:v>
                </c:pt>
                <c:pt idx="72">
                  <c:v>4988</c:v>
                </c:pt>
                <c:pt idx="73">
                  <c:v>4619</c:v>
                </c:pt>
                <c:pt idx="74">
                  <c:v>4748</c:v>
                </c:pt>
                <c:pt idx="75">
                  <c:v>4730</c:v>
                </c:pt>
                <c:pt idx="76">
                  <c:v>4409</c:v>
                </c:pt>
                <c:pt idx="77">
                  <c:v>4690</c:v>
                </c:pt>
                <c:pt idx="78">
                  <c:v>4027</c:v>
                </c:pt>
                <c:pt idx="79">
                  <c:v>4378</c:v>
                </c:pt>
                <c:pt idx="80">
                  <c:v>4519</c:v>
                </c:pt>
                <c:pt idx="81">
                  <c:v>4167</c:v>
                </c:pt>
                <c:pt idx="82">
                  <c:v>4711</c:v>
                </c:pt>
                <c:pt idx="83">
                  <c:v>4425</c:v>
                </c:pt>
                <c:pt idx="84">
                  <c:v>4127</c:v>
                </c:pt>
                <c:pt idx="85">
                  <c:v>4692</c:v>
                </c:pt>
                <c:pt idx="86">
                  <c:v>4245</c:v>
                </c:pt>
                <c:pt idx="87">
                  <c:v>4443</c:v>
                </c:pt>
                <c:pt idx="88">
                  <c:v>4792</c:v>
                </c:pt>
                <c:pt idx="89">
                  <c:v>4755</c:v>
                </c:pt>
                <c:pt idx="90">
                  <c:v>4390</c:v>
                </c:pt>
                <c:pt idx="91">
                  <c:v>5064</c:v>
                </c:pt>
                <c:pt idx="92">
                  <c:v>4759</c:v>
                </c:pt>
                <c:pt idx="93">
                  <c:v>4606</c:v>
                </c:pt>
                <c:pt idx="94">
                  <c:v>4582</c:v>
                </c:pt>
                <c:pt idx="95">
                  <c:v>4108</c:v>
                </c:pt>
                <c:pt idx="96">
                  <c:v>4431</c:v>
                </c:pt>
                <c:pt idx="97">
                  <c:v>5381</c:v>
                </c:pt>
                <c:pt idx="98">
                  <c:v>3912</c:v>
                </c:pt>
                <c:pt idx="99">
                  <c:v>4311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A2-3D49-9ABA-3BB0D0BFCB13}"/>
            </c:ext>
          </c:extLst>
        </c:ser>
        <c:ser>
          <c:idx val="1"/>
          <c:order val="1"/>
          <c:tx>
            <c:strRef>
              <c:f>'Iteration best wo intensifier'!$BG$66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'Iteration best wo intensifier'!$A$67:$A$166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'Iteration best wo intensifier'!$BG$67:$BG$166</c:f>
              <c:numCache>
                <c:formatCode>General</c:formatCode>
                <c:ptCount val="100"/>
                <c:pt idx="0">
                  <c:v>6320</c:v>
                </c:pt>
                <c:pt idx="1">
                  <c:v>6252</c:v>
                </c:pt>
                <c:pt idx="2">
                  <c:v>6175</c:v>
                </c:pt>
                <c:pt idx="3">
                  <c:v>6277</c:v>
                </c:pt>
                <c:pt idx="4">
                  <c:v>6269</c:v>
                </c:pt>
                <c:pt idx="5">
                  <c:v>6300</c:v>
                </c:pt>
                <c:pt idx="6">
                  <c:v>6285</c:v>
                </c:pt>
                <c:pt idx="7">
                  <c:v>6258</c:v>
                </c:pt>
                <c:pt idx="8">
                  <c:v>6209</c:v>
                </c:pt>
                <c:pt idx="9">
                  <c:v>6216</c:v>
                </c:pt>
                <c:pt idx="10">
                  <c:v>6322</c:v>
                </c:pt>
                <c:pt idx="11">
                  <c:v>6263</c:v>
                </c:pt>
                <c:pt idx="12">
                  <c:v>6242</c:v>
                </c:pt>
                <c:pt idx="13">
                  <c:v>6214</c:v>
                </c:pt>
                <c:pt idx="14">
                  <c:v>6188</c:v>
                </c:pt>
                <c:pt idx="15">
                  <c:v>6170</c:v>
                </c:pt>
                <c:pt idx="16">
                  <c:v>6140</c:v>
                </c:pt>
                <c:pt idx="17">
                  <c:v>6126</c:v>
                </c:pt>
                <c:pt idx="18">
                  <c:v>6114</c:v>
                </c:pt>
                <c:pt idx="19">
                  <c:v>6046</c:v>
                </c:pt>
                <c:pt idx="20">
                  <c:v>6058</c:v>
                </c:pt>
                <c:pt idx="21">
                  <c:v>6046</c:v>
                </c:pt>
                <c:pt idx="22">
                  <c:v>5982</c:v>
                </c:pt>
                <c:pt idx="23">
                  <c:v>6064</c:v>
                </c:pt>
                <c:pt idx="24">
                  <c:v>6030</c:v>
                </c:pt>
                <c:pt idx="25">
                  <c:v>6006</c:v>
                </c:pt>
                <c:pt idx="26">
                  <c:v>6032</c:v>
                </c:pt>
                <c:pt idx="27">
                  <c:v>5883</c:v>
                </c:pt>
                <c:pt idx="28">
                  <c:v>5953</c:v>
                </c:pt>
                <c:pt idx="29">
                  <c:v>5867</c:v>
                </c:pt>
                <c:pt idx="30">
                  <c:v>5863</c:v>
                </c:pt>
                <c:pt idx="31">
                  <c:v>5854</c:v>
                </c:pt>
                <c:pt idx="32">
                  <c:v>5799</c:v>
                </c:pt>
                <c:pt idx="33">
                  <c:v>5766</c:v>
                </c:pt>
                <c:pt idx="34">
                  <c:v>5737</c:v>
                </c:pt>
                <c:pt idx="35">
                  <c:v>5601</c:v>
                </c:pt>
                <c:pt idx="36">
                  <c:v>5703</c:v>
                </c:pt>
                <c:pt idx="37">
                  <c:v>5677</c:v>
                </c:pt>
                <c:pt idx="38">
                  <c:v>5663</c:v>
                </c:pt>
                <c:pt idx="39">
                  <c:v>5500</c:v>
                </c:pt>
                <c:pt idx="40">
                  <c:v>5481</c:v>
                </c:pt>
                <c:pt idx="41">
                  <c:v>5466</c:v>
                </c:pt>
                <c:pt idx="42">
                  <c:v>5496</c:v>
                </c:pt>
                <c:pt idx="43">
                  <c:v>5475</c:v>
                </c:pt>
                <c:pt idx="44">
                  <c:v>5500</c:v>
                </c:pt>
                <c:pt idx="45">
                  <c:v>5413</c:v>
                </c:pt>
                <c:pt idx="46">
                  <c:v>5334</c:v>
                </c:pt>
                <c:pt idx="47">
                  <c:v>5330</c:v>
                </c:pt>
                <c:pt idx="48">
                  <c:v>4988</c:v>
                </c:pt>
                <c:pt idx="49">
                  <c:v>5243</c:v>
                </c:pt>
                <c:pt idx="50">
                  <c:v>5136</c:v>
                </c:pt>
                <c:pt idx="51">
                  <c:v>4911</c:v>
                </c:pt>
                <c:pt idx="52">
                  <c:v>5156</c:v>
                </c:pt>
                <c:pt idx="53">
                  <c:v>5169</c:v>
                </c:pt>
                <c:pt idx="54">
                  <c:v>5061</c:v>
                </c:pt>
                <c:pt idx="55">
                  <c:v>4971</c:v>
                </c:pt>
                <c:pt idx="56">
                  <c:v>5082</c:v>
                </c:pt>
                <c:pt idx="57">
                  <c:v>4987</c:v>
                </c:pt>
                <c:pt idx="58">
                  <c:v>4887</c:v>
                </c:pt>
                <c:pt idx="59">
                  <c:v>4861</c:v>
                </c:pt>
                <c:pt idx="60">
                  <c:v>4790</c:v>
                </c:pt>
                <c:pt idx="61">
                  <c:v>5005</c:v>
                </c:pt>
                <c:pt idx="62">
                  <c:v>4807</c:v>
                </c:pt>
                <c:pt idx="63">
                  <c:v>4769</c:v>
                </c:pt>
                <c:pt idx="64">
                  <c:v>4744</c:v>
                </c:pt>
                <c:pt idx="65">
                  <c:v>4909</c:v>
                </c:pt>
                <c:pt idx="66">
                  <c:v>4760</c:v>
                </c:pt>
                <c:pt idx="67">
                  <c:v>4853</c:v>
                </c:pt>
                <c:pt idx="68">
                  <c:v>4679</c:v>
                </c:pt>
                <c:pt idx="69">
                  <c:v>4725</c:v>
                </c:pt>
                <c:pt idx="70">
                  <c:v>4800</c:v>
                </c:pt>
                <c:pt idx="71">
                  <c:v>4751</c:v>
                </c:pt>
                <c:pt idx="72">
                  <c:v>4816</c:v>
                </c:pt>
                <c:pt idx="73">
                  <c:v>4737</c:v>
                </c:pt>
                <c:pt idx="74">
                  <c:v>4582</c:v>
                </c:pt>
                <c:pt idx="75">
                  <c:v>4627</c:v>
                </c:pt>
                <c:pt idx="76">
                  <c:v>4609</c:v>
                </c:pt>
                <c:pt idx="77">
                  <c:v>4690</c:v>
                </c:pt>
                <c:pt idx="78">
                  <c:v>4882</c:v>
                </c:pt>
                <c:pt idx="79">
                  <c:v>4504</c:v>
                </c:pt>
                <c:pt idx="80">
                  <c:v>4549</c:v>
                </c:pt>
                <c:pt idx="81">
                  <c:v>4731</c:v>
                </c:pt>
                <c:pt idx="82">
                  <c:v>4692</c:v>
                </c:pt>
                <c:pt idx="83">
                  <c:v>4521</c:v>
                </c:pt>
                <c:pt idx="84">
                  <c:v>4428</c:v>
                </c:pt>
                <c:pt idx="85">
                  <c:v>4497</c:v>
                </c:pt>
                <c:pt idx="86">
                  <c:v>4548</c:v>
                </c:pt>
                <c:pt idx="87">
                  <c:v>4420</c:v>
                </c:pt>
                <c:pt idx="88">
                  <c:v>4438</c:v>
                </c:pt>
                <c:pt idx="89">
                  <c:v>4354</c:v>
                </c:pt>
                <c:pt idx="90">
                  <c:v>4281</c:v>
                </c:pt>
                <c:pt idx="91">
                  <c:v>4489</c:v>
                </c:pt>
                <c:pt idx="92">
                  <c:v>4342</c:v>
                </c:pt>
                <c:pt idx="93">
                  <c:v>4301</c:v>
                </c:pt>
                <c:pt idx="94">
                  <c:v>4415</c:v>
                </c:pt>
                <c:pt idx="95">
                  <c:v>4468</c:v>
                </c:pt>
                <c:pt idx="96">
                  <c:v>4348</c:v>
                </c:pt>
                <c:pt idx="97">
                  <c:v>4494</c:v>
                </c:pt>
                <c:pt idx="98">
                  <c:v>4417</c:v>
                </c:pt>
                <c:pt idx="99">
                  <c:v>4311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A2-3D49-9ABA-3BB0D0BFC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832512"/>
        <c:axId val="547325248"/>
      </c:scatterChart>
      <c:valAx>
        <c:axId val="38683251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47325248"/>
        <c:crosses val="autoZero"/>
        <c:crossBetween val="midCat"/>
      </c:valAx>
      <c:valAx>
        <c:axId val="547325248"/>
        <c:scaling>
          <c:orientation val="minMax"/>
          <c:min val="3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86832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without</a:t>
            </a:r>
            <a:r>
              <a:rPr lang="en-US" baseline="0"/>
              <a:t> forced restarts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wo restart'!$BD$66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restart'!$A$67:$A$166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restart'!$BD$67:$BD$166</c:f>
              <c:numCache>
                <c:formatCode>General</c:formatCode>
                <c:ptCount val="100"/>
                <c:pt idx="0">
                  <c:v>4974</c:v>
                </c:pt>
                <c:pt idx="1">
                  <c:v>4332</c:v>
                </c:pt>
                <c:pt idx="2">
                  <c:v>4102</c:v>
                </c:pt>
                <c:pt idx="3">
                  <c:v>3816</c:v>
                </c:pt>
                <c:pt idx="4">
                  <c:v>3512</c:v>
                </c:pt>
                <c:pt idx="5">
                  <c:v>3307</c:v>
                </c:pt>
                <c:pt idx="6">
                  <c:v>3091</c:v>
                </c:pt>
                <c:pt idx="7">
                  <c:v>2941</c:v>
                </c:pt>
                <c:pt idx="8">
                  <c:v>2912</c:v>
                </c:pt>
                <c:pt idx="9">
                  <c:v>2912</c:v>
                </c:pt>
                <c:pt idx="10">
                  <c:v>2909</c:v>
                </c:pt>
                <c:pt idx="11">
                  <c:v>2907</c:v>
                </c:pt>
                <c:pt idx="12">
                  <c:v>2905</c:v>
                </c:pt>
                <c:pt idx="13">
                  <c:v>2905</c:v>
                </c:pt>
                <c:pt idx="14">
                  <c:v>2905</c:v>
                </c:pt>
                <c:pt idx="15">
                  <c:v>2905</c:v>
                </c:pt>
                <c:pt idx="16">
                  <c:v>2905</c:v>
                </c:pt>
                <c:pt idx="17">
                  <c:v>2905</c:v>
                </c:pt>
                <c:pt idx="18">
                  <c:v>2905</c:v>
                </c:pt>
                <c:pt idx="19">
                  <c:v>2905</c:v>
                </c:pt>
                <c:pt idx="20">
                  <c:v>2905</c:v>
                </c:pt>
                <c:pt idx="21">
                  <c:v>2905</c:v>
                </c:pt>
                <c:pt idx="22">
                  <c:v>2905</c:v>
                </c:pt>
                <c:pt idx="23">
                  <c:v>2905</c:v>
                </c:pt>
                <c:pt idx="24">
                  <c:v>2905</c:v>
                </c:pt>
                <c:pt idx="25">
                  <c:v>2905</c:v>
                </c:pt>
                <c:pt idx="26">
                  <c:v>2905</c:v>
                </c:pt>
                <c:pt idx="27">
                  <c:v>2905</c:v>
                </c:pt>
                <c:pt idx="28">
                  <c:v>2905</c:v>
                </c:pt>
                <c:pt idx="29">
                  <c:v>2905</c:v>
                </c:pt>
                <c:pt idx="30">
                  <c:v>2905</c:v>
                </c:pt>
                <c:pt idx="31">
                  <c:v>2905</c:v>
                </c:pt>
                <c:pt idx="32">
                  <c:v>2905</c:v>
                </c:pt>
                <c:pt idx="33">
                  <c:v>2905</c:v>
                </c:pt>
                <c:pt idx="34">
                  <c:v>2905</c:v>
                </c:pt>
                <c:pt idx="35">
                  <c:v>2905</c:v>
                </c:pt>
                <c:pt idx="36">
                  <c:v>2905</c:v>
                </c:pt>
                <c:pt idx="37">
                  <c:v>2905</c:v>
                </c:pt>
                <c:pt idx="38">
                  <c:v>2905</c:v>
                </c:pt>
                <c:pt idx="39">
                  <c:v>2905</c:v>
                </c:pt>
                <c:pt idx="40">
                  <c:v>2905</c:v>
                </c:pt>
                <c:pt idx="41">
                  <c:v>2905</c:v>
                </c:pt>
                <c:pt idx="42">
                  <c:v>2905</c:v>
                </c:pt>
                <c:pt idx="43">
                  <c:v>2905</c:v>
                </c:pt>
                <c:pt idx="44">
                  <c:v>2905</c:v>
                </c:pt>
                <c:pt idx="45">
                  <c:v>2905</c:v>
                </c:pt>
                <c:pt idx="46">
                  <c:v>2905</c:v>
                </c:pt>
                <c:pt idx="47">
                  <c:v>2905</c:v>
                </c:pt>
                <c:pt idx="48">
                  <c:v>2905</c:v>
                </c:pt>
                <c:pt idx="49">
                  <c:v>2905</c:v>
                </c:pt>
                <c:pt idx="50">
                  <c:v>2905</c:v>
                </c:pt>
                <c:pt idx="51">
                  <c:v>2905</c:v>
                </c:pt>
                <c:pt idx="52">
                  <c:v>2905</c:v>
                </c:pt>
                <c:pt idx="53">
                  <c:v>2905</c:v>
                </c:pt>
                <c:pt idx="54">
                  <c:v>2905</c:v>
                </c:pt>
                <c:pt idx="55">
                  <c:v>2905</c:v>
                </c:pt>
                <c:pt idx="56">
                  <c:v>2905</c:v>
                </c:pt>
                <c:pt idx="57">
                  <c:v>2905</c:v>
                </c:pt>
                <c:pt idx="58">
                  <c:v>2905</c:v>
                </c:pt>
                <c:pt idx="59">
                  <c:v>2905</c:v>
                </c:pt>
                <c:pt idx="60">
                  <c:v>2905</c:v>
                </c:pt>
                <c:pt idx="61">
                  <c:v>2905</c:v>
                </c:pt>
                <c:pt idx="62">
                  <c:v>2905</c:v>
                </c:pt>
                <c:pt idx="63">
                  <c:v>2905</c:v>
                </c:pt>
                <c:pt idx="64">
                  <c:v>2905</c:v>
                </c:pt>
                <c:pt idx="65">
                  <c:v>2905</c:v>
                </c:pt>
                <c:pt idx="66">
                  <c:v>2905</c:v>
                </c:pt>
                <c:pt idx="67">
                  <c:v>2905</c:v>
                </c:pt>
                <c:pt idx="68">
                  <c:v>2905</c:v>
                </c:pt>
                <c:pt idx="69">
                  <c:v>2905</c:v>
                </c:pt>
                <c:pt idx="70">
                  <c:v>2905</c:v>
                </c:pt>
                <c:pt idx="71">
                  <c:v>2905</c:v>
                </c:pt>
                <c:pt idx="72">
                  <c:v>2905</c:v>
                </c:pt>
                <c:pt idx="73">
                  <c:v>2905</c:v>
                </c:pt>
                <c:pt idx="74">
                  <c:v>2905</c:v>
                </c:pt>
                <c:pt idx="75">
                  <c:v>2905</c:v>
                </c:pt>
                <c:pt idx="76">
                  <c:v>2905</c:v>
                </c:pt>
                <c:pt idx="77">
                  <c:v>2905</c:v>
                </c:pt>
                <c:pt idx="78">
                  <c:v>2905</c:v>
                </c:pt>
                <c:pt idx="79">
                  <c:v>2905</c:v>
                </c:pt>
                <c:pt idx="80">
                  <c:v>2905</c:v>
                </c:pt>
                <c:pt idx="81">
                  <c:v>2905</c:v>
                </c:pt>
                <c:pt idx="82">
                  <c:v>2905</c:v>
                </c:pt>
                <c:pt idx="83">
                  <c:v>2905</c:v>
                </c:pt>
                <c:pt idx="84">
                  <c:v>2905</c:v>
                </c:pt>
                <c:pt idx="85">
                  <c:v>2905</c:v>
                </c:pt>
                <c:pt idx="86">
                  <c:v>2905</c:v>
                </c:pt>
                <c:pt idx="87">
                  <c:v>2905</c:v>
                </c:pt>
                <c:pt idx="88">
                  <c:v>2905</c:v>
                </c:pt>
                <c:pt idx="89">
                  <c:v>2905</c:v>
                </c:pt>
                <c:pt idx="90">
                  <c:v>2905</c:v>
                </c:pt>
                <c:pt idx="91">
                  <c:v>2905</c:v>
                </c:pt>
                <c:pt idx="92">
                  <c:v>2905</c:v>
                </c:pt>
                <c:pt idx="93">
                  <c:v>2905</c:v>
                </c:pt>
                <c:pt idx="94">
                  <c:v>2905</c:v>
                </c:pt>
                <c:pt idx="95">
                  <c:v>2905</c:v>
                </c:pt>
                <c:pt idx="96">
                  <c:v>2905</c:v>
                </c:pt>
                <c:pt idx="97">
                  <c:v>2905</c:v>
                </c:pt>
                <c:pt idx="98">
                  <c:v>2905</c:v>
                </c:pt>
                <c:pt idx="99">
                  <c:v>2905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D0-9F42-834E-1EFB94B40782}"/>
            </c:ext>
          </c:extLst>
        </c:ser>
        <c:ser>
          <c:idx val="1"/>
          <c:order val="1"/>
          <c:tx>
            <c:strRef>
              <c:f>'Global best wo restart'!$BE$66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restart'!$A$67:$A$166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restart'!$BE$67:$BE$166</c:f>
              <c:numCache>
                <c:formatCode>General</c:formatCode>
                <c:ptCount val="100"/>
                <c:pt idx="0">
                  <c:v>5272</c:v>
                </c:pt>
                <c:pt idx="1">
                  <c:v>4830</c:v>
                </c:pt>
                <c:pt idx="2">
                  <c:v>4444</c:v>
                </c:pt>
                <c:pt idx="3">
                  <c:v>3995</c:v>
                </c:pt>
                <c:pt idx="4">
                  <c:v>3667</c:v>
                </c:pt>
                <c:pt idx="5">
                  <c:v>3479</c:v>
                </c:pt>
                <c:pt idx="6">
                  <c:v>3227</c:v>
                </c:pt>
                <c:pt idx="7">
                  <c:v>3026</c:v>
                </c:pt>
                <c:pt idx="8">
                  <c:v>2961</c:v>
                </c:pt>
                <c:pt idx="9">
                  <c:v>2939</c:v>
                </c:pt>
                <c:pt idx="10">
                  <c:v>2936</c:v>
                </c:pt>
                <c:pt idx="11">
                  <c:v>2927</c:v>
                </c:pt>
                <c:pt idx="12">
                  <c:v>2927</c:v>
                </c:pt>
                <c:pt idx="13">
                  <c:v>2927</c:v>
                </c:pt>
                <c:pt idx="14">
                  <c:v>2926</c:v>
                </c:pt>
                <c:pt idx="15">
                  <c:v>2926</c:v>
                </c:pt>
                <c:pt idx="16">
                  <c:v>2926</c:v>
                </c:pt>
                <c:pt idx="17">
                  <c:v>2926</c:v>
                </c:pt>
                <c:pt idx="18">
                  <c:v>2926</c:v>
                </c:pt>
                <c:pt idx="19">
                  <c:v>2926</c:v>
                </c:pt>
                <c:pt idx="20">
                  <c:v>2926</c:v>
                </c:pt>
                <c:pt idx="21">
                  <c:v>2926</c:v>
                </c:pt>
                <c:pt idx="22">
                  <c:v>2926</c:v>
                </c:pt>
                <c:pt idx="23">
                  <c:v>2926</c:v>
                </c:pt>
                <c:pt idx="24">
                  <c:v>2926</c:v>
                </c:pt>
                <c:pt idx="25">
                  <c:v>2926</c:v>
                </c:pt>
                <c:pt idx="26">
                  <c:v>2926</c:v>
                </c:pt>
                <c:pt idx="27">
                  <c:v>2926</c:v>
                </c:pt>
                <c:pt idx="28">
                  <c:v>2926</c:v>
                </c:pt>
                <c:pt idx="29">
                  <c:v>2926</c:v>
                </c:pt>
                <c:pt idx="30">
                  <c:v>2926</c:v>
                </c:pt>
                <c:pt idx="31">
                  <c:v>2926</c:v>
                </c:pt>
                <c:pt idx="32">
                  <c:v>2926</c:v>
                </c:pt>
                <c:pt idx="33">
                  <c:v>2926</c:v>
                </c:pt>
                <c:pt idx="34">
                  <c:v>2926</c:v>
                </c:pt>
                <c:pt idx="35">
                  <c:v>2926</c:v>
                </c:pt>
                <c:pt idx="36">
                  <c:v>2926</c:v>
                </c:pt>
                <c:pt idx="37">
                  <c:v>2926</c:v>
                </c:pt>
                <c:pt idx="38">
                  <c:v>2926</c:v>
                </c:pt>
                <c:pt idx="39">
                  <c:v>2926</c:v>
                </c:pt>
                <c:pt idx="40">
                  <c:v>2926</c:v>
                </c:pt>
                <c:pt idx="41">
                  <c:v>2926</c:v>
                </c:pt>
                <c:pt idx="42">
                  <c:v>2926</c:v>
                </c:pt>
                <c:pt idx="43">
                  <c:v>2926</c:v>
                </c:pt>
                <c:pt idx="44">
                  <c:v>2926</c:v>
                </c:pt>
                <c:pt idx="45">
                  <c:v>2926</c:v>
                </c:pt>
                <c:pt idx="46">
                  <c:v>2926</c:v>
                </c:pt>
                <c:pt idx="47">
                  <c:v>2926</c:v>
                </c:pt>
                <c:pt idx="48">
                  <c:v>2926</c:v>
                </c:pt>
                <c:pt idx="49">
                  <c:v>2926</c:v>
                </c:pt>
                <c:pt idx="50">
                  <c:v>2926</c:v>
                </c:pt>
                <c:pt idx="51">
                  <c:v>2926</c:v>
                </c:pt>
                <c:pt idx="52">
                  <c:v>2926</c:v>
                </c:pt>
                <c:pt idx="53">
                  <c:v>2926</c:v>
                </c:pt>
                <c:pt idx="54">
                  <c:v>2926</c:v>
                </c:pt>
                <c:pt idx="55">
                  <c:v>2926</c:v>
                </c:pt>
                <c:pt idx="56">
                  <c:v>2926</c:v>
                </c:pt>
                <c:pt idx="57">
                  <c:v>2926</c:v>
                </c:pt>
                <c:pt idx="58">
                  <c:v>2926</c:v>
                </c:pt>
                <c:pt idx="59">
                  <c:v>2926</c:v>
                </c:pt>
                <c:pt idx="60">
                  <c:v>2926</c:v>
                </c:pt>
                <c:pt idx="61">
                  <c:v>2926</c:v>
                </c:pt>
                <c:pt idx="62">
                  <c:v>2926</c:v>
                </c:pt>
                <c:pt idx="63">
                  <c:v>2926</c:v>
                </c:pt>
                <c:pt idx="64">
                  <c:v>2926</c:v>
                </c:pt>
                <c:pt idx="65">
                  <c:v>2926</c:v>
                </c:pt>
                <c:pt idx="66">
                  <c:v>2926</c:v>
                </c:pt>
                <c:pt idx="67">
                  <c:v>2926</c:v>
                </c:pt>
                <c:pt idx="68">
                  <c:v>2926</c:v>
                </c:pt>
                <c:pt idx="69">
                  <c:v>2926</c:v>
                </c:pt>
                <c:pt idx="70">
                  <c:v>2926</c:v>
                </c:pt>
                <c:pt idx="71">
                  <c:v>2926</c:v>
                </c:pt>
                <c:pt idx="72">
                  <c:v>2926</c:v>
                </c:pt>
                <c:pt idx="73">
                  <c:v>2926</c:v>
                </c:pt>
                <c:pt idx="74">
                  <c:v>2926</c:v>
                </c:pt>
                <c:pt idx="75">
                  <c:v>2926</c:v>
                </c:pt>
                <c:pt idx="76">
                  <c:v>2926</c:v>
                </c:pt>
                <c:pt idx="77">
                  <c:v>2926</c:v>
                </c:pt>
                <c:pt idx="78">
                  <c:v>2926</c:v>
                </c:pt>
                <c:pt idx="79">
                  <c:v>2926</c:v>
                </c:pt>
                <c:pt idx="80">
                  <c:v>2926</c:v>
                </c:pt>
                <c:pt idx="81">
                  <c:v>2926</c:v>
                </c:pt>
                <c:pt idx="82">
                  <c:v>2926</c:v>
                </c:pt>
                <c:pt idx="83">
                  <c:v>2926</c:v>
                </c:pt>
                <c:pt idx="84">
                  <c:v>2926</c:v>
                </c:pt>
                <c:pt idx="85">
                  <c:v>2926</c:v>
                </c:pt>
                <c:pt idx="86">
                  <c:v>2926</c:v>
                </c:pt>
                <c:pt idx="87">
                  <c:v>2926</c:v>
                </c:pt>
                <c:pt idx="88">
                  <c:v>2926</c:v>
                </c:pt>
                <c:pt idx="89">
                  <c:v>2926</c:v>
                </c:pt>
                <c:pt idx="90">
                  <c:v>2926</c:v>
                </c:pt>
                <c:pt idx="91">
                  <c:v>2926</c:v>
                </c:pt>
                <c:pt idx="92">
                  <c:v>2926</c:v>
                </c:pt>
                <c:pt idx="93">
                  <c:v>2926</c:v>
                </c:pt>
                <c:pt idx="94">
                  <c:v>2926</c:v>
                </c:pt>
                <c:pt idx="95">
                  <c:v>2926</c:v>
                </c:pt>
                <c:pt idx="96">
                  <c:v>2926</c:v>
                </c:pt>
                <c:pt idx="97">
                  <c:v>2926</c:v>
                </c:pt>
                <c:pt idx="98">
                  <c:v>2926</c:v>
                </c:pt>
                <c:pt idx="99">
                  <c:v>2926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D0-9F42-834E-1EFB94B40782}"/>
            </c:ext>
          </c:extLst>
        </c:ser>
        <c:ser>
          <c:idx val="2"/>
          <c:order val="2"/>
          <c:tx>
            <c:strRef>
              <c:f>'Global best wo restart'!$BF$66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restart'!$A$67:$A$166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restart'!$BF$67:$BF$166</c:f>
              <c:numCache>
                <c:formatCode>General</c:formatCode>
                <c:ptCount val="100"/>
                <c:pt idx="0">
                  <c:v>5533.5</c:v>
                </c:pt>
                <c:pt idx="1">
                  <c:v>4983.5</c:v>
                </c:pt>
                <c:pt idx="2">
                  <c:v>4681.5</c:v>
                </c:pt>
                <c:pt idx="3">
                  <c:v>4192.5</c:v>
                </c:pt>
                <c:pt idx="4">
                  <c:v>3876</c:v>
                </c:pt>
                <c:pt idx="5">
                  <c:v>3606</c:v>
                </c:pt>
                <c:pt idx="6">
                  <c:v>3344.5</c:v>
                </c:pt>
                <c:pt idx="7">
                  <c:v>3111.5</c:v>
                </c:pt>
                <c:pt idx="8">
                  <c:v>2984</c:v>
                </c:pt>
                <c:pt idx="9">
                  <c:v>2964.5</c:v>
                </c:pt>
                <c:pt idx="10">
                  <c:v>2954</c:v>
                </c:pt>
                <c:pt idx="11">
                  <c:v>2940</c:v>
                </c:pt>
                <c:pt idx="12">
                  <c:v>2940</c:v>
                </c:pt>
                <c:pt idx="13">
                  <c:v>2938</c:v>
                </c:pt>
                <c:pt idx="14">
                  <c:v>2938</c:v>
                </c:pt>
                <c:pt idx="15">
                  <c:v>2938</c:v>
                </c:pt>
                <c:pt idx="16">
                  <c:v>2938</c:v>
                </c:pt>
                <c:pt idx="17">
                  <c:v>2938</c:v>
                </c:pt>
                <c:pt idx="18">
                  <c:v>2938</c:v>
                </c:pt>
                <c:pt idx="19">
                  <c:v>2938</c:v>
                </c:pt>
                <c:pt idx="20">
                  <c:v>2938</c:v>
                </c:pt>
                <c:pt idx="21">
                  <c:v>2938</c:v>
                </c:pt>
                <c:pt idx="22">
                  <c:v>2938</c:v>
                </c:pt>
                <c:pt idx="23">
                  <c:v>2938</c:v>
                </c:pt>
                <c:pt idx="24">
                  <c:v>2938</c:v>
                </c:pt>
                <c:pt idx="25">
                  <c:v>2938</c:v>
                </c:pt>
                <c:pt idx="26">
                  <c:v>2938</c:v>
                </c:pt>
                <c:pt idx="27">
                  <c:v>2938</c:v>
                </c:pt>
                <c:pt idx="28">
                  <c:v>2938</c:v>
                </c:pt>
                <c:pt idx="29">
                  <c:v>2938</c:v>
                </c:pt>
                <c:pt idx="30">
                  <c:v>2938</c:v>
                </c:pt>
                <c:pt idx="31">
                  <c:v>2938</c:v>
                </c:pt>
                <c:pt idx="32">
                  <c:v>2938</c:v>
                </c:pt>
                <c:pt idx="33">
                  <c:v>2938</c:v>
                </c:pt>
                <c:pt idx="34">
                  <c:v>2938</c:v>
                </c:pt>
                <c:pt idx="35">
                  <c:v>2938</c:v>
                </c:pt>
                <c:pt idx="36">
                  <c:v>2938</c:v>
                </c:pt>
                <c:pt idx="37">
                  <c:v>2938</c:v>
                </c:pt>
                <c:pt idx="38">
                  <c:v>2938</c:v>
                </c:pt>
                <c:pt idx="39">
                  <c:v>2938</c:v>
                </c:pt>
                <c:pt idx="40">
                  <c:v>2938</c:v>
                </c:pt>
                <c:pt idx="41">
                  <c:v>2938</c:v>
                </c:pt>
                <c:pt idx="42">
                  <c:v>2938</c:v>
                </c:pt>
                <c:pt idx="43">
                  <c:v>2938</c:v>
                </c:pt>
                <c:pt idx="44">
                  <c:v>2938</c:v>
                </c:pt>
                <c:pt idx="45">
                  <c:v>2938</c:v>
                </c:pt>
                <c:pt idx="46">
                  <c:v>2938</c:v>
                </c:pt>
                <c:pt idx="47">
                  <c:v>2938</c:v>
                </c:pt>
                <c:pt idx="48">
                  <c:v>2938</c:v>
                </c:pt>
                <c:pt idx="49">
                  <c:v>2938</c:v>
                </c:pt>
                <c:pt idx="50">
                  <c:v>2938</c:v>
                </c:pt>
                <c:pt idx="51">
                  <c:v>2938</c:v>
                </c:pt>
                <c:pt idx="52">
                  <c:v>2938</c:v>
                </c:pt>
                <c:pt idx="53">
                  <c:v>2938</c:v>
                </c:pt>
                <c:pt idx="54">
                  <c:v>2938</c:v>
                </c:pt>
                <c:pt idx="55">
                  <c:v>2938</c:v>
                </c:pt>
                <c:pt idx="56">
                  <c:v>2938</c:v>
                </c:pt>
                <c:pt idx="57">
                  <c:v>2938</c:v>
                </c:pt>
                <c:pt idx="58">
                  <c:v>2938</c:v>
                </c:pt>
                <c:pt idx="59">
                  <c:v>2938</c:v>
                </c:pt>
                <c:pt idx="60">
                  <c:v>2938</c:v>
                </c:pt>
                <c:pt idx="61">
                  <c:v>2938</c:v>
                </c:pt>
                <c:pt idx="62">
                  <c:v>2938</c:v>
                </c:pt>
                <c:pt idx="63">
                  <c:v>2938</c:v>
                </c:pt>
                <c:pt idx="64">
                  <c:v>2938</c:v>
                </c:pt>
                <c:pt idx="65">
                  <c:v>2938</c:v>
                </c:pt>
                <c:pt idx="66">
                  <c:v>2938</c:v>
                </c:pt>
                <c:pt idx="67">
                  <c:v>2938</c:v>
                </c:pt>
                <c:pt idx="68">
                  <c:v>2938</c:v>
                </c:pt>
                <c:pt idx="69">
                  <c:v>2938</c:v>
                </c:pt>
                <c:pt idx="70">
                  <c:v>2938</c:v>
                </c:pt>
                <c:pt idx="71">
                  <c:v>2938</c:v>
                </c:pt>
                <c:pt idx="72">
                  <c:v>2938</c:v>
                </c:pt>
                <c:pt idx="73">
                  <c:v>2938</c:v>
                </c:pt>
                <c:pt idx="74">
                  <c:v>2938</c:v>
                </c:pt>
                <c:pt idx="75">
                  <c:v>2938</c:v>
                </c:pt>
                <c:pt idx="76">
                  <c:v>2938</c:v>
                </c:pt>
                <c:pt idx="77">
                  <c:v>2938</c:v>
                </c:pt>
                <c:pt idx="78">
                  <c:v>2938</c:v>
                </c:pt>
                <c:pt idx="79">
                  <c:v>2938</c:v>
                </c:pt>
                <c:pt idx="80">
                  <c:v>2938</c:v>
                </c:pt>
                <c:pt idx="81">
                  <c:v>2938</c:v>
                </c:pt>
                <c:pt idx="82">
                  <c:v>2938</c:v>
                </c:pt>
                <c:pt idx="83">
                  <c:v>2938</c:v>
                </c:pt>
                <c:pt idx="84">
                  <c:v>2938</c:v>
                </c:pt>
                <c:pt idx="85">
                  <c:v>2938</c:v>
                </c:pt>
                <c:pt idx="86">
                  <c:v>2938</c:v>
                </c:pt>
                <c:pt idx="87">
                  <c:v>2938</c:v>
                </c:pt>
                <c:pt idx="88">
                  <c:v>2938</c:v>
                </c:pt>
                <c:pt idx="89">
                  <c:v>2938</c:v>
                </c:pt>
                <c:pt idx="90">
                  <c:v>2938</c:v>
                </c:pt>
                <c:pt idx="91">
                  <c:v>2938</c:v>
                </c:pt>
                <c:pt idx="92">
                  <c:v>2938</c:v>
                </c:pt>
                <c:pt idx="93">
                  <c:v>2938</c:v>
                </c:pt>
                <c:pt idx="94">
                  <c:v>2938</c:v>
                </c:pt>
                <c:pt idx="95">
                  <c:v>2938</c:v>
                </c:pt>
                <c:pt idx="96">
                  <c:v>2938</c:v>
                </c:pt>
                <c:pt idx="97">
                  <c:v>2938</c:v>
                </c:pt>
                <c:pt idx="98">
                  <c:v>2938</c:v>
                </c:pt>
                <c:pt idx="99">
                  <c:v>2938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D0-9F42-834E-1EFB94B40782}"/>
            </c:ext>
          </c:extLst>
        </c:ser>
        <c:ser>
          <c:idx val="3"/>
          <c:order val="3"/>
          <c:tx>
            <c:strRef>
              <c:f>'Global best wo restart'!$BG$66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restart'!$A$67:$A$166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restart'!$BG$67:$BG$166</c:f>
              <c:numCache>
                <c:formatCode>General</c:formatCode>
                <c:ptCount val="100"/>
                <c:pt idx="0">
                  <c:v>5777</c:v>
                </c:pt>
                <c:pt idx="1">
                  <c:v>5390</c:v>
                </c:pt>
                <c:pt idx="2">
                  <c:v>4868</c:v>
                </c:pt>
                <c:pt idx="3">
                  <c:v>4504</c:v>
                </c:pt>
                <c:pt idx="4">
                  <c:v>4170</c:v>
                </c:pt>
                <c:pt idx="5">
                  <c:v>3850</c:v>
                </c:pt>
                <c:pt idx="6">
                  <c:v>3551</c:v>
                </c:pt>
                <c:pt idx="7">
                  <c:v>3332</c:v>
                </c:pt>
                <c:pt idx="8">
                  <c:v>3145</c:v>
                </c:pt>
                <c:pt idx="9">
                  <c:v>2987</c:v>
                </c:pt>
                <c:pt idx="10">
                  <c:v>2970</c:v>
                </c:pt>
                <c:pt idx="11">
                  <c:v>2957</c:v>
                </c:pt>
                <c:pt idx="12">
                  <c:v>2956</c:v>
                </c:pt>
                <c:pt idx="13">
                  <c:v>2955</c:v>
                </c:pt>
                <c:pt idx="14">
                  <c:v>2955</c:v>
                </c:pt>
                <c:pt idx="15">
                  <c:v>2955</c:v>
                </c:pt>
                <c:pt idx="16">
                  <c:v>2955</c:v>
                </c:pt>
                <c:pt idx="17">
                  <c:v>2955</c:v>
                </c:pt>
                <c:pt idx="18">
                  <c:v>2955</c:v>
                </c:pt>
                <c:pt idx="19">
                  <c:v>2955</c:v>
                </c:pt>
                <c:pt idx="20">
                  <c:v>2955</c:v>
                </c:pt>
                <c:pt idx="21">
                  <c:v>2955</c:v>
                </c:pt>
                <c:pt idx="22">
                  <c:v>2955</c:v>
                </c:pt>
                <c:pt idx="23">
                  <c:v>2955</c:v>
                </c:pt>
                <c:pt idx="24">
                  <c:v>2955</c:v>
                </c:pt>
                <c:pt idx="25">
                  <c:v>2955</c:v>
                </c:pt>
                <c:pt idx="26">
                  <c:v>2955</c:v>
                </c:pt>
                <c:pt idx="27">
                  <c:v>2955</c:v>
                </c:pt>
                <c:pt idx="28">
                  <c:v>2955</c:v>
                </c:pt>
                <c:pt idx="29">
                  <c:v>2955</c:v>
                </c:pt>
                <c:pt idx="30">
                  <c:v>2955</c:v>
                </c:pt>
                <c:pt idx="31">
                  <c:v>2955</c:v>
                </c:pt>
                <c:pt idx="32">
                  <c:v>2955</c:v>
                </c:pt>
                <c:pt idx="33">
                  <c:v>2955</c:v>
                </c:pt>
                <c:pt idx="34">
                  <c:v>2955</c:v>
                </c:pt>
                <c:pt idx="35">
                  <c:v>2955</c:v>
                </c:pt>
                <c:pt idx="36">
                  <c:v>2955</c:v>
                </c:pt>
                <c:pt idx="37">
                  <c:v>2955</c:v>
                </c:pt>
                <c:pt idx="38">
                  <c:v>2955</c:v>
                </c:pt>
                <c:pt idx="39">
                  <c:v>2955</c:v>
                </c:pt>
                <c:pt idx="40">
                  <c:v>2955</c:v>
                </c:pt>
                <c:pt idx="41">
                  <c:v>2955</c:v>
                </c:pt>
                <c:pt idx="42">
                  <c:v>2955</c:v>
                </c:pt>
                <c:pt idx="43">
                  <c:v>2955</c:v>
                </c:pt>
                <c:pt idx="44">
                  <c:v>2955</c:v>
                </c:pt>
                <c:pt idx="45">
                  <c:v>2955</c:v>
                </c:pt>
                <c:pt idx="46">
                  <c:v>2955</c:v>
                </c:pt>
                <c:pt idx="47">
                  <c:v>2955</c:v>
                </c:pt>
                <c:pt idx="48">
                  <c:v>2955</c:v>
                </c:pt>
                <c:pt idx="49">
                  <c:v>2955</c:v>
                </c:pt>
                <c:pt idx="50">
                  <c:v>2955</c:v>
                </c:pt>
                <c:pt idx="51">
                  <c:v>2955</c:v>
                </c:pt>
                <c:pt idx="52">
                  <c:v>2955</c:v>
                </c:pt>
                <c:pt idx="53">
                  <c:v>2955</c:v>
                </c:pt>
                <c:pt idx="54">
                  <c:v>2955</c:v>
                </c:pt>
                <c:pt idx="55">
                  <c:v>2955</c:v>
                </c:pt>
                <c:pt idx="56">
                  <c:v>2955</c:v>
                </c:pt>
                <c:pt idx="57">
                  <c:v>2955</c:v>
                </c:pt>
                <c:pt idx="58">
                  <c:v>2955</c:v>
                </c:pt>
                <c:pt idx="59">
                  <c:v>2955</c:v>
                </c:pt>
                <c:pt idx="60">
                  <c:v>2955</c:v>
                </c:pt>
                <c:pt idx="61">
                  <c:v>2955</c:v>
                </c:pt>
                <c:pt idx="62">
                  <c:v>2955</c:v>
                </c:pt>
                <c:pt idx="63">
                  <c:v>2955</c:v>
                </c:pt>
                <c:pt idx="64">
                  <c:v>2955</c:v>
                </c:pt>
                <c:pt idx="65">
                  <c:v>2955</c:v>
                </c:pt>
                <c:pt idx="66">
                  <c:v>2955</c:v>
                </c:pt>
                <c:pt idx="67">
                  <c:v>2955</c:v>
                </c:pt>
                <c:pt idx="68">
                  <c:v>2955</c:v>
                </c:pt>
                <c:pt idx="69">
                  <c:v>2955</c:v>
                </c:pt>
                <c:pt idx="70">
                  <c:v>2955</c:v>
                </c:pt>
                <c:pt idx="71">
                  <c:v>2955</c:v>
                </c:pt>
                <c:pt idx="72">
                  <c:v>2955</c:v>
                </c:pt>
                <c:pt idx="73">
                  <c:v>2955</c:v>
                </c:pt>
                <c:pt idx="74">
                  <c:v>2955</c:v>
                </c:pt>
                <c:pt idx="75">
                  <c:v>2955</c:v>
                </c:pt>
                <c:pt idx="76">
                  <c:v>2955</c:v>
                </c:pt>
                <c:pt idx="77">
                  <c:v>2955</c:v>
                </c:pt>
                <c:pt idx="78">
                  <c:v>2955</c:v>
                </c:pt>
                <c:pt idx="79">
                  <c:v>2955</c:v>
                </c:pt>
                <c:pt idx="80">
                  <c:v>2955</c:v>
                </c:pt>
                <c:pt idx="81">
                  <c:v>2955</c:v>
                </c:pt>
                <c:pt idx="82">
                  <c:v>2955</c:v>
                </c:pt>
                <c:pt idx="83">
                  <c:v>2955</c:v>
                </c:pt>
                <c:pt idx="84">
                  <c:v>2955</c:v>
                </c:pt>
                <c:pt idx="85">
                  <c:v>2955</c:v>
                </c:pt>
                <c:pt idx="86">
                  <c:v>2955</c:v>
                </c:pt>
                <c:pt idx="87">
                  <c:v>2955</c:v>
                </c:pt>
                <c:pt idx="88">
                  <c:v>2955</c:v>
                </c:pt>
                <c:pt idx="89">
                  <c:v>2955</c:v>
                </c:pt>
                <c:pt idx="90">
                  <c:v>2955</c:v>
                </c:pt>
                <c:pt idx="91">
                  <c:v>2955</c:v>
                </c:pt>
                <c:pt idx="92">
                  <c:v>2955</c:v>
                </c:pt>
                <c:pt idx="93">
                  <c:v>2955</c:v>
                </c:pt>
                <c:pt idx="94">
                  <c:v>2955</c:v>
                </c:pt>
                <c:pt idx="95">
                  <c:v>2955</c:v>
                </c:pt>
                <c:pt idx="96">
                  <c:v>2955</c:v>
                </c:pt>
                <c:pt idx="97">
                  <c:v>2955</c:v>
                </c:pt>
                <c:pt idx="98">
                  <c:v>2955</c:v>
                </c:pt>
                <c:pt idx="99">
                  <c:v>2955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D0-9F42-834E-1EFB94B40782}"/>
            </c:ext>
          </c:extLst>
        </c:ser>
        <c:ser>
          <c:idx val="4"/>
          <c:order val="4"/>
          <c:tx>
            <c:strRef>
              <c:f>'Global best wo restart'!$BH$66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restart'!$A$67:$A$166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restart'!$BH$67:$BH$166</c:f>
              <c:numCache>
                <c:formatCode>General</c:formatCode>
                <c:ptCount val="100"/>
                <c:pt idx="0">
                  <c:v>5961.5</c:v>
                </c:pt>
                <c:pt idx="1">
                  <c:v>5612.5</c:v>
                </c:pt>
                <c:pt idx="2">
                  <c:v>5190</c:v>
                </c:pt>
                <c:pt idx="3">
                  <c:v>4887.5</c:v>
                </c:pt>
                <c:pt idx="4">
                  <c:v>4548.5</c:v>
                </c:pt>
                <c:pt idx="5">
                  <c:v>4234</c:v>
                </c:pt>
                <c:pt idx="6">
                  <c:v>3816</c:v>
                </c:pt>
                <c:pt idx="7">
                  <c:v>3566.5</c:v>
                </c:pt>
                <c:pt idx="8">
                  <c:v>3320</c:v>
                </c:pt>
                <c:pt idx="9">
                  <c:v>3123.5</c:v>
                </c:pt>
                <c:pt idx="10">
                  <c:v>3003</c:v>
                </c:pt>
                <c:pt idx="11">
                  <c:v>2985</c:v>
                </c:pt>
                <c:pt idx="12">
                  <c:v>2980</c:v>
                </c:pt>
                <c:pt idx="13">
                  <c:v>2977</c:v>
                </c:pt>
                <c:pt idx="14">
                  <c:v>2977</c:v>
                </c:pt>
                <c:pt idx="15">
                  <c:v>2977</c:v>
                </c:pt>
                <c:pt idx="16">
                  <c:v>2977</c:v>
                </c:pt>
                <c:pt idx="17">
                  <c:v>2977</c:v>
                </c:pt>
                <c:pt idx="18">
                  <c:v>2977</c:v>
                </c:pt>
                <c:pt idx="19">
                  <c:v>2977</c:v>
                </c:pt>
                <c:pt idx="20">
                  <c:v>2977</c:v>
                </c:pt>
                <c:pt idx="21">
                  <c:v>2977</c:v>
                </c:pt>
                <c:pt idx="22">
                  <c:v>2977</c:v>
                </c:pt>
                <c:pt idx="23">
                  <c:v>2977</c:v>
                </c:pt>
                <c:pt idx="24">
                  <c:v>2977</c:v>
                </c:pt>
                <c:pt idx="25">
                  <c:v>2977</c:v>
                </c:pt>
                <c:pt idx="26">
                  <c:v>2977</c:v>
                </c:pt>
                <c:pt idx="27">
                  <c:v>2977</c:v>
                </c:pt>
                <c:pt idx="28">
                  <c:v>2977</c:v>
                </c:pt>
                <c:pt idx="29">
                  <c:v>2977</c:v>
                </c:pt>
                <c:pt idx="30">
                  <c:v>2977</c:v>
                </c:pt>
                <c:pt idx="31">
                  <c:v>2977</c:v>
                </c:pt>
                <c:pt idx="32">
                  <c:v>2977</c:v>
                </c:pt>
                <c:pt idx="33">
                  <c:v>2977</c:v>
                </c:pt>
                <c:pt idx="34">
                  <c:v>2977</c:v>
                </c:pt>
                <c:pt idx="35">
                  <c:v>2977</c:v>
                </c:pt>
                <c:pt idx="36">
                  <c:v>2977</c:v>
                </c:pt>
                <c:pt idx="37">
                  <c:v>2977</c:v>
                </c:pt>
                <c:pt idx="38">
                  <c:v>2977</c:v>
                </c:pt>
                <c:pt idx="39">
                  <c:v>2977</c:v>
                </c:pt>
                <c:pt idx="40">
                  <c:v>2977</c:v>
                </c:pt>
                <c:pt idx="41">
                  <c:v>2977</c:v>
                </c:pt>
                <c:pt idx="42">
                  <c:v>2977</c:v>
                </c:pt>
                <c:pt idx="43">
                  <c:v>2977</c:v>
                </c:pt>
                <c:pt idx="44">
                  <c:v>2977</c:v>
                </c:pt>
                <c:pt idx="45">
                  <c:v>2977</c:v>
                </c:pt>
                <c:pt idx="46">
                  <c:v>2977</c:v>
                </c:pt>
                <c:pt idx="47">
                  <c:v>2977</c:v>
                </c:pt>
                <c:pt idx="48">
                  <c:v>2977</c:v>
                </c:pt>
                <c:pt idx="49">
                  <c:v>2977</c:v>
                </c:pt>
                <c:pt idx="50">
                  <c:v>2977</c:v>
                </c:pt>
                <c:pt idx="51">
                  <c:v>2977</c:v>
                </c:pt>
                <c:pt idx="52">
                  <c:v>2977</c:v>
                </c:pt>
                <c:pt idx="53">
                  <c:v>2977</c:v>
                </c:pt>
                <c:pt idx="54">
                  <c:v>2977</c:v>
                </c:pt>
                <c:pt idx="55">
                  <c:v>2977</c:v>
                </c:pt>
                <c:pt idx="56">
                  <c:v>2977</c:v>
                </c:pt>
                <c:pt idx="57">
                  <c:v>2977</c:v>
                </c:pt>
                <c:pt idx="58">
                  <c:v>2977</c:v>
                </c:pt>
                <c:pt idx="59">
                  <c:v>2977</c:v>
                </c:pt>
                <c:pt idx="60">
                  <c:v>2977</c:v>
                </c:pt>
                <c:pt idx="61">
                  <c:v>2977</c:v>
                </c:pt>
                <c:pt idx="62">
                  <c:v>2977</c:v>
                </c:pt>
                <c:pt idx="63">
                  <c:v>2977</c:v>
                </c:pt>
                <c:pt idx="64">
                  <c:v>2977</c:v>
                </c:pt>
                <c:pt idx="65">
                  <c:v>2977</c:v>
                </c:pt>
                <c:pt idx="66">
                  <c:v>2977</c:v>
                </c:pt>
                <c:pt idx="67">
                  <c:v>2977</c:v>
                </c:pt>
                <c:pt idx="68">
                  <c:v>2977</c:v>
                </c:pt>
                <c:pt idx="69">
                  <c:v>2977</c:v>
                </c:pt>
                <c:pt idx="70">
                  <c:v>2977</c:v>
                </c:pt>
                <c:pt idx="71">
                  <c:v>2977</c:v>
                </c:pt>
                <c:pt idx="72">
                  <c:v>2977</c:v>
                </c:pt>
                <c:pt idx="73">
                  <c:v>2977</c:v>
                </c:pt>
                <c:pt idx="74">
                  <c:v>2977</c:v>
                </c:pt>
                <c:pt idx="75">
                  <c:v>2977</c:v>
                </c:pt>
                <c:pt idx="76">
                  <c:v>2977</c:v>
                </c:pt>
                <c:pt idx="77">
                  <c:v>2977</c:v>
                </c:pt>
                <c:pt idx="78">
                  <c:v>2977</c:v>
                </c:pt>
                <c:pt idx="79">
                  <c:v>2977</c:v>
                </c:pt>
                <c:pt idx="80">
                  <c:v>2977</c:v>
                </c:pt>
                <c:pt idx="81">
                  <c:v>2977</c:v>
                </c:pt>
                <c:pt idx="82">
                  <c:v>2977</c:v>
                </c:pt>
                <c:pt idx="83">
                  <c:v>2977</c:v>
                </c:pt>
                <c:pt idx="84">
                  <c:v>2977</c:v>
                </c:pt>
                <c:pt idx="85">
                  <c:v>2977</c:v>
                </c:pt>
                <c:pt idx="86">
                  <c:v>2977</c:v>
                </c:pt>
                <c:pt idx="87">
                  <c:v>2977</c:v>
                </c:pt>
                <c:pt idx="88">
                  <c:v>2977</c:v>
                </c:pt>
                <c:pt idx="89">
                  <c:v>2977</c:v>
                </c:pt>
                <c:pt idx="90">
                  <c:v>2977</c:v>
                </c:pt>
                <c:pt idx="91">
                  <c:v>2977</c:v>
                </c:pt>
                <c:pt idx="92">
                  <c:v>2977</c:v>
                </c:pt>
                <c:pt idx="93">
                  <c:v>2977</c:v>
                </c:pt>
                <c:pt idx="94">
                  <c:v>2977</c:v>
                </c:pt>
                <c:pt idx="95">
                  <c:v>2977</c:v>
                </c:pt>
                <c:pt idx="96">
                  <c:v>2977</c:v>
                </c:pt>
                <c:pt idx="97">
                  <c:v>2977</c:v>
                </c:pt>
                <c:pt idx="98">
                  <c:v>2977</c:v>
                </c:pt>
                <c:pt idx="99">
                  <c:v>2977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3D0-9F42-834E-1EFB94B40782}"/>
            </c:ext>
          </c:extLst>
        </c:ser>
        <c:ser>
          <c:idx val="5"/>
          <c:order val="5"/>
          <c:tx>
            <c:strRef>
              <c:f>'Global best wo restart'!$BI$66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restart'!$A$67:$A$166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restart'!$BI$67:$BI$166</c:f>
              <c:numCache>
                <c:formatCode>General</c:formatCode>
                <c:ptCount val="100"/>
                <c:pt idx="0">
                  <c:v>6162</c:v>
                </c:pt>
                <c:pt idx="1">
                  <c:v>5832</c:v>
                </c:pt>
                <c:pt idx="2">
                  <c:v>5450</c:v>
                </c:pt>
                <c:pt idx="3">
                  <c:v>5234</c:v>
                </c:pt>
                <c:pt idx="4">
                  <c:v>4807</c:v>
                </c:pt>
                <c:pt idx="5">
                  <c:v>4606</c:v>
                </c:pt>
                <c:pt idx="6">
                  <c:v>4135</c:v>
                </c:pt>
                <c:pt idx="7">
                  <c:v>3896</c:v>
                </c:pt>
                <c:pt idx="8">
                  <c:v>3591</c:v>
                </c:pt>
                <c:pt idx="9">
                  <c:v>3267</c:v>
                </c:pt>
                <c:pt idx="10">
                  <c:v>3135</c:v>
                </c:pt>
                <c:pt idx="11">
                  <c:v>3046</c:v>
                </c:pt>
                <c:pt idx="12">
                  <c:v>2993</c:v>
                </c:pt>
                <c:pt idx="13">
                  <c:v>2992</c:v>
                </c:pt>
                <c:pt idx="14">
                  <c:v>2992</c:v>
                </c:pt>
                <c:pt idx="15">
                  <c:v>2992</c:v>
                </c:pt>
                <c:pt idx="16">
                  <c:v>2992</c:v>
                </c:pt>
                <c:pt idx="17">
                  <c:v>2992</c:v>
                </c:pt>
                <c:pt idx="18">
                  <c:v>2992</c:v>
                </c:pt>
                <c:pt idx="19">
                  <c:v>2992</c:v>
                </c:pt>
                <c:pt idx="20">
                  <c:v>2992</c:v>
                </c:pt>
                <c:pt idx="21">
                  <c:v>2992</c:v>
                </c:pt>
                <c:pt idx="22">
                  <c:v>2992</c:v>
                </c:pt>
                <c:pt idx="23">
                  <c:v>2992</c:v>
                </c:pt>
                <c:pt idx="24">
                  <c:v>2992</c:v>
                </c:pt>
                <c:pt idx="25">
                  <c:v>2992</c:v>
                </c:pt>
                <c:pt idx="26">
                  <c:v>2992</c:v>
                </c:pt>
                <c:pt idx="27">
                  <c:v>2992</c:v>
                </c:pt>
                <c:pt idx="28">
                  <c:v>2992</c:v>
                </c:pt>
                <c:pt idx="29">
                  <c:v>2992</c:v>
                </c:pt>
                <c:pt idx="30">
                  <c:v>2992</c:v>
                </c:pt>
                <c:pt idx="31">
                  <c:v>2992</c:v>
                </c:pt>
                <c:pt idx="32">
                  <c:v>2992</c:v>
                </c:pt>
                <c:pt idx="33">
                  <c:v>2992</c:v>
                </c:pt>
                <c:pt idx="34">
                  <c:v>2992</c:v>
                </c:pt>
                <c:pt idx="35">
                  <c:v>2992</c:v>
                </c:pt>
                <c:pt idx="36">
                  <c:v>2992</c:v>
                </c:pt>
                <c:pt idx="37">
                  <c:v>2992</c:v>
                </c:pt>
                <c:pt idx="38">
                  <c:v>2992</c:v>
                </c:pt>
                <c:pt idx="39">
                  <c:v>2992</c:v>
                </c:pt>
                <c:pt idx="40">
                  <c:v>2992</c:v>
                </c:pt>
                <c:pt idx="41">
                  <c:v>2992</c:v>
                </c:pt>
                <c:pt idx="42">
                  <c:v>2992</c:v>
                </c:pt>
                <c:pt idx="43">
                  <c:v>2992</c:v>
                </c:pt>
                <c:pt idx="44">
                  <c:v>2992</c:v>
                </c:pt>
                <c:pt idx="45">
                  <c:v>2992</c:v>
                </c:pt>
                <c:pt idx="46">
                  <c:v>2992</c:v>
                </c:pt>
                <c:pt idx="47">
                  <c:v>2992</c:v>
                </c:pt>
                <c:pt idx="48">
                  <c:v>2992</c:v>
                </c:pt>
                <c:pt idx="49">
                  <c:v>2992</c:v>
                </c:pt>
                <c:pt idx="50">
                  <c:v>2992</c:v>
                </c:pt>
                <c:pt idx="51">
                  <c:v>2992</c:v>
                </c:pt>
                <c:pt idx="52">
                  <c:v>2992</c:v>
                </c:pt>
                <c:pt idx="53">
                  <c:v>2992</c:v>
                </c:pt>
                <c:pt idx="54">
                  <c:v>2992</c:v>
                </c:pt>
                <c:pt idx="55">
                  <c:v>2992</c:v>
                </c:pt>
                <c:pt idx="56">
                  <c:v>2992</c:v>
                </c:pt>
                <c:pt idx="57">
                  <c:v>2992</c:v>
                </c:pt>
                <c:pt idx="58">
                  <c:v>2992</c:v>
                </c:pt>
                <c:pt idx="59">
                  <c:v>2992</c:v>
                </c:pt>
                <c:pt idx="60">
                  <c:v>2992</c:v>
                </c:pt>
                <c:pt idx="61">
                  <c:v>2992</c:v>
                </c:pt>
                <c:pt idx="62">
                  <c:v>2992</c:v>
                </c:pt>
                <c:pt idx="63">
                  <c:v>2992</c:v>
                </c:pt>
                <c:pt idx="64">
                  <c:v>2992</c:v>
                </c:pt>
                <c:pt idx="65">
                  <c:v>2992</c:v>
                </c:pt>
                <c:pt idx="66">
                  <c:v>2992</c:v>
                </c:pt>
                <c:pt idx="67">
                  <c:v>2992</c:v>
                </c:pt>
                <c:pt idx="68">
                  <c:v>2992</c:v>
                </c:pt>
                <c:pt idx="69">
                  <c:v>2992</c:v>
                </c:pt>
                <c:pt idx="70">
                  <c:v>2992</c:v>
                </c:pt>
                <c:pt idx="71">
                  <c:v>2992</c:v>
                </c:pt>
                <c:pt idx="72">
                  <c:v>2992</c:v>
                </c:pt>
                <c:pt idx="73">
                  <c:v>2992</c:v>
                </c:pt>
                <c:pt idx="74">
                  <c:v>2992</c:v>
                </c:pt>
                <c:pt idx="75">
                  <c:v>2992</c:v>
                </c:pt>
                <c:pt idx="76">
                  <c:v>2992</c:v>
                </c:pt>
                <c:pt idx="77">
                  <c:v>2992</c:v>
                </c:pt>
                <c:pt idx="78">
                  <c:v>2992</c:v>
                </c:pt>
                <c:pt idx="79">
                  <c:v>2992</c:v>
                </c:pt>
                <c:pt idx="80">
                  <c:v>2992</c:v>
                </c:pt>
                <c:pt idx="81">
                  <c:v>2992</c:v>
                </c:pt>
                <c:pt idx="82">
                  <c:v>2992</c:v>
                </c:pt>
                <c:pt idx="83">
                  <c:v>2992</c:v>
                </c:pt>
                <c:pt idx="84">
                  <c:v>2992</c:v>
                </c:pt>
                <c:pt idx="85">
                  <c:v>2992</c:v>
                </c:pt>
                <c:pt idx="86">
                  <c:v>2992</c:v>
                </c:pt>
                <c:pt idx="87">
                  <c:v>2992</c:v>
                </c:pt>
                <c:pt idx="88">
                  <c:v>2992</c:v>
                </c:pt>
                <c:pt idx="89">
                  <c:v>2992</c:v>
                </c:pt>
                <c:pt idx="90">
                  <c:v>2992</c:v>
                </c:pt>
                <c:pt idx="91">
                  <c:v>2992</c:v>
                </c:pt>
                <c:pt idx="92">
                  <c:v>2992</c:v>
                </c:pt>
                <c:pt idx="93">
                  <c:v>2992</c:v>
                </c:pt>
                <c:pt idx="94">
                  <c:v>2992</c:v>
                </c:pt>
                <c:pt idx="95">
                  <c:v>2992</c:v>
                </c:pt>
                <c:pt idx="96">
                  <c:v>2992</c:v>
                </c:pt>
                <c:pt idx="97">
                  <c:v>2992</c:v>
                </c:pt>
                <c:pt idx="98">
                  <c:v>2992</c:v>
                </c:pt>
                <c:pt idx="99">
                  <c:v>2992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3D0-9F42-834E-1EFB94B40782}"/>
            </c:ext>
          </c:extLst>
        </c:ser>
        <c:ser>
          <c:idx val="6"/>
          <c:order val="6"/>
          <c:tx>
            <c:strRef>
              <c:f>'Global best wo restart'!$BJ$66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wo restart'!$A$67:$A$166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restart'!$BJ$67:$BJ$166</c:f>
              <c:numCache>
                <c:formatCode>General</c:formatCode>
                <c:ptCount val="100"/>
                <c:pt idx="0">
                  <c:v>6516</c:v>
                </c:pt>
                <c:pt idx="1">
                  <c:v>6048</c:v>
                </c:pt>
                <c:pt idx="2">
                  <c:v>5774</c:v>
                </c:pt>
                <c:pt idx="3">
                  <c:v>5611</c:v>
                </c:pt>
                <c:pt idx="4">
                  <c:v>5506</c:v>
                </c:pt>
                <c:pt idx="5">
                  <c:v>4910</c:v>
                </c:pt>
                <c:pt idx="6">
                  <c:v>4623</c:v>
                </c:pt>
                <c:pt idx="7">
                  <c:v>4329</c:v>
                </c:pt>
                <c:pt idx="8">
                  <c:v>3932</c:v>
                </c:pt>
                <c:pt idx="9">
                  <c:v>3637</c:v>
                </c:pt>
                <c:pt idx="10">
                  <c:v>3360</c:v>
                </c:pt>
                <c:pt idx="11">
                  <c:v>3143</c:v>
                </c:pt>
                <c:pt idx="12">
                  <c:v>3056</c:v>
                </c:pt>
                <c:pt idx="13">
                  <c:v>3056</c:v>
                </c:pt>
                <c:pt idx="14">
                  <c:v>3056</c:v>
                </c:pt>
                <c:pt idx="15">
                  <c:v>3056</c:v>
                </c:pt>
                <c:pt idx="16">
                  <c:v>3056</c:v>
                </c:pt>
                <c:pt idx="17">
                  <c:v>3056</c:v>
                </c:pt>
                <c:pt idx="18">
                  <c:v>3056</c:v>
                </c:pt>
                <c:pt idx="19">
                  <c:v>3056</c:v>
                </c:pt>
                <c:pt idx="20">
                  <c:v>3056</c:v>
                </c:pt>
                <c:pt idx="21">
                  <c:v>3056</c:v>
                </c:pt>
                <c:pt idx="22">
                  <c:v>3056</c:v>
                </c:pt>
                <c:pt idx="23">
                  <c:v>3056</c:v>
                </c:pt>
                <c:pt idx="24">
                  <c:v>3056</c:v>
                </c:pt>
                <c:pt idx="25">
                  <c:v>3056</c:v>
                </c:pt>
                <c:pt idx="26">
                  <c:v>3056</c:v>
                </c:pt>
                <c:pt idx="27">
                  <c:v>3056</c:v>
                </c:pt>
                <c:pt idx="28">
                  <c:v>3056</c:v>
                </c:pt>
                <c:pt idx="29">
                  <c:v>3056</c:v>
                </c:pt>
                <c:pt idx="30">
                  <c:v>3056</c:v>
                </c:pt>
                <c:pt idx="31">
                  <c:v>3056</c:v>
                </c:pt>
                <c:pt idx="32">
                  <c:v>3056</c:v>
                </c:pt>
                <c:pt idx="33">
                  <c:v>3056</c:v>
                </c:pt>
                <c:pt idx="34">
                  <c:v>3056</c:v>
                </c:pt>
                <c:pt idx="35">
                  <c:v>3056</c:v>
                </c:pt>
                <c:pt idx="36">
                  <c:v>3056</c:v>
                </c:pt>
                <c:pt idx="37">
                  <c:v>3056</c:v>
                </c:pt>
                <c:pt idx="38">
                  <c:v>3056</c:v>
                </c:pt>
                <c:pt idx="39">
                  <c:v>3056</c:v>
                </c:pt>
                <c:pt idx="40">
                  <c:v>3056</c:v>
                </c:pt>
                <c:pt idx="41">
                  <c:v>3056</c:v>
                </c:pt>
                <c:pt idx="42">
                  <c:v>3056</c:v>
                </c:pt>
                <c:pt idx="43">
                  <c:v>3056</c:v>
                </c:pt>
                <c:pt idx="44">
                  <c:v>3056</c:v>
                </c:pt>
                <c:pt idx="45">
                  <c:v>3056</c:v>
                </c:pt>
                <c:pt idx="46">
                  <c:v>3056</c:v>
                </c:pt>
                <c:pt idx="47">
                  <c:v>3056</c:v>
                </c:pt>
                <c:pt idx="48">
                  <c:v>3056</c:v>
                </c:pt>
                <c:pt idx="49">
                  <c:v>3056</c:v>
                </c:pt>
                <c:pt idx="50">
                  <c:v>3056</c:v>
                </c:pt>
                <c:pt idx="51">
                  <c:v>3056</c:v>
                </c:pt>
                <c:pt idx="52">
                  <c:v>3056</c:v>
                </c:pt>
                <c:pt idx="53">
                  <c:v>3056</c:v>
                </c:pt>
                <c:pt idx="54">
                  <c:v>3056</c:v>
                </c:pt>
                <c:pt idx="55">
                  <c:v>3056</c:v>
                </c:pt>
                <c:pt idx="56">
                  <c:v>3056</c:v>
                </c:pt>
                <c:pt idx="57">
                  <c:v>3056</c:v>
                </c:pt>
                <c:pt idx="58">
                  <c:v>3056</c:v>
                </c:pt>
                <c:pt idx="59">
                  <c:v>3056</c:v>
                </c:pt>
                <c:pt idx="60">
                  <c:v>3056</c:v>
                </c:pt>
                <c:pt idx="61">
                  <c:v>3056</c:v>
                </c:pt>
                <c:pt idx="62">
                  <c:v>3056</c:v>
                </c:pt>
                <c:pt idx="63">
                  <c:v>3056</c:v>
                </c:pt>
                <c:pt idx="64">
                  <c:v>3056</c:v>
                </c:pt>
                <c:pt idx="65">
                  <c:v>3056</c:v>
                </c:pt>
                <c:pt idx="66">
                  <c:v>3056</c:v>
                </c:pt>
                <c:pt idx="67">
                  <c:v>3056</c:v>
                </c:pt>
                <c:pt idx="68">
                  <c:v>3056</c:v>
                </c:pt>
                <c:pt idx="69">
                  <c:v>3056</c:v>
                </c:pt>
                <c:pt idx="70">
                  <c:v>3056</c:v>
                </c:pt>
                <c:pt idx="71">
                  <c:v>3056</c:v>
                </c:pt>
                <c:pt idx="72">
                  <c:v>3056</c:v>
                </c:pt>
                <c:pt idx="73">
                  <c:v>3056</c:v>
                </c:pt>
                <c:pt idx="74">
                  <c:v>3056</c:v>
                </c:pt>
                <c:pt idx="75">
                  <c:v>3056</c:v>
                </c:pt>
                <c:pt idx="76">
                  <c:v>3056</c:v>
                </c:pt>
                <c:pt idx="77">
                  <c:v>3056</c:v>
                </c:pt>
                <c:pt idx="78">
                  <c:v>3056</c:v>
                </c:pt>
                <c:pt idx="79">
                  <c:v>3056</c:v>
                </c:pt>
                <c:pt idx="80">
                  <c:v>3056</c:v>
                </c:pt>
                <c:pt idx="81">
                  <c:v>3056</c:v>
                </c:pt>
                <c:pt idx="82">
                  <c:v>3056</c:v>
                </c:pt>
                <c:pt idx="83">
                  <c:v>3056</c:v>
                </c:pt>
                <c:pt idx="84">
                  <c:v>3056</c:v>
                </c:pt>
                <c:pt idx="85">
                  <c:v>3056</c:v>
                </c:pt>
                <c:pt idx="86">
                  <c:v>3056</c:v>
                </c:pt>
                <c:pt idx="87">
                  <c:v>3056</c:v>
                </c:pt>
                <c:pt idx="88">
                  <c:v>3056</c:v>
                </c:pt>
                <c:pt idx="89">
                  <c:v>3056</c:v>
                </c:pt>
                <c:pt idx="90">
                  <c:v>3056</c:v>
                </c:pt>
                <c:pt idx="91">
                  <c:v>3056</c:v>
                </c:pt>
                <c:pt idx="92">
                  <c:v>3056</c:v>
                </c:pt>
                <c:pt idx="93">
                  <c:v>3056</c:v>
                </c:pt>
                <c:pt idx="94">
                  <c:v>3056</c:v>
                </c:pt>
                <c:pt idx="95">
                  <c:v>3056</c:v>
                </c:pt>
                <c:pt idx="96">
                  <c:v>3056</c:v>
                </c:pt>
                <c:pt idx="97">
                  <c:v>3056</c:v>
                </c:pt>
                <c:pt idx="98">
                  <c:v>3056</c:v>
                </c:pt>
                <c:pt idx="99">
                  <c:v>3056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3D0-9F42-834E-1EFB94B40782}"/>
            </c:ext>
          </c:extLst>
        </c:ser>
        <c:ser>
          <c:idx val="7"/>
          <c:order val="7"/>
          <c:tx>
            <c:strRef>
              <c:f>'Global best wo restart'!$BK$66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wo restart'!$A$67:$A$166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restart'!$BK$67:$BK$166</c:f>
              <c:numCache>
                <c:formatCode>General</c:formatCode>
                <c:ptCount val="100"/>
                <c:pt idx="0">
                  <c:v>5751.4</c:v>
                </c:pt>
                <c:pt idx="1">
                  <c:v>5308.8</c:v>
                </c:pt>
                <c:pt idx="2">
                  <c:v>4913.8999999999996</c:v>
                </c:pt>
                <c:pt idx="3">
                  <c:v>4556.8</c:v>
                </c:pt>
                <c:pt idx="4">
                  <c:v>4238.2</c:v>
                </c:pt>
                <c:pt idx="5">
                  <c:v>3941.1</c:v>
                </c:pt>
                <c:pt idx="6">
                  <c:v>3648.4</c:v>
                </c:pt>
                <c:pt idx="7">
                  <c:v>3411.3</c:v>
                </c:pt>
                <c:pt idx="8">
                  <c:v>3202.2</c:v>
                </c:pt>
                <c:pt idx="9">
                  <c:v>3078.4</c:v>
                </c:pt>
                <c:pt idx="10">
                  <c:v>3005.8</c:v>
                </c:pt>
                <c:pt idx="11">
                  <c:v>2975.4</c:v>
                </c:pt>
                <c:pt idx="12">
                  <c:v>2960.9</c:v>
                </c:pt>
                <c:pt idx="13">
                  <c:v>2958.8</c:v>
                </c:pt>
                <c:pt idx="14">
                  <c:v>2958.6</c:v>
                </c:pt>
                <c:pt idx="15">
                  <c:v>2958.6</c:v>
                </c:pt>
                <c:pt idx="16">
                  <c:v>2958.6</c:v>
                </c:pt>
                <c:pt idx="17">
                  <c:v>2958.6</c:v>
                </c:pt>
                <c:pt idx="18">
                  <c:v>2958.6</c:v>
                </c:pt>
                <c:pt idx="19">
                  <c:v>2958.6</c:v>
                </c:pt>
                <c:pt idx="20">
                  <c:v>2958.6</c:v>
                </c:pt>
                <c:pt idx="21">
                  <c:v>2958.6</c:v>
                </c:pt>
                <c:pt idx="22">
                  <c:v>2958.6</c:v>
                </c:pt>
                <c:pt idx="23">
                  <c:v>2958.6</c:v>
                </c:pt>
                <c:pt idx="24">
                  <c:v>2958.6</c:v>
                </c:pt>
                <c:pt idx="25">
                  <c:v>2958.6</c:v>
                </c:pt>
                <c:pt idx="26">
                  <c:v>2958.6</c:v>
                </c:pt>
                <c:pt idx="27">
                  <c:v>2958.6</c:v>
                </c:pt>
                <c:pt idx="28">
                  <c:v>2958.6</c:v>
                </c:pt>
                <c:pt idx="29">
                  <c:v>2958.6</c:v>
                </c:pt>
                <c:pt idx="30">
                  <c:v>2958.6</c:v>
                </c:pt>
                <c:pt idx="31">
                  <c:v>2958.6</c:v>
                </c:pt>
                <c:pt idx="32">
                  <c:v>2958.6</c:v>
                </c:pt>
                <c:pt idx="33">
                  <c:v>2958.6</c:v>
                </c:pt>
                <c:pt idx="34">
                  <c:v>2958.6</c:v>
                </c:pt>
                <c:pt idx="35">
                  <c:v>2958.6</c:v>
                </c:pt>
                <c:pt idx="36">
                  <c:v>2958.6</c:v>
                </c:pt>
                <c:pt idx="37">
                  <c:v>2958.6</c:v>
                </c:pt>
                <c:pt idx="38">
                  <c:v>2958.6</c:v>
                </c:pt>
                <c:pt idx="39">
                  <c:v>2958.6</c:v>
                </c:pt>
                <c:pt idx="40">
                  <c:v>2958.6</c:v>
                </c:pt>
                <c:pt idx="41">
                  <c:v>2958.6</c:v>
                </c:pt>
                <c:pt idx="42">
                  <c:v>2958.6</c:v>
                </c:pt>
                <c:pt idx="43">
                  <c:v>2958.6</c:v>
                </c:pt>
                <c:pt idx="44">
                  <c:v>2958.6</c:v>
                </c:pt>
                <c:pt idx="45">
                  <c:v>2958.6</c:v>
                </c:pt>
                <c:pt idx="46">
                  <c:v>2958.6</c:v>
                </c:pt>
                <c:pt idx="47">
                  <c:v>2958.6</c:v>
                </c:pt>
                <c:pt idx="48">
                  <c:v>2958.6</c:v>
                </c:pt>
                <c:pt idx="49">
                  <c:v>2958.6</c:v>
                </c:pt>
                <c:pt idx="50">
                  <c:v>2958.6</c:v>
                </c:pt>
                <c:pt idx="51">
                  <c:v>2958.6</c:v>
                </c:pt>
                <c:pt idx="52">
                  <c:v>2958.6</c:v>
                </c:pt>
                <c:pt idx="53">
                  <c:v>2958.6</c:v>
                </c:pt>
                <c:pt idx="54">
                  <c:v>2958.6</c:v>
                </c:pt>
                <c:pt idx="55">
                  <c:v>2958.6</c:v>
                </c:pt>
                <c:pt idx="56">
                  <c:v>2958.6</c:v>
                </c:pt>
                <c:pt idx="57">
                  <c:v>2958.6</c:v>
                </c:pt>
                <c:pt idx="58">
                  <c:v>2958.6</c:v>
                </c:pt>
                <c:pt idx="59">
                  <c:v>2958.6</c:v>
                </c:pt>
                <c:pt idx="60">
                  <c:v>2958.6</c:v>
                </c:pt>
                <c:pt idx="61">
                  <c:v>2958.6</c:v>
                </c:pt>
                <c:pt idx="62">
                  <c:v>2958.6</c:v>
                </c:pt>
                <c:pt idx="63">
                  <c:v>2958.6</c:v>
                </c:pt>
                <c:pt idx="64">
                  <c:v>2958.6</c:v>
                </c:pt>
                <c:pt idx="65">
                  <c:v>2958.6</c:v>
                </c:pt>
                <c:pt idx="66">
                  <c:v>2958.6</c:v>
                </c:pt>
                <c:pt idx="67">
                  <c:v>2958.6</c:v>
                </c:pt>
                <c:pt idx="68">
                  <c:v>2958.6</c:v>
                </c:pt>
                <c:pt idx="69">
                  <c:v>2958.6</c:v>
                </c:pt>
                <c:pt idx="70">
                  <c:v>2958.6</c:v>
                </c:pt>
                <c:pt idx="71">
                  <c:v>2958.6</c:v>
                </c:pt>
                <c:pt idx="72">
                  <c:v>2958.6</c:v>
                </c:pt>
                <c:pt idx="73">
                  <c:v>2958.6</c:v>
                </c:pt>
                <c:pt idx="74">
                  <c:v>2958.6</c:v>
                </c:pt>
                <c:pt idx="75">
                  <c:v>2958.6</c:v>
                </c:pt>
                <c:pt idx="76">
                  <c:v>2958.6</c:v>
                </c:pt>
                <c:pt idx="77">
                  <c:v>2958.6</c:v>
                </c:pt>
                <c:pt idx="78">
                  <c:v>2958.6</c:v>
                </c:pt>
                <c:pt idx="79">
                  <c:v>2958.6</c:v>
                </c:pt>
                <c:pt idx="80">
                  <c:v>2958.6</c:v>
                </c:pt>
                <c:pt idx="81">
                  <c:v>2958.6</c:v>
                </c:pt>
                <c:pt idx="82">
                  <c:v>2958.6</c:v>
                </c:pt>
                <c:pt idx="83">
                  <c:v>2958.6</c:v>
                </c:pt>
                <c:pt idx="84">
                  <c:v>2958.6</c:v>
                </c:pt>
                <c:pt idx="85">
                  <c:v>2958.6</c:v>
                </c:pt>
                <c:pt idx="86">
                  <c:v>2958.6</c:v>
                </c:pt>
                <c:pt idx="87">
                  <c:v>2958.6</c:v>
                </c:pt>
                <c:pt idx="88">
                  <c:v>2958.6</c:v>
                </c:pt>
                <c:pt idx="89">
                  <c:v>2958.6</c:v>
                </c:pt>
                <c:pt idx="90">
                  <c:v>2958.6</c:v>
                </c:pt>
                <c:pt idx="91">
                  <c:v>2958.6</c:v>
                </c:pt>
                <c:pt idx="92">
                  <c:v>2958.6</c:v>
                </c:pt>
                <c:pt idx="93">
                  <c:v>2958.6</c:v>
                </c:pt>
                <c:pt idx="94">
                  <c:v>2958.6</c:v>
                </c:pt>
                <c:pt idx="95">
                  <c:v>2958.6</c:v>
                </c:pt>
                <c:pt idx="96">
                  <c:v>2958.6</c:v>
                </c:pt>
                <c:pt idx="97">
                  <c:v>2958.6</c:v>
                </c:pt>
                <c:pt idx="98">
                  <c:v>2958.6</c:v>
                </c:pt>
                <c:pt idx="99">
                  <c:v>2958.6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3D0-9F42-834E-1EFB94B40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204352"/>
        <c:axId val="458210176"/>
      </c:scatterChart>
      <c:valAx>
        <c:axId val="45820435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58210176"/>
        <c:crosses val="autoZero"/>
        <c:crossBetween val="midCat"/>
      </c:valAx>
      <c:valAx>
        <c:axId val="458210176"/>
        <c:scaling>
          <c:orientation val="minMax"/>
          <c:min val="2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58204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without forced restarts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wo restart'!$E$66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wo restart'!$A$67:$A$166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'Iter best wo restart'!$E$67:$E$166</c:f>
              <c:numCache>
                <c:formatCode>General</c:formatCode>
                <c:ptCount val="100"/>
                <c:pt idx="0">
                  <c:v>5874</c:v>
                </c:pt>
                <c:pt idx="1">
                  <c:v>5645</c:v>
                </c:pt>
                <c:pt idx="2">
                  <c:v>5218</c:v>
                </c:pt>
                <c:pt idx="3">
                  <c:v>5084</c:v>
                </c:pt>
                <c:pt idx="4">
                  <c:v>4807</c:v>
                </c:pt>
                <c:pt idx="5">
                  <c:v>4606</c:v>
                </c:pt>
                <c:pt idx="6">
                  <c:v>3823</c:v>
                </c:pt>
                <c:pt idx="7">
                  <c:v>3558</c:v>
                </c:pt>
                <c:pt idx="8">
                  <c:v>3416</c:v>
                </c:pt>
                <c:pt idx="9">
                  <c:v>3195</c:v>
                </c:pt>
                <c:pt idx="10">
                  <c:v>3024</c:v>
                </c:pt>
                <c:pt idx="11">
                  <c:v>2943</c:v>
                </c:pt>
                <c:pt idx="12">
                  <c:v>6051</c:v>
                </c:pt>
                <c:pt idx="13">
                  <c:v>6212</c:v>
                </c:pt>
                <c:pt idx="14">
                  <c:v>6365</c:v>
                </c:pt>
                <c:pt idx="15">
                  <c:v>6412</c:v>
                </c:pt>
                <c:pt idx="16">
                  <c:v>6663</c:v>
                </c:pt>
                <c:pt idx="17">
                  <c:v>6286</c:v>
                </c:pt>
                <c:pt idx="18">
                  <c:v>5709</c:v>
                </c:pt>
                <c:pt idx="19">
                  <c:v>5153</c:v>
                </c:pt>
                <c:pt idx="20">
                  <c:v>5153</c:v>
                </c:pt>
                <c:pt idx="21">
                  <c:v>5449</c:v>
                </c:pt>
                <c:pt idx="22">
                  <c:v>5692</c:v>
                </c:pt>
                <c:pt idx="23">
                  <c:v>5430</c:v>
                </c:pt>
                <c:pt idx="24">
                  <c:v>6005</c:v>
                </c:pt>
                <c:pt idx="25">
                  <c:v>5740</c:v>
                </c:pt>
                <c:pt idx="26">
                  <c:v>5731</c:v>
                </c:pt>
                <c:pt idx="27">
                  <c:v>5921</c:v>
                </c:pt>
                <c:pt idx="28">
                  <c:v>5986</c:v>
                </c:pt>
                <c:pt idx="29">
                  <c:v>5103</c:v>
                </c:pt>
                <c:pt idx="30">
                  <c:v>5692</c:v>
                </c:pt>
                <c:pt idx="31">
                  <c:v>5697</c:v>
                </c:pt>
                <c:pt idx="32">
                  <c:v>5417</c:v>
                </c:pt>
                <c:pt idx="33">
                  <c:v>5998</c:v>
                </c:pt>
                <c:pt idx="34">
                  <c:v>5622</c:v>
                </c:pt>
                <c:pt idx="35">
                  <c:v>5472</c:v>
                </c:pt>
                <c:pt idx="36">
                  <c:v>5578</c:v>
                </c:pt>
                <c:pt idx="37">
                  <c:v>4823</c:v>
                </c:pt>
                <c:pt idx="38">
                  <c:v>5782</c:v>
                </c:pt>
                <c:pt idx="39">
                  <c:v>5487</c:v>
                </c:pt>
                <c:pt idx="40">
                  <c:v>4534</c:v>
                </c:pt>
                <c:pt idx="41">
                  <c:v>4761</c:v>
                </c:pt>
                <c:pt idx="42">
                  <c:v>5443</c:v>
                </c:pt>
                <c:pt idx="43">
                  <c:v>5688</c:v>
                </c:pt>
                <c:pt idx="44">
                  <c:v>4797</c:v>
                </c:pt>
                <c:pt idx="45">
                  <c:v>4393</c:v>
                </c:pt>
                <c:pt idx="46">
                  <c:v>5027</c:v>
                </c:pt>
                <c:pt idx="47">
                  <c:v>4536</c:v>
                </c:pt>
                <c:pt idx="48">
                  <c:v>5251</c:v>
                </c:pt>
                <c:pt idx="49">
                  <c:v>4497</c:v>
                </c:pt>
                <c:pt idx="50">
                  <c:v>4803</c:v>
                </c:pt>
                <c:pt idx="51">
                  <c:v>4870</c:v>
                </c:pt>
                <c:pt idx="52">
                  <c:v>5119</c:v>
                </c:pt>
                <c:pt idx="53">
                  <c:v>5505</c:v>
                </c:pt>
                <c:pt idx="54">
                  <c:v>4519</c:v>
                </c:pt>
                <c:pt idx="55">
                  <c:v>5691</c:v>
                </c:pt>
                <c:pt idx="56">
                  <c:v>5148</c:v>
                </c:pt>
                <c:pt idx="57">
                  <c:v>4342</c:v>
                </c:pt>
                <c:pt idx="58">
                  <c:v>5169</c:v>
                </c:pt>
                <c:pt idx="59">
                  <c:v>5529</c:v>
                </c:pt>
                <c:pt idx="60">
                  <c:v>4686</c:v>
                </c:pt>
                <c:pt idx="61">
                  <c:v>3889</c:v>
                </c:pt>
                <c:pt idx="62">
                  <c:v>4590</c:v>
                </c:pt>
                <c:pt idx="63">
                  <c:v>4661</c:v>
                </c:pt>
                <c:pt idx="64">
                  <c:v>4086</c:v>
                </c:pt>
                <c:pt idx="65">
                  <c:v>4019</c:v>
                </c:pt>
                <c:pt idx="66">
                  <c:v>4623</c:v>
                </c:pt>
                <c:pt idx="67">
                  <c:v>5092</c:v>
                </c:pt>
                <c:pt idx="68">
                  <c:v>4057</c:v>
                </c:pt>
                <c:pt idx="69">
                  <c:v>4462</c:v>
                </c:pt>
                <c:pt idx="70">
                  <c:v>4850</c:v>
                </c:pt>
                <c:pt idx="71">
                  <c:v>4914</c:v>
                </c:pt>
                <c:pt idx="72">
                  <c:v>3704</c:v>
                </c:pt>
                <c:pt idx="73">
                  <c:v>4452</c:v>
                </c:pt>
                <c:pt idx="74">
                  <c:v>5038</c:v>
                </c:pt>
                <c:pt idx="75">
                  <c:v>3739</c:v>
                </c:pt>
                <c:pt idx="76">
                  <c:v>4236</c:v>
                </c:pt>
                <c:pt idx="77">
                  <c:v>4026</c:v>
                </c:pt>
                <c:pt idx="78">
                  <c:v>3871</c:v>
                </c:pt>
                <c:pt idx="79">
                  <c:v>4245</c:v>
                </c:pt>
                <c:pt idx="80">
                  <c:v>4138</c:v>
                </c:pt>
                <c:pt idx="81">
                  <c:v>4275</c:v>
                </c:pt>
                <c:pt idx="82">
                  <c:v>3695</c:v>
                </c:pt>
                <c:pt idx="83">
                  <c:v>4266</c:v>
                </c:pt>
                <c:pt idx="84">
                  <c:v>3813</c:v>
                </c:pt>
                <c:pt idx="85">
                  <c:v>3956</c:v>
                </c:pt>
                <c:pt idx="86">
                  <c:v>3614</c:v>
                </c:pt>
                <c:pt idx="87">
                  <c:v>6328</c:v>
                </c:pt>
                <c:pt idx="88">
                  <c:v>6075</c:v>
                </c:pt>
                <c:pt idx="89">
                  <c:v>6385</c:v>
                </c:pt>
                <c:pt idx="90">
                  <c:v>6257</c:v>
                </c:pt>
                <c:pt idx="91">
                  <c:v>6543</c:v>
                </c:pt>
                <c:pt idx="92">
                  <c:v>6175</c:v>
                </c:pt>
                <c:pt idx="93">
                  <c:v>6188</c:v>
                </c:pt>
                <c:pt idx="94">
                  <c:v>5411</c:v>
                </c:pt>
                <c:pt idx="95">
                  <c:v>5474</c:v>
                </c:pt>
                <c:pt idx="96">
                  <c:v>5842</c:v>
                </c:pt>
                <c:pt idx="97">
                  <c:v>6005</c:v>
                </c:pt>
                <c:pt idx="98">
                  <c:v>6037</c:v>
                </c:pt>
                <c:pt idx="99">
                  <c:v>5630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09-C14F-8326-83804DB3B336}"/>
            </c:ext>
          </c:extLst>
        </c:ser>
        <c:ser>
          <c:idx val="1"/>
          <c:order val="1"/>
          <c:tx>
            <c:strRef>
              <c:f>'Iter best wo restart'!$BG$66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wo restart'!$A$67:$A$166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'Iter best wo restart'!$BG$67:$BG$166</c:f>
              <c:numCache>
                <c:formatCode>General</c:formatCode>
                <c:ptCount val="100"/>
                <c:pt idx="0">
                  <c:v>5777</c:v>
                </c:pt>
                <c:pt idx="1">
                  <c:v>5390</c:v>
                </c:pt>
                <c:pt idx="2">
                  <c:v>4868</c:v>
                </c:pt>
                <c:pt idx="3">
                  <c:v>4504</c:v>
                </c:pt>
                <c:pt idx="4">
                  <c:v>4170</c:v>
                </c:pt>
                <c:pt idx="5">
                  <c:v>3850</c:v>
                </c:pt>
                <c:pt idx="6">
                  <c:v>3551</c:v>
                </c:pt>
                <c:pt idx="7">
                  <c:v>3332</c:v>
                </c:pt>
                <c:pt idx="8">
                  <c:v>3145</c:v>
                </c:pt>
                <c:pt idx="9">
                  <c:v>3012</c:v>
                </c:pt>
                <c:pt idx="10">
                  <c:v>3006</c:v>
                </c:pt>
                <c:pt idx="11">
                  <c:v>4874</c:v>
                </c:pt>
                <c:pt idx="12">
                  <c:v>6030</c:v>
                </c:pt>
                <c:pt idx="13">
                  <c:v>6104</c:v>
                </c:pt>
                <c:pt idx="14">
                  <c:v>6048</c:v>
                </c:pt>
                <c:pt idx="15">
                  <c:v>6087</c:v>
                </c:pt>
                <c:pt idx="16">
                  <c:v>6100</c:v>
                </c:pt>
                <c:pt idx="17">
                  <c:v>5980</c:v>
                </c:pt>
                <c:pt idx="18">
                  <c:v>6038</c:v>
                </c:pt>
                <c:pt idx="19">
                  <c:v>5961</c:v>
                </c:pt>
                <c:pt idx="20">
                  <c:v>5882</c:v>
                </c:pt>
                <c:pt idx="21">
                  <c:v>5799</c:v>
                </c:pt>
                <c:pt idx="22">
                  <c:v>5881</c:v>
                </c:pt>
                <c:pt idx="23">
                  <c:v>5904</c:v>
                </c:pt>
                <c:pt idx="24">
                  <c:v>5799</c:v>
                </c:pt>
                <c:pt idx="25">
                  <c:v>5690</c:v>
                </c:pt>
                <c:pt idx="26">
                  <c:v>5748</c:v>
                </c:pt>
                <c:pt idx="27">
                  <c:v>5795</c:v>
                </c:pt>
                <c:pt idx="28">
                  <c:v>5674</c:v>
                </c:pt>
                <c:pt idx="29">
                  <c:v>5653</c:v>
                </c:pt>
                <c:pt idx="30">
                  <c:v>5643</c:v>
                </c:pt>
                <c:pt idx="31">
                  <c:v>5580</c:v>
                </c:pt>
                <c:pt idx="32">
                  <c:v>5597</c:v>
                </c:pt>
                <c:pt idx="33">
                  <c:v>5339</c:v>
                </c:pt>
                <c:pt idx="34">
                  <c:v>5354</c:v>
                </c:pt>
                <c:pt idx="35">
                  <c:v>5342</c:v>
                </c:pt>
                <c:pt idx="36">
                  <c:v>5188</c:v>
                </c:pt>
                <c:pt idx="37">
                  <c:v>5004</c:v>
                </c:pt>
                <c:pt idx="38">
                  <c:v>5191</c:v>
                </c:pt>
                <c:pt idx="39">
                  <c:v>4875</c:v>
                </c:pt>
                <c:pt idx="40">
                  <c:v>4812</c:v>
                </c:pt>
                <c:pt idx="41">
                  <c:v>4950</c:v>
                </c:pt>
                <c:pt idx="42">
                  <c:v>4804</c:v>
                </c:pt>
                <c:pt idx="43">
                  <c:v>4730</c:v>
                </c:pt>
                <c:pt idx="44">
                  <c:v>4642</c:v>
                </c:pt>
                <c:pt idx="45">
                  <c:v>4725</c:v>
                </c:pt>
                <c:pt idx="46">
                  <c:v>4875</c:v>
                </c:pt>
                <c:pt idx="47">
                  <c:v>4610</c:v>
                </c:pt>
                <c:pt idx="48">
                  <c:v>4492</c:v>
                </c:pt>
                <c:pt idx="49">
                  <c:v>4536</c:v>
                </c:pt>
                <c:pt idx="50">
                  <c:v>4584</c:v>
                </c:pt>
                <c:pt idx="51">
                  <c:v>4625</c:v>
                </c:pt>
                <c:pt idx="52">
                  <c:v>4524</c:v>
                </c:pt>
                <c:pt idx="53">
                  <c:v>4379</c:v>
                </c:pt>
                <c:pt idx="54">
                  <c:v>4401</c:v>
                </c:pt>
                <c:pt idx="55">
                  <c:v>4484</c:v>
                </c:pt>
                <c:pt idx="56">
                  <c:v>4477</c:v>
                </c:pt>
                <c:pt idx="57">
                  <c:v>4509</c:v>
                </c:pt>
                <c:pt idx="58">
                  <c:v>4470</c:v>
                </c:pt>
                <c:pt idx="59">
                  <c:v>4198</c:v>
                </c:pt>
                <c:pt idx="60">
                  <c:v>4287</c:v>
                </c:pt>
                <c:pt idx="61">
                  <c:v>4152</c:v>
                </c:pt>
                <c:pt idx="62">
                  <c:v>4353</c:v>
                </c:pt>
                <c:pt idx="63">
                  <c:v>4450</c:v>
                </c:pt>
                <c:pt idx="64">
                  <c:v>4295</c:v>
                </c:pt>
                <c:pt idx="65">
                  <c:v>4343</c:v>
                </c:pt>
                <c:pt idx="66">
                  <c:v>4278</c:v>
                </c:pt>
                <c:pt idx="67">
                  <c:v>4342</c:v>
                </c:pt>
                <c:pt idx="68">
                  <c:v>4295</c:v>
                </c:pt>
                <c:pt idx="69">
                  <c:v>4404</c:v>
                </c:pt>
                <c:pt idx="70">
                  <c:v>4342</c:v>
                </c:pt>
                <c:pt idx="71">
                  <c:v>4243</c:v>
                </c:pt>
                <c:pt idx="72">
                  <c:v>4200</c:v>
                </c:pt>
                <c:pt idx="73">
                  <c:v>4139</c:v>
                </c:pt>
                <c:pt idx="74">
                  <c:v>4179</c:v>
                </c:pt>
                <c:pt idx="75">
                  <c:v>4135</c:v>
                </c:pt>
                <c:pt idx="76">
                  <c:v>4256</c:v>
                </c:pt>
                <c:pt idx="77">
                  <c:v>4243</c:v>
                </c:pt>
                <c:pt idx="78">
                  <c:v>4226</c:v>
                </c:pt>
                <c:pt idx="79">
                  <c:v>4154</c:v>
                </c:pt>
                <c:pt idx="80">
                  <c:v>4138</c:v>
                </c:pt>
                <c:pt idx="81">
                  <c:v>4258</c:v>
                </c:pt>
                <c:pt idx="82">
                  <c:v>4114</c:v>
                </c:pt>
                <c:pt idx="83">
                  <c:v>4156</c:v>
                </c:pt>
                <c:pt idx="84">
                  <c:v>4079</c:v>
                </c:pt>
                <c:pt idx="85">
                  <c:v>4414</c:v>
                </c:pt>
                <c:pt idx="86">
                  <c:v>5582</c:v>
                </c:pt>
                <c:pt idx="87">
                  <c:v>5982</c:v>
                </c:pt>
                <c:pt idx="88">
                  <c:v>6075</c:v>
                </c:pt>
                <c:pt idx="89">
                  <c:v>6158</c:v>
                </c:pt>
                <c:pt idx="90">
                  <c:v>6038</c:v>
                </c:pt>
                <c:pt idx="91">
                  <c:v>6103</c:v>
                </c:pt>
                <c:pt idx="92">
                  <c:v>5996</c:v>
                </c:pt>
                <c:pt idx="93">
                  <c:v>6044</c:v>
                </c:pt>
                <c:pt idx="94">
                  <c:v>6022</c:v>
                </c:pt>
                <c:pt idx="95">
                  <c:v>5983</c:v>
                </c:pt>
                <c:pt idx="96">
                  <c:v>5956</c:v>
                </c:pt>
                <c:pt idx="97">
                  <c:v>5954</c:v>
                </c:pt>
                <c:pt idx="98">
                  <c:v>5820</c:v>
                </c:pt>
                <c:pt idx="99">
                  <c:v>5958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09-C14F-8326-83804DB3B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332096"/>
        <c:axId val="518714944"/>
      </c:scatterChart>
      <c:valAx>
        <c:axId val="54633209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18714944"/>
        <c:crosses val="autoZero"/>
        <c:crossBetween val="midCat"/>
      </c:valAx>
      <c:valAx>
        <c:axId val="518714944"/>
        <c:scaling>
          <c:orientation val="minMax"/>
          <c:max val="6800"/>
          <c:min val="2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46332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without pheromone guidance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wo phero'!$BD$66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phero'!$BD$67:$BD$166</c:f>
              <c:numCache>
                <c:formatCode>General</c:formatCode>
                <c:ptCount val="100"/>
                <c:pt idx="0">
                  <c:v>5472</c:v>
                </c:pt>
                <c:pt idx="1">
                  <c:v>4687</c:v>
                </c:pt>
                <c:pt idx="2">
                  <c:v>3936</c:v>
                </c:pt>
                <c:pt idx="3">
                  <c:v>3362</c:v>
                </c:pt>
                <c:pt idx="4">
                  <c:v>2974</c:v>
                </c:pt>
                <c:pt idx="5">
                  <c:v>2942</c:v>
                </c:pt>
                <c:pt idx="6">
                  <c:v>2915</c:v>
                </c:pt>
                <c:pt idx="7">
                  <c:v>2915</c:v>
                </c:pt>
                <c:pt idx="8">
                  <c:v>2915</c:v>
                </c:pt>
                <c:pt idx="9">
                  <c:v>2915</c:v>
                </c:pt>
                <c:pt idx="10">
                  <c:v>2915</c:v>
                </c:pt>
                <c:pt idx="11">
                  <c:v>2915</c:v>
                </c:pt>
                <c:pt idx="12">
                  <c:v>2915</c:v>
                </c:pt>
                <c:pt idx="13">
                  <c:v>2915</c:v>
                </c:pt>
                <c:pt idx="14">
                  <c:v>2915</c:v>
                </c:pt>
                <c:pt idx="15">
                  <c:v>2915</c:v>
                </c:pt>
                <c:pt idx="16">
                  <c:v>2915</c:v>
                </c:pt>
                <c:pt idx="17">
                  <c:v>2915</c:v>
                </c:pt>
                <c:pt idx="18">
                  <c:v>2915</c:v>
                </c:pt>
                <c:pt idx="19">
                  <c:v>2915</c:v>
                </c:pt>
                <c:pt idx="20">
                  <c:v>2915</c:v>
                </c:pt>
                <c:pt idx="21">
                  <c:v>2915</c:v>
                </c:pt>
                <c:pt idx="22">
                  <c:v>2915</c:v>
                </c:pt>
                <c:pt idx="23">
                  <c:v>2915</c:v>
                </c:pt>
                <c:pt idx="24">
                  <c:v>2915</c:v>
                </c:pt>
                <c:pt idx="25">
                  <c:v>2915</c:v>
                </c:pt>
                <c:pt idx="26">
                  <c:v>2915</c:v>
                </c:pt>
                <c:pt idx="27">
                  <c:v>2915</c:v>
                </c:pt>
                <c:pt idx="28">
                  <c:v>2915</c:v>
                </c:pt>
                <c:pt idx="29">
                  <c:v>2915</c:v>
                </c:pt>
                <c:pt idx="30">
                  <c:v>2915</c:v>
                </c:pt>
                <c:pt idx="31">
                  <c:v>2915</c:v>
                </c:pt>
                <c:pt idx="32">
                  <c:v>2915</c:v>
                </c:pt>
                <c:pt idx="33">
                  <c:v>2915</c:v>
                </c:pt>
                <c:pt idx="34">
                  <c:v>2915</c:v>
                </c:pt>
                <c:pt idx="35">
                  <c:v>2915</c:v>
                </c:pt>
                <c:pt idx="36">
                  <c:v>2915</c:v>
                </c:pt>
                <c:pt idx="37">
                  <c:v>2915</c:v>
                </c:pt>
                <c:pt idx="38">
                  <c:v>2915</c:v>
                </c:pt>
                <c:pt idx="39">
                  <c:v>2915</c:v>
                </c:pt>
                <c:pt idx="40">
                  <c:v>2915</c:v>
                </c:pt>
                <c:pt idx="41">
                  <c:v>2915</c:v>
                </c:pt>
                <c:pt idx="42">
                  <c:v>2915</c:v>
                </c:pt>
                <c:pt idx="43">
                  <c:v>2915</c:v>
                </c:pt>
                <c:pt idx="44">
                  <c:v>2915</c:v>
                </c:pt>
                <c:pt idx="45">
                  <c:v>2915</c:v>
                </c:pt>
                <c:pt idx="46">
                  <c:v>2915</c:v>
                </c:pt>
                <c:pt idx="47">
                  <c:v>2915</c:v>
                </c:pt>
                <c:pt idx="48">
                  <c:v>2915</c:v>
                </c:pt>
                <c:pt idx="49">
                  <c:v>2915</c:v>
                </c:pt>
                <c:pt idx="50">
                  <c:v>2915</c:v>
                </c:pt>
                <c:pt idx="51">
                  <c:v>2915</c:v>
                </c:pt>
                <c:pt idx="52">
                  <c:v>2915</c:v>
                </c:pt>
                <c:pt idx="53">
                  <c:v>2915</c:v>
                </c:pt>
                <c:pt idx="54">
                  <c:v>2915</c:v>
                </c:pt>
                <c:pt idx="55">
                  <c:v>2915</c:v>
                </c:pt>
                <c:pt idx="56">
                  <c:v>2915</c:v>
                </c:pt>
                <c:pt idx="57">
                  <c:v>2915</c:v>
                </c:pt>
                <c:pt idx="58">
                  <c:v>2915</c:v>
                </c:pt>
                <c:pt idx="59">
                  <c:v>2915</c:v>
                </c:pt>
                <c:pt idx="60">
                  <c:v>2915</c:v>
                </c:pt>
                <c:pt idx="61">
                  <c:v>2915</c:v>
                </c:pt>
                <c:pt idx="62">
                  <c:v>2915</c:v>
                </c:pt>
                <c:pt idx="63">
                  <c:v>2915</c:v>
                </c:pt>
                <c:pt idx="64">
                  <c:v>2915</c:v>
                </c:pt>
                <c:pt idx="65">
                  <c:v>2915</c:v>
                </c:pt>
                <c:pt idx="66">
                  <c:v>2915</c:v>
                </c:pt>
                <c:pt idx="67">
                  <c:v>2915</c:v>
                </c:pt>
                <c:pt idx="68">
                  <c:v>2915</c:v>
                </c:pt>
                <c:pt idx="69">
                  <c:v>2915</c:v>
                </c:pt>
                <c:pt idx="70">
                  <c:v>2915</c:v>
                </c:pt>
                <c:pt idx="71">
                  <c:v>2915</c:v>
                </c:pt>
                <c:pt idx="72">
                  <c:v>2915</c:v>
                </c:pt>
                <c:pt idx="73">
                  <c:v>2915</c:v>
                </c:pt>
                <c:pt idx="74">
                  <c:v>2915</c:v>
                </c:pt>
                <c:pt idx="75">
                  <c:v>2915</c:v>
                </c:pt>
                <c:pt idx="76">
                  <c:v>2915</c:v>
                </c:pt>
                <c:pt idx="77">
                  <c:v>2915</c:v>
                </c:pt>
                <c:pt idx="78">
                  <c:v>2915</c:v>
                </c:pt>
                <c:pt idx="79">
                  <c:v>2915</c:v>
                </c:pt>
                <c:pt idx="80">
                  <c:v>2915</c:v>
                </c:pt>
                <c:pt idx="81">
                  <c:v>2915</c:v>
                </c:pt>
                <c:pt idx="82">
                  <c:v>2915</c:v>
                </c:pt>
                <c:pt idx="83">
                  <c:v>2915</c:v>
                </c:pt>
                <c:pt idx="84">
                  <c:v>2915</c:v>
                </c:pt>
                <c:pt idx="85">
                  <c:v>2915</c:v>
                </c:pt>
                <c:pt idx="86">
                  <c:v>2915</c:v>
                </c:pt>
                <c:pt idx="87">
                  <c:v>2915</c:v>
                </c:pt>
                <c:pt idx="88">
                  <c:v>2915</c:v>
                </c:pt>
                <c:pt idx="89">
                  <c:v>2915</c:v>
                </c:pt>
                <c:pt idx="90">
                  <c:v>2915</c:v>
                </c:pt>
                <c:pt idx="91">
                  <c:v>2915</c:v>
                </c:pt>
                <c:pt idx="92">
                  <c:v>2915</c:v>
                </c:pt>
                <c:pt idx="93">
                  <c:v>2915</c:v>
                </c:pt>
                <c:pt idx="94">
                  <c:v>2915</c:v>
                </c:pt>
                <c:pt idx="95">
                  <c:v>2915</c:v>
                </c:pt>
                <c:pt idx="96">
                  <c:v>2915</c:v>
                </c:pt>
                <c:pt idx="97">
                  <c:v>2915</c:v>
                </c:pt>
                <c:pt idx="98">
                  <c:v>2915</c:v>
                </c:pt>
                <c:pt idx="99">
                  <c:v>2915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0A-664C-B5F3-2071632D3F11}"/>
            </c:ext>
          </c:extLst>
        </c:ser>
        <c:ser>
          <c:idx val="1"/>
          <c:order val="1"/>
          <c:tx>
            <c:strRef>
              <c:f>'Global best wo phero'!$BE$66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phero'!$BE$67:$BE$166</c:f>
              <c:numCache>
                <c:formatCode>General</c:formatCode>
                <c:ptCount val="100"/>
                <c:pt idx="0">
                  <c:v>5797</c:v>
                </c:pt>
                <c:pt idx="1">
                  <c:v>4973</c:v>
                </c:pt>
                <c:pt idx="2">
                  <c:v>4177</c:v>
                </c:pt>
                <c:pt idx="3">
                  <c:v>3578</c:v>
                </c:pt>
                <c:pt idx="4">
                  <c:v>3154</c:v>
                </c:pt>
                <c:pt idx="5">
                  <c:v>2952</c:v>
                </c:pt>
                <c:pt idx="6">
                  <c:v>2942</c:v>
                </c:pt>
                <c:pt idx="7">
                  <c:v>2935</c:v>
                </c:pt>
                <c:pt idx="8">
                  <c:v>2935</c:v>
                </c:pt>
                <c:pt idx="9">
                  <c:v>2935</c:v>
                </c:pt>
                <c:pt idx="10">
                  <c:v>2935</c:v>
                </c:pt>
                <c:pt idx="11">
                  <c:v>2935</c:v>
                </c:pt>
                <c:pt idx="12">
                  <c:v>2935</c:v>
                </c:pt>
                <c:pt idx="13">
                  <c:v>2935</c:v>
                </c:pt>
                <c:pt idx="14">
                  <c:v>2935</c:v>
                </c:pt>
                <c:pt idx="15">
                  <c:v>2935</c:v>
                </c:pt>
                <c:pt idx="16">
                  <c:v>2935</c:v>
                </c:pt>
                <c:pt idx="17">
                  <c:v>2935</c:v>
                </c:pt>
                <c:pt idx="18">
                  <c:v>2935</c:v>
                </c:pt>
                <c:pt idx="19">
                  <c:v>2935</c:v>
                </c:pt>
                <c:pt idx="20">
                  <c:v>2935</c:v>
                </c:pt>
                <c:pt idx="21">
                  <c:v>2935</c:v>
                </c:pt>
                <c:pt idx="22">
                  <c:v>2935</c:v>
                </c:pt>
                <c:pt idx="23">
                  <c:v>2935</c:v>
                </c:pt>
                <c:pt idx="24">
                  <c:v>2935</c:v>
                </c:pt>
                <c:pt idx="25">
                  <c:v>2935</c:v>
                </c:pt>
                <c:pt idx="26">
                  <c:v>2935</c:v>
                </c:pt>
                <c:pt idx="27">
                  <c:v>2935</c:v>
                </c:pt>
                <c:pt idx="28">
                  <c:v>2935</c:v>
                </c:pt>
                <c:pt idx="29">
                  <c:v>2935</c:v>
                </c:pt>
                <c:pt idx="30">
                  <c:v>2935</c:v>
                </c:pt>
                <c:pt idx="31">
                  <c:v>2935</c:v>
                </c:pt>
                <c:pt idx="32">
                  <c:v>2935</c:v>
                </c:pt>
                <c:pt idx="33">
                  <c:v>2935</c:v>
                </c:pt>
                <c:pt idx="34">
                  <c:v>2935</c:v>
                </c:pt>
                <c:pt idx="35">
                  <c:v>2935</c:v>
                </c:pt>
                <c:pt idx="36">
                  <c:v>2935</c:v>
                </c:pt>
                <c:pt idx="37">
                  <c:v>2935</c:v>
                </c:pt>
                <c:pt idx="38">
                  <c:v>2935</c:v>
                </c:pt>
                <c:pt idx="39">
                  <c:v>2935</c:v>
                </c:pt>
                <c:pt idx="40">
                  <c:v>2935</c:v>
                </c:pt>
                <c:pt idx="41">
                  <c:v>2935</c:v>
                </c:pt>
                <c:pt idx="42">
                  <c:v>2935</c:v>
                </c:pt>
                <c:pt idx="43">
                  <c:v>2935</c:v>
                </c:pt>
                <c:pt idx="44">
                  <c:v>2935</c:v>
                </c:pt>
                <c:pt idx="45">
                  <c:v>2935</c:v>
                </c:pt>
                <c:pt idx="46">
                  <c:v>2935</c:v>
                </c:pt>
                <c:pt idx="47">
                  <c:v>2935</c:v>
                </c:pt>
                <c:pt idx="48">
                  <c:v>2935</c:v>
                </c:pt>
                <c:pt idx="49">
                  <c:v>2935</c:v>
                </c:pt>
                <c:pt idx="50">
                  <c:v>2935</c:v>
                </c:pt>
                <c:pt idx="51">
                  <c:v>2935</c:v>
                </c:pt>
                <c:pt idx="52">
                  <c:v>2935</c:v>
                </c:pt>
                <c:pt idx="53">
                  <c:v>2935</c:v>
                </c:pt>
                <c:pt idx="54">
                  <c:v>2935</c:v>
                </c:pt>
                <c:pt idx="55">
                  <c:v>2935</c:v>
                </c:pt>
                <c:pt idx="56">
                  <c:v>2935</c:v>
                </c:pt>
                <c:pt idx="57">
                  <c:v>2935</c:v>
                </c:pt>
                <c:pt idx="58">
                  <c:v>2935</c:v>
                </c:pt>
                <c:pt idx="59">
                  <c:v>2935</c:v>
                </c:pt>
                <c:pt idx="60">
                  <c:v>2935</c:v>
                </c:pt>
                <c:pt idx="61">
                  <c:v>2935</c:v>
                </c:pt>
                <c:pt idx="62">
                  <c:v>2935</c:v>
                </c:pt>
                <c:pt idx="63">
                  <c:v>2935</c:v>
                </c:pt>
                <c:pt idx="64">
                  <c:v>2935</c:v>
                </c:pt>
                <c:pt idx="65">
                  <c:v>2935</c:v>
                </c:pt>
                <c:pt idx="66">
                  <c:v>2935</c:v>
                </c:pt>
                <c:pt idx="67">
                  <c:v>2935</c:v>
                </c:pt>
                <c:pt idx="68">
                  <c:v>2935</c:v>
                </c:pt>
                <c:pt idx="69">
                  <c:v>2935</c:v>
                </c:pt>
                <c:pt idx="70">
                  <c:v>2935</c:v>
                </c:pt>
                <c:pt idx="71">
                  <c:v>2935</c:v>
                </c:pt>
                <c:pt idx="72">
                  <c:v>2935</c:v>
                </c:pt>
                <c:pt idx="73">
                  <c:v>2935</c:v>
                </c:pt>
                <c:pt idx="74">
                  <c:v>2935</c:v>
                </c:pt>
                <c:pt idx="75">
                  <c:v>2935</c:v>
                </c:pt>
                <c:pt idx="76">
                  <c:v>2935</c:v>
                </c:pt>
                <c:pt idx="77">
                  <c:v>2935</c:v>
                </c:pt>
                <c:pt idx="78">
                  <c:v>2935</c:v>
                </c:pt>
                <c:pt idx="79">
                  <c:v>2935</c:v>
                </c:pt>
                <c:pt idx="80">
                  <c:v>2935</c:v>
                </c:pt>
                <c:pt idx="81">
                  <c:v>2935</c:v>
                </c:pt>
                <c:pt idx="82">
                  <c:v>2935</c:v>
                </c:pt>
                <c:pt idx="83">
                  <c:v>2935</c:v>
                </c:pt>
                <c:pt idx="84">
                  <c:v>2935</c:v>
                </c:pt>
                <c:pt idx="85">
                  <c:v>2935</c:v>
                </c:pt>
                <c:pt idx="86">
                  <c:v>2935</c:v>
                </c:pt>
                <c:pt idx="87">
                  <c:v>2935</c:v>
                </c:pt>
                <c:pt idx="88">
                  <c:v>2935</c:v>
                </c:pt>
                <c:pt idx="89">
                  <c:v>2935</c:v>
                </c:pt>
                <c:pt idx="90">
                  <c:v>2935</c:v>
                </c:pt>
                <c:pt idx="91">
                  <c:v>2935</c:v>
                </c:pt>
                <c:pt idx="92">
                  <c:v>2935</c:v>
                </c:pt>
                <c:pt idx="93">
                  <c:v>2935</c:v>
                </c:pt>
                <c:pt idx="94">
                  <c:v>2935</c:v>
                </c:pt>
                <c:pt idx="95">
                  <c:v>2935</c:v>
                </c:pt>
                <c:pt idx="96">
                  <c:v>2935</c:v>
                </c:pt>
                <c:pt idx="97">
                  <c:v>2935</c:v>
                </c:pt>
                <c:pt idx="98">
                  <c:v>2935</c:v>
                </c:pt>
                <c:pt idx="99">
                  <c:v>2935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0A-664C-B5F3-2071632D3F11}"/>
            </c:ext>
          </c:extLst>
        </c:ser>
        <c:ser>
          <c:idx val="2"/>
          <c:order val="2"/>
          <c:tx>
            <c:strRef>
              <c:f>'Global best wo phero'!$BF$66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phero'!$BF$67:$BF$166</c:f>
              <c:numCache>
                <c:formatCode>General</c:formatCode>
                <c:ptCount val="100"/>
                <c:pt idx="0">
                  <c:v>6016.5</c:v>
                </c:pt>
                <c:pt idx="1">
                  <c:v>5108.5</c:v>
                </c:pt>
                <c:pt idx="2">
                  <c:v>4300</c:v>
                </c:pt>
                <c:pt idx="3">
                  <c:v>3666.5</c:v>
                </c:pt>
                <c:pt idx="4">
                  <c:v>3239</c:v>
                </c:pt>
                <c:pt idx="5">
                  <c:v>2990.5</c:v>
                </c:pt>
                <c:pt idx="6">
                  <c:v>2951.5</c:v>
                </c:pt>
                <c:pt idx="7">
                  <c:v>2946</c:v>
                </c:pt>
                <c:pt idx="8">
                  <c:v>2946</c:v>
                </c:pt>
                <c:pt idx="9">
                  <c:v>2946</c:v>
                </c:pt>
                <c:pt idx="10">
                  <c:v>2946</c:v>
                </c:pt>
                <c:pt idx="11">
                  <c:v>2946</c:v>
                </c:pt>
                <c:pt idx="12">
                  <c:v>2946</c:v>
                </c:pt>
                <c:pt idx="13">
                  <c:v>2946</c:v>
                </c:pt>
                <c:pt idx="14">
                  <c:v>2946</c:v>
                </c:pt>
                <c:pt idx="15">
                  <c:v>2946</c:v>
                </c:pt>
                <c:pt idx="16">
                  <c:v>2946</c:v>
                </c:pt>
                <c:pt idx="17">
                  <c:v>2946</c:v>
                </c:pt>
                <c:pt idx="18">
                  <c:v>2946</c:v>
                </c:pt>
                <c:pt idx="19">
                  <c:v>2946</c:v>
                </c:pt>
                <c:pt idx="20">
                  <c:v>2946</c:v>
                </c:pt>
                <c:pt idx="21">
                  <c:v>2946</c:v>
                </c:pt>
                <c:pt idx="22">
                  <c:v>2946</c:v>
                </c:pt>
                <c:pt idx="23">
                  <c:v>2946</c:v>
                </c:pt>
                <c:pt idx="24">
                  <c:v>2946</c:v>
                </c:pt>
                <c:pt idx="25">
                  <c:v>2946</c:v>
                </c:pt>
                <c:pt idx="26">
                  <c:v>2946</c:v>
                </c:pt>
                <c:pt idx="27">
                  <c:v>2946</c:v>
                </c:pt>
                <c:pt idx="28">
                  <c:v>2946</c:v>
                </c:pt>
                <c:pt idx="29">
                  <c:v>2946</c:v>
                </c:pt>
                <c:pt idx="30">
                  <c:v>2946</c:v>
                </c:pt>
                <c:pt idx="31">
                  <c:v>2946</c:v>
                </c:pt>
                <c:pt idx="32">
                  <c:v>2946</c:v>
                </c:pt>
                <c:pt idx="33">
                  <c:v>2946</c:v>
                </c:pt>
                <c:pt idx="34">
                  <c:v>2946</c:v>
                </c:pt>
                <c:pt idx="35">
                  <c:v>2946</c:v>
                </c:pt>
                <c:pt idx="36">
                  <c:v>2946</c:v>
                </c:pt>
                <c:pt idx="37">
                  <c:v>2946</c:v>
                </c:pt>
                <c:pt idx="38">
                  <c:v>2946</c:v>
                </c:pt>
                <c:pt idx="39">
                  <c:v>2946</c:v>
                </c:pt>
                <c:pt idx="40">
                  <c:v>2946</c:v>
                </c:pt>
                <c:pt idx="41">
                  <c:v>2946</c:v>
                </c:pt>
                <c:pt idx="42">
                  <c:v>2946</c:v>
                </c:pt>
                <c:pt idx="43">
                  <c:v>2946</c:v>
                </c:pt>
                <c:pt idx="44">
                  <c:v>2946</c:v>
                </c:pt>
                <c:pt idx="45">
                  <c:v>2946</c:v>
                </c:pt>
                <c:pt idx="46">
                  <c:v>2946</c:v>
                </c:pt>
                <c:pt idx="47">
                  <c:v>2946</c:v>
                </c:pt>
                <c:pt idx="48">
                  <c:v>2946</c:v>
                </c:pt>
                <c:pt idx="49">
                  <c:v>2946</c:v>
                </c:pt>
                <c:pt idx="50">
                  <c:v>2946</c:v>
                </c:pt>
                <c:pt idx="51">
                  <c:v>2946</c:v>
                </c:pt>
                <c:pt idx="52">
                  <c:v>2946</c:v>
                </c:pt>
                <c:pt idx="53">
                  <c:v>2946</c:v>
                </c:pt>
                <c:pt idx="54">
                  <c:v>2946</c:v>
                </c:pt>
                <c:pt idx="55">
                  <c:v>2946</c:v>
                </c:pt>
                <c:pt idx="56">
                  <c:v>2946</c:v>
                </c:pt>
                <c:pt idx="57">
                  <c:v>2946</c:v>
                </c:pt>
                <c:pt idx="58">
                  <c:v>2946</c:v>
                </c:pt>
                <c:pt idx="59">
                  <c:v>2946</c:v>
                </c:pt>
                <c:pt idx="60">
                  <c:v>2946</c:v>
                </c:pt>
                <c:pt idx="61">
                  <c:v>2946</c:v>
                </c:pt>
                <c:pt idx="62">
                  <c:v>2946</c:v>
                </c:pt>
                <c:pt idx="63">
                  <c:v>2946</c:v>
                </c:pt>
                <c:pt idx="64">
                  <c:v>2946</c:v>
                </c:pt>
                <c:pt idx="65">
                  <c:v>2946</c:v>
                </c:pt>
                <c:pt idx="66">
                  <c:v>2946</c:v>
                </c:pt>
                <c:pt idx="67">
                  <c:v>2946</c:v>
                </c:pt>
                <c:pt idx="68">
                  <c:v>2946</c:v>
                </c:pt>
                <c:pt idx="69">
                  <c:v>2946</c:v>
                </c:pt>
                <c:pt idx="70">
                  <c:v>2946</c:v>
                </c:pt>
                <c:pt idx="71">
                  <c:v>2946</c:v>
                </c:pt>
                <c:pt idx="72">
                  <c:v>2946</c:v>
                </c:pt>
                <c:pt idx="73">
                  <c:v>2946</c:v>
                </c:pt>
                <c:pt idx="74">
                  <c:v>2946</c:v>
                </c:pt>
                <c:pt idx="75">
                  <c:v>2946</c:v>
                </c:pt>
                <c:pt idx="76">
                  <c:v>2946</c:v>
                </c:pt>
                <c:pt idx="77">
                  <c:v>2946</c:v>
                </c:pt>
                <c:pt idx="78">
                  <c:v>2946</c:v>
                </c:pt>
                <c:pt idx="79">
                  <c:v>2946</c:v>
                </c:pt>
                <c:pt idx="80">
                  <c:v>2946</c:v>
                </c:pt>
                <c:pt idx="81">
                  <c:v>2946</c:v>
                </c:pt>
                <c:pt idx="82">
                  <c:v>2946</c:v>
                </c:pt>
                <c:pt idx="83">
                  <c:v>2946</c:v>
                </c:pt>
                <c:pt idx="84">
                  <c:v>2946</c:v>
                </c:pt>
                <c:pt idx="85">
                  <c:v>2946</c:v>
                </c:pt>
                <c:pt idx="86">
                  <c:v>2946</c:v>
                </c:pt>
                <c:pt idx="87">
                  <c:v>2946</c:v>
                </c:pt>
                <c:pt idx="88">
                  <c:v>2946</c:v>
                </c:pt>
                <c:pt idx="89">
                  <c:v>2946</c:v>
                </c:pt>
                <c:pt idx="90">
                  <c:v>2946</c:v>
                </c:pt>
                <c:pt idx="91">
                  <c:v>2946</c:v>
                </c:pt>
                <c:pt idx="92">
                  <c:v>2946</c:v>
                </c:pt>
                <c:pt idx="93">
                  <c:v>2946</c:v>
                </c:pt>
                <c:pt idx="94">
                  <c:v>2946</c:v>
                </c:pt>
                <c:pt idx="95">
                  <c:v>2946</c:v>
                </c:pt>
                <c:pt idx="96">
                  <c:v>2946</c:v>
                </c:pt>
                <c:pt idx="97">
                  <c:v>2946</c:v>
                </c:pt>
                <c:pt idx="98">
                  <c:v>2946</c:v>
                </c:pt>
                <c:pt idx="99">
                  <c:v>2946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40A-664C-B5F3-2071632D3F11}"/>
            </c:ext>
          </c:extLst>
        </c:ser>
        <c:ser>
          <c:idx val="3"/>
          <c:order val="3"/>
          <c:tx>
            <c:strRef>
              <c:f>'Global best wo phero'!$BG$66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phero'!$BG$67:$BG$166</c:f>
              <c:numCache>
                <c:formatCode>General</c:formatCode>
                <c:ptCount val="100"/>
                <c:pt idx="0">
                  <c:v>6261</c:v>
                </c:pt>
                <c:pt idx="1">
                  <c:v>5294</c:v>
                </c:pt>
                <c:pt idx="2">
                  <c:v>4519</c:v>
                </c:pt>
                <c:pt idx="3">
                  <c:v>3879</c:v>
                </c:pt>
                <c:pt idx="4">
                  <c:v>3412</c:v>
                </c:pt>
                <c:pt idx="5">
                  <c:v>3049</c:v>
                </c:pt>
                <c:pt idx="6">
                  <c:v>2969</c:v>
                </c:pt>
                <c:pt idx="7">
                  <c:v>2965</c:v>
                </c:pt>
                <c:pt idx="8">
                  <c:v>2963</c:v>
                </c:pt>
                <c:pt idx="9">
                  <c:v>2963</c:v>
                </c:pt>
                <c:pt idx="10">
                  <c:v>2963</c:v>
                </c:pt>
                <c:pt idx="11">
                  <c:v>2963</c:v>
                </c:pt>
                <c:pt idx="12">
                  <c:v>2963</c:v>
                </c:pt>
                <c:pt idx="13">
                  <c:v>2963</c:v>
                </c:pt>
                <c:pt idx="14">
                  <c:v>2963</c:v>
                </c:pt>
                <c:pt idx="15">
                  <c:v>2963</c:v>
                </c:pt>
                <c:pt idx="16">
                  <c:v>2963</c:v>
                </c:pt>
                <c:pt idx="17">
                  <c:v>2963</c:v>
                </c:pt>
                <c:pt idx="18">
                  <c:v>2963</c:v>
                </c:pt>
                <c:pt idx="19">
                  <c:v>2963</c:v>
                </c:pt>
                <c:pt idx="20">
                  <c:v>2963</c:v>
                </c:pt>
                <c:pt idx="21">
                  <c:v>2963</c:v>
                </c:pt>
                <c:pt idx="22">
                  <c:v>2963</c:v>
                </c:pt>
                <c:pt idx="23">
                  <c:v>2963</c:v>
                </c:pt>
                <c:pt idx="24">
                  <c:v>2963</c:v>
                </c:pt>
                <c:pt idx="25">
                  <c:v>2963</c:v>
                </c:pt>
                <c:pt idx="26">
                  <c:v>2963</c:v>
                </c:pt>
                <c:pt idx="27">
                  <c:v>2963</c:v>
                </c:pt>
                <c:pt idx="28">
                  <c:v>2963</c:v>
                </c:pt>
                <c:pt idx="29">
                  <c:v>2963</c:v>
                </c:pt>
                <c:pt idx="30">
                  <c:v>2963</c:v>
                </c:pt>
                <c:pt idx="31">
                  <c:v>2963</c:v>
                </c:pt>
                <c:pt idx="32">
                  <c:v>2963</c:v>
                </c:pt>
                <c:pt idx="33">
                  <c:v>2963</c:v>
                </c:pt>
                <c:pt idx="34">
                  <c:v>2963</c:v>
                </c:pt>
                <c:pt idx="35">
                  <c:v>2963</c:v>
                </c:pt>
                <c:pt idx="36">
                  <c:v>2963</c:v>
                </c:pt>
                <c:pt idx="37">
                  <c:v>2963</c:v>
                </c:pt>
                <c:pt idx="38">
                  <c:v>2963</c:v>
                </c:pt>
                <c:pt idx="39">
                  <c:v>2963</c:v>
                </c:pt>
                <c:pt idx="40">
                  <c:v>2963</c:v>
                </c:pt>
                <c:pt idx="41">
                  <c:v>2963</c:v>
                </c:pt>
                <c:pt idx="42">
                  <c:v>2963</c:v>
                </c:pt>
                <c:pt idx="43">
                  <c:v>2963</c:v>
                </c:pt>
                <c:pt idx="44">
                  <c:v>2963</c:v>
                </c:pt>
                <c:pt idx="45">
                  <c:v>2963</c:v>
                </c:pt>
                <c:pt idx="46">
                  <c:v>2963</c:v>
                </c:pt>
                <c:pt idx="47">
                  <c:v>2963</c:v>
                </c:pt>
                <c:pt idx="48">
                  <c:v>2963</c:v>
                </c:pt>
                <c:pt idx="49">
                  <c:v>2963</c:v>
                </c:pt>
                <c:pt idx="50">
                  <c:v>2963</c:v>
                </c:pt>
                <c:pt idx="51">
                  <c:v>2963</c:v>
                </c:pt>
                <c:pt idx="52">
                  <c:v>2963</c:v>
                </c:pt>
                <c:pt idx="53">
                  <c:v>2963</c:v>
                </c:pt>
                <c:pt idx="54">
                  <c:v>2963</c:v>
                </c:pt>
                <c:pt idx="55">
                  <c:v>2963</c:v>
                </c:pt>
                <c:pt idx="56">
                  <c:v>2963</c:v>
                </c:pt>
                <c:pt idx="57">
                  <c:v>2963</c:v>
                </c:pt>
                <c:pt idx="58">
                  <c:v>2963</c:v>
                </c:pt>
                <c:pt idx="59">
                  <c:v>2963</c:v>
                </c:pt>
                <c:pt idx="60">
                  <c:v>2963</c:v>
                </c:pt>
                <c:pt idx="61">
                  <c:v>2963</c:v>
                </c:pt>
                <c:pt idx="62">
                  <c:v>2963</c:v>
                </c:pt>
                <c:pt idx="63">
                  <c:v>2963</c:v>
                </c:pt>
                <c:pt idx="64">
                  <c:v>2963</c:v>
                </c:pt>
                <c:pt idx="65">
                  <c:v>2963</c:v>
                </c:pt>
                <c:pt idx="66">
                  <c:v>2963</c:v>
                </c:pt>
                <c:pt idx="67">
                  <c:v>2963</c:v>
                </c:pt>
                <c:pt idx="68">
                  <c:v>2963</c:v>
                </c:pt>
                <c:pt idx="69">
                  <c:v>2963</c:v>
                </c:pt>
                <c:pt idx="70">
                  <c:v>2963</c:v>
                </c:pt>
                <c:pt idx="71">
                  <c:v>2963</c:v>
                </c:pt>
                <c:pt idx="72">
                  <c:v>2963</c:v>
                </c:pt>
                <c:pt idx="73">
                  <c:v>2963</c:v>
                </c:pt>
                <c:pt idx="74">
                  <c:v>2963</c:v>
                </c:pt>
                <c:pt idx="75">
                  <c:v>2963</c:v>
                </c:pt>
                <c:pt idx="76">
                  <c:v>2963</c:v>
                </c:pt>
                <c:pt idx="77">
                  <c:v>2963</c:v>
                </c:pt>
                <c:pt idx="78">
                  <c:v>2963</c:v>
                </c:pt>
                <c:pt idx="79">
                  <c:v>2963</c:v>
                </c:pt>
                <c:pt idx="80">
                  <c:v>2963</c:v>
                </c:pt>
                <c:pt idx="81">
                  <c:v>2963</c:v>
                </c:pt>
                <c:pt idx="82">
                  <c:v>2963</c:v>
                </c:pt>
                <c:pt idx="83">
                  <c:v>2963</c:v>
                </c:pt>
                <c:pt idx="84">
                  <c:v>2963</c:v>
                </c:pt>
                <c:pt idx="85">
                  <c:v>2963</c:v>
                </c:pt>
                <c:pt idx="86">
                  <c:v>2963</c:v>
                </c:pt>
                <c:pt idx="87">
                  <c:v>2963</c:v>
                </c:pt>
                <c:pt idx="88">
                  <c:v>2963</c:v>
                </c:pt>
                <c:pt idx="89">
                  <c:v>2963</c:v>
                </c:pt>
                <c:pt idx="90">
                  <c:v>2963</c:v>
                </c:pt>
                <c:pt idx="91">
                  <c:v>2963</c:v>
                </c:pt>
                <c:pt idx="92">
                  <c:v>2963</c:v>
                </c:pt>
                <c:pt idx="93">
                  <c:v>2963</c:v>
                </c:pt>
                <c:pt idx="94">
                  <c:v>2963</c:v>
                </c:pt>
                <c:pt idx="95">
                  <c:v>2963</c:v>
                </c:pt>
                <c:pt idx="96">
                  <c:v>2963</c:v>
                </c:pt>
                <c:pt idx="97">
                  <c:v>2963</c:v>
                </c:pt>
                <c:pt idx="98">
                  <c:v>2963</c:v>
                </c:pt>
                <c:pt idx="99">
                  <c:v>2963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0A-664C-B5F3-2071632D3F11}"/>
            </c:ext>
          </c:extLst>
        </c:ser>
        <c:ser>
          <c:idx val="4"/>
          <c:order val="4"/>
          <c:tx>
            <c:strRef>
              <c:f>'Global best wo phero'!$BH$66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phero'!$BH$67:$BH$166</c:f>
              <c:numCache>
                <c:formatCode>General</c:formatCode>
                <c:ptCount val="100"/>
                <c:pt idx="0">
                  <c:v>6608.5</c:v>
                </c:pt>
                <c:pt idx="1">
                  <c:v>5519</c:v>
                </c:pt>
                <c:pt idx="2">
                  <c:v>4755</c:v>
                </c:pt>
                <c:pt idx="3">
                  <c:v>4109</c:v>
                </c:pt>
                <c:pt idx="4">
                  <c:v>3541.5</c:v>
                </c:pt>
                <c:pt idx="5">
                  <c:v>3113</c:v>
                </c:pt>
                <c:pt idx="6">
                  <c:v>3003.5</c:v>
                </c:pt>
                <c:pt idx="7">
                  <c:v>2985.5</c:v>
                </c:pt>
                <c:pt idx="8">
                  <c:v>2985.5</c:v>
                </c:pt>
                <c:pt idx="9">
                  <c:v>2985.5</c:v>
                </c:pt>
                <c:pt idx="10">
                  <c:v>2985.5</c:v>
                </c:pt>
                <c:pt idx="11">
                  <c:v>2985.5</c:v>
                </c:pt>
                <c:pt idx="12">
                  <c:v>2985.5</c:v>
                </c:pt>
                <c:pt idx="13">
                  <c:v>2985.5</c:v>
                </c:pt>
                <c:pt idx="14">
                  <c:v>2985.5</c:v>
                </c:pt>
                <c:pt idx="15">
                  <c:v>2985.5</c:v>
                </c:pt>
                <c:pt idx="16">
                  <c:v>2985.5</c:v>
                </c:pt>
                <c:pt idx="17">
                  <c:v>2985.5</c:v>
                </c:pt>
                <c:pt idx="18">
                  <c:v>2985.5</c:v>
                </c:pt>
                <c:pt idx="19">
                  <c:v>2985.5</c:v>
                </c:pt>
                <c:pt idx="20">
                  <c:v>2985.5</c:v>
                </c:pt>
                <c:pt idx="21">
                  <c:v>2985.5</c:v>
                </c:pt>
                <c:pt idx="22">
                  <c:v>2985.5</c:v>
                </c:pt>
                <c:pt idx="23">
                  <c:v>2985.5</c:v>
                </c:pt>
                <c:pt idx="24">
                  <c:v>2985.5</c:v>
                </c:pt>
                <c:pt idx="25">
                  <c:v>2985.5</c:v>
                </c:pt>
                <c:pt idx="26">
                  <c:v>2985.5</c:v>
                </c:pt>
                <c:pt idx="27">
                  <c:v>2985.5</c:v>
                </c:pt>
                <c:pt idx="28">
                  <c:v>2985.5</c:v>
                </c:pt>
                <c:pt idx="29">
                  <c:v>2985.5</c:v>
                </c:pt>
                <c:pt idx="30">
                  <c:v>2985.5</c:v>
                </c:pt>
                <c:pt idx="31">
                  <c:v>2985.5</c:v>
                </c:pt>
                <c:pt idx="32">
                  <c:v>2985.5</c:v>
                </c:pt>
                <c:pt idx="33">
                  <c:v>2985.5</c:v>
                </c:pt>
                <c:pt idx="34">
                  <c:v>2985.5</c:v>
                </c:pt>
                <c:pt idx="35">
                  <c:v>2985.5</c:v>
                </c:pt>
                <c:pt idx="36">
                  <c:v>2985.5</c:v>
                </c:pt>
                <c:pt idx="37">
                  <c:v>2985.5</c:v>
                </c:pt>
                <c:pt idx="38">
                  <c:v>2985.5</c:v>
                </c:pt>
                <c:pt idx="39">
                  <c:v>2985.5</c:v>
                </c:pt>
                <c:pt idx="40">
                  <c:v>2985.5</c:v>
                </c:pt>
                <c:pt idx="41">
                  <c:v>2985.5</c:v>
                </c:pt>
                <c:pt idx="42">
                  <c:v>2985.5</c:v>
                </c:pt>
                <c:pt idx="43">
                  <c:v>2985.5</c:v>
                </c:pt>
                <c:pt idx="44">
                  <c:v>2985.5</c:v>
                </c:pt>
                <c:pt idx="45">
                  <c:v>2985.5</c:v>
                </c:pt>
                <c:pt idx="46">
                  <c:v>2985.5</c:v>
                </c:pt>
                <c:pt idx="47">
                  <c:v>2985.5</c:v>
                </c:pt>
                <c:pt idx="48">
                  <c:v>2985.5</c:v>
                </c:pt>
                <c:pt idx="49">
                  <c:v>2985.5</c:v>
                </c:pt>
                <c:pt idx="50">
                  <c:v>2985.5</c:v>
                </c:pt>
                <c:pt idx="51">
                  <c:v>2985.5</c:v>
                </c:pt>
                <c:pt idx="52">
                  <c:v>2985.5</c:v>
                </c:pt>
                <c:pt idx="53">
                  <c:v>2985.5</c:v>
                </c:pt>
                <c:pt idx="54">
                  <c:v>2985.5</c:v>
                </c:pt>
                <c:pt idx="55">
                  <c:v>2985.5</c:v>
                </c:pt>
                <c:pt idx="56">
                  <c:v>2985.5</c:v>
                </c:pt>
                <c:pt idx="57">
                  <c:v>2985.5</c:v>
                </c:pt>
                <c:pt idx="58">
                  <c:v>2985.5</c:v>
                </c:pt>
                <c:pt idx="59">
                  <c:v>2985.5</c:v>
                </c:pt>
                <c:pt idx="60">
                  <c:v>2985.5</c:v>
                </c:pt>
                <c:pt idx="61">
                  <c:v>2985.5</c:v>
                </c:pt>
                <c:pt idx="62">
                  <c:v>2985.5</c:v>
                </c:pt>
                <c:pt idx="63">
                  <c:v>2985.5</c:v>
                </c:pt>
                <c:pt idx="64">
                  <c:v>2985.5</c:v>
                </c:pt>
                <c:pt idx="65">
                  <c:v>2985.5</c:v>
                </c:pt>
                <c:pt idx="66">
                  <c:v>2985.5</c:v>
                </c:pt>
                <c:pt idx="67">
                  <c:v>2985.5</c:v>
                </c:pt>
                <c:pt idx="68">
                  <c:v>2985.5</c:v>
                </c:pt>
                <c:pt idx="69">
                  <c:v>2985.5</c:v>
                </c:pt>
                <c:pt idx="70">
                  <c:v>2985.5</c:v>
                </c:pt>
                <c:pt idx="71">
                  <c:v>2985.5</c:v>
                </c:pt>
                <c:pt idx="72">
                  <c:v>2985.5</c:v>
                </c:pt>
                <c:pt idx="73">
                  <c:v>2985.5</c:v>
                </c:pt>
                <c:pt idx="74">
                  <c:v>2985.5</c:v>
                </c:pt>
                <c:pt idx="75">
                  <c:v>2985.5</c:v>
                </c:pt>
                <c:pt idx="76">
                  <c:v>2985.5</c:v>
                </c:pt>
                <c:pt idx="77">
                  <c:v>2985.5</c:v>
                </c:pt>
                <c:pt idx="78">
                  <c:v>2985.5</c:v>
                </c:pt>
                <c:pt idx="79">
                  <c:v>2985.5</c:v>
                </c:pt>
                <c:pt idx="80">
                  <c:v>2985.5</c:v>
                </c:pt>
                <c:pt idx="81">
                  <c:v>2985.5</c:v>
                </c:pt>
                <c:pt idx="82">
                  <c:v>2985.5</c:v>
                </c:pt>
                <c:pt idx="83">
                  <c:v>2985.5</c:v>
                </c:pt>
                <c:pt idx="84">
                  <c:v>2985.5</c:v>
                </c:pt>
                <c:pt idx="85">
                  <c:v>2985.5</c:v>
                </c:pt>
                <c:pt idx="86">
                  <c:v>2985.5</c:v>
                </c:pt>
                <c:pt idx="87">
                  <c:v>2985.5</c:v>
                </c:pt>
                <c:pt idx="88">
                  <c:v>2985.5</c:v>
                </c:pt>
                <c:pt idx="89">
                  <c:v>2985.5</c:v>
                </c:pt>
                <c:pt idx="90">
                  <c:v>2985.5</c:v>
                </c:pt>
                <c:pt idx="91">
                  <c:v>2985.5</c:v>
                </c:pt>
                <c:pt idx="92">
                  <c:v>2985.5</c:v>
                </c:pt>
                <c:pt idx="93">
                  <c:v>2985.5</c:v>
                </c:pt>
                <c:pt idx="94">
                  <c:v>2985.5</c:v>
                </c:pt>
                <c:pt idx="95">
                  <c:v>2985.5</c:v>
                </c:pt>
                <c:pt idx="96">
                  <c:v>2985.5</c:v>
                </c:pt>
                <c:pt idx="97">
                  <c:v>2985.5</c:v>
                </c:pt>
                <c:pt idx="98">
                  <c:v>2985.5</c:v>
                </c:pt>
                <c:pt idx="99">
                  <c:v>2985.5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40A-664C-B5F3-2071632D3F11}"/>
            </c:ext>
          </c:extLst>
        </c:ser>
        <c:ser>
          <c:idx val="5"/>
          <c:order val="5"/>
          <c:tx>
            <c:strRef>
              <c:f>'Global best wo phero'!$BI$66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phero'!$BI$67:$BI$166</c:f>
              <c:numCache>
                <c:formatCode>General</c:formatCode>
                <c:ptCount val="100"/>
                <c:pt idx="0">
                  <c:v>7116</c:v>
                </c:pt>
                <c:pt idx="1">
                  <c:v>5847</c:v>
                </c:pt>
                <c:pt idx="2">
                  <c:v>5247</c:v>
                </c:pt>
                <c:pt idx="3">
                  <c:v>4461</c:v>
                </c:pt>
                <c:pt idx="4">
                  <c:v>3843</c:v>
                </c:pt>
                <c:pt idx="5">
                  <c:v>3362</c:v>
                </c:pt>
                <c:pt idx="6">
                  <c:v>3049</c:v>
                </c:pt>
                <c:pt idx="7">
                  <c:v>3007</c:v>
                </c:pt>
                <c:pt idx="8">
                  <c:v>3007</c:v>
                </c:pt>
                <c:pt idx="9">
                  <c:v>3007</c:v>
                </c:pt>
                <c:pt idx="10">
                  <c:v>3007</c:v>
                </c:pt>
                <c:pt idx="11">
                  <c:v>3007</c:v>
                </c:pt>
                <c:pt idx="12">
                  <c:v>3007</c:v>
                </c:pt>
                <c:pt idx="13">
                  <c:v>3007</c:v>
                </c:pt>
                <c:pt idx="14">
                  <c:v>3007</c:v>
                </c:pt>
                <c:pt idx="15">
                  <c:v>3007</c:v>
                </c:pt>
                <c:pt idx="16">
                  <c:v>3007</c:v>
                </c:pt>
                <c:pt idx="17">
                  <c:v>3007</c:v>
                </c:pt>
                <c:pt idx="18">
                  <c:v>3007</c:v>
                </c:pt>
                <c:pt idx="19">
                  <c:v>3007</c:v>
                </c:pt>
                <c:pt idx="20">
                  <c:v>3007</c:v>
                </c:pt>
                <c:pt idx="21">
                  <c:v>3007</c:v>
                </c:pt>
                <c:pt idx="22">
                  <c:v>3007</c:v>
                </c:pt>
                <c:pt idx="23">
                  <c:v>3007</c:v>
                </c:pt>
                <c:pt idx="24">
                  <c:v>3007</c:v>
                </c:pt>
                <c:pt idx="25">
                  <c:v>3007</c:v>
                </c:pt>
                <c:pt idx="26">
                  <c:v>3007</c:v>
                </c:pt>
                <c:pt idx="27">
                  <c:v>3007</c:v>
                </c:pt>
                <c:pt idx="28">
                  <c:v>3007</c:v>
                </c:pt>
                <c:pt idx="29">
                  <c:v>3007</c:v>
                </c:pt>
                <c:pt idx="30">
                  <c:v>3007</c:v>
                </c:pt>
                <c:pt idx="31">
                  <c:v>3007</c:v>
                </c:pt>
                <c:pt idx="32">
                  <c:v>3007</c:v>
                </c:pt>
                <c:pt idx="33">
                  <c:v>3007</c:v>
                </c:pt>
                <c:pt idx="34">
                  <c:v>3007</c:v>
                </c:pt>
                <c:pt idx="35">
                  <c:v>3007</c:v>
                </c:pt>
                <c:pt idx="36">
                  <c:v>3007</c:v>
                </c:pt>
                <c:pt idx="37">
                  <c:v>3007</c:v>
                </c:pt>
                <c:pt idx="38">
                  <c:v>3007</c:v>
                </c:pt>
                <c:pt idx="39">
                  <c:v>3007</c:v>
                </c:pt>
                <c:pt idx="40">
                  <c:v>3007</c:v>
                </c:pt>
                <c:pt idx="41">
                  <c:v>3007</c:v>
                </c:pt>
                <c:pt idx="42">
                  <c:v>3007</c:v>
                </c:pt>
                <c:pt idx="43">
                  <c:v>3007</c:v>
                </c:pt>
                <c:pt idx="44">
                  <c:v>3007</c:v>
                </c:pt>
                <c:pt idx="45">
                  <c:v>3007</c:v>
                </c:pt>
                <c:pt idx="46">
                  <c:v>3007</c:v>
                </c:pt>
                <c:pt idx="47">
                  <c:v>3007</c:v>
                </c:pt>
                <c:pt idx="48">
                  <c:v>3007</c:v>
                </c:pt>
                <c:pt idx="49">
                  <c:v>3007</c:v>
                </c:pt>
                <c:pt idx="50">
                  <c:v>3007</c:v>
                </c:pt>
                <c:pt idx="51">
                  <c:v>3007</c:v>
                </c:pt>
                <c:pt idx="52">
                  <c:v>3007</c:v>
                </c:pt>
                <c:pt idx="53">
                  <c:v>3007</c:v>
                </c:pt>
                <c:pt idx="54">
                  <c:v>3007</c:v>
                </c:pt>
                <c:pt idx="55">
                  <c:v>3007</c:v>
                </c:pt>
                <c:pt idx="56">
                  <c:v>3007</c:v>
                </c:pt>
                <c:pt idx="57">
                  <c:v>3007</c:v>
                </c:pt>
                <c:pt idx="58">
                  <c:v>3007</c:v>
                </c:pt>
                <c:pt idx="59">
                  <c:v>3007</c:v>
                </c:pt>
                <c:pt idx="60">
                  <c:v>3007</c:v>
                </c:pt>
                <c:pt idx="61">
                  <c:v>3007</c:v>
                </c:pt>
                <c:pt idx="62">
                  <c:v>3007</c:v>
                </c:pt>
                <c:pt idx="63">
                  <c:v>3007</c:v>
                </c:pt>
                <c:pt idx="64">
                  <c:v>3007</c:v>
                </c:pt>
                <c:pt idx="65">
                  <c:v>3007</c:v>
                </c:pt>
                <c:pt idx="66">
                  <c:v>3007</c:v>
                </c:pt>
                <c:pt idx="67">
                  <c:v>3007</c:v>
                </c:pt>
                <c:pt idx="68">
                  <c:v>3007</c:v>
                </c:pt>
                <c:pt idx="69">
                  <c:v>3007</c:v>
                </c:pt>
                <c:pt idx="70">
                  <c:v>3007</c:v>
                </c:pt>
                <c:pt idx="71">
                  <c:v>3007</c:v>
                </c:pt>
                <c:pt idx="72">
                  <c:v>3007</c:v>
                </c:pt>
                <c:pt idx="73">
                  <c:v>3007</c:v>
                </c:pt>
                <c:pt idx="74">
                  <c:v>3007</c:v>
                </c:pt>
                <c:pt idx="75">
                  <c:v>3007</c:v>
                </c:pt>
                <c:pt idx="76">
                  <c:v>3007</c:v>
                </c:pt>
                <c:pt idx="77">
                  <c:v>3007</c:v>
                </c:pt>
                <c:pt idx="78">
                  <c:v>3007</c:v>
                </c:pt>
                <c:pt idx="79">
                  <c:v>3007</c:v>
                </c:pt>
                <c:pt idx="80">
                  <c:v>3007</c:v>
                </c:pt>
                <c:pt idx="81">
                  <c:v>3007</c:v>
                </c:pt>
                <c:pt idx="82">
                  <c:v>3007</c:v>
                </c:pt>
                <c:pt idx="83">
                  <c:v>3007</c:v>
                </c:pt>
                <c:pt idx="84">
                  <c:v>3007</c:v>
                </c:pt>
                <c:pt idx="85">
                  <c:v>3007</c:v>
                </c:pt>
                <c:pt idx="86">
                  <c:v>3007</c:v>
                </c:pt>
                <c:pt idx="87">
                  <c:v>3007</c:v>
                </c:pt>
                <c:pt idx="88">
                  <c:v>3007</c:v>
                </c:pt>
                <c:pt idx="89">
                  <c:v>3007</c:v>
                </c:pt>
                <c:pt idx="90">
                  <c:v>3007</c:v>
                </c:pt>
                <c:pt idx="91">
                  <c:v>3007</c:v>
                </c:pt>
                <c:pt idx="92">
                  <c:v>3007</c:v>
                </c:pt>
                <c:pt idx="93">
                  <c:v>3007</c:v>
                </c:pt>
                <c:pt idx="94">
                  <c:v>3007</c:v>
                </c:pt>
                <c:pt idx="95">
                  <c:v>3007</c:v>
                </c:pt>
                <c:pt idx="96">
                  <c:v>3007</c:v>
                </c:pt>
                <c:pt idx="97">
                  <c:v>3007</c:v>
                </c:pt>
                <c:pt idx="98">
                  <c:v>3007</c:v>
                </c:pt>
                <c:pt idx="99">
                  <c:v>3007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40A-664C-B5F3-2071632D3F11}"/>
            </c:ext>
          </c:extLst>
        </c:ser>
        <c:ser>
          <c:idx val="6"/>
          <c:order val="6"/>
          <c:tx>
            <c:strRef>
              <c:f>'Global best wo phero'!$BJ$66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phero'!$BJ$67:$BJ$166</c:f>
              <c:numCache>
                <c:formatCode>General</c:formatCode>
                <c:ptCount val="100"/>
                <c:pt idx="0">
                  <c:v>7810</c:v>
                </c:pt>
                <c:pt idx="1">
                  <c:v>7092</c:v>
                </c:pt>
                <c:pt idx="2">
                  <c:v>6221</c:v>
                </c:pt>
                <c:pt idx="3">
                  <c:v>5123</c:v>
                </c:pt>
                <c:pt idx="4">
                  <c:v>4448</c:v>
                </c:pt>
                <c:pt idx="5">
                  <c:v>3904</c:v>
                </c:pt>
                <c:pt idx="6">
                  <c:v>3450</c:v>
                </c:pt>
                <c:pt idx="7">
                  <c:v>3078</c:v>
                </c:pt>
                <c:pt idx="8">
                  <c:v>3078</c:v>
                </c:pt>
                <c:pt idx="9">
                  <c:v>3078</c:v>
                </c:pt>
                <c:pt idx="10">
                  <c:v>3078</c:v>
                </c:pt>
                <c:pt idx="11">
                  <c:v>3078</c:v>
                </c:pt>
                <c:pt idx="12">
                  <c:v>3078</c:v>
                </c:pt>
                <c:pt idx="13">
                  <c:v>3078</c:v>
                </c:pt>
                <c:pt idx="14">
                  <c:v>3078</c:v>
                </c:pt>
                <c:pt idx="15">
                  <c:v>3078</c:v>
                </c:pt>
                <c:pt idx="16">
                  <c:v>3078</c:v>
                </c:pt>
                <c:pt idx="17">
                  <c:v>3078</c:v>
                </c:pt>
                <c:pt idx="18">
                  <c:v>3078</c:v>
                </c:pt>
                <c:pt idx="19">
                  <c:v>3078</c:v>
                </c:pt>
                <c:pt idx="20">
                  <c:v>3078</c:v>
                </c:pt>
                <c:pt idx="21">
                  <c:v>3078</c:v>
                </c:pt>
                <c:pt idx="22">
                  <c:v>3078</c:v>
                </c:pt>
                <c:pt idx="23">
                  <c:v>3078</c:v>
                </c:pt>
                <c:pt idx="24">
                  <c:v>3078</c:v>
                </c:pt>
                <c:pt idx="25">
                  <c:v>3078</c:v>
                </c:pt>
                <c:pt idx="26">
                  <c:v>3078</c:v>
                </c:pt>
                <c:pt idx="27">
                  <c:v>3078</c:v>
                </c:pt>
                <c:pt idx="28">
                  <c:v>3078</c:v>
                </c:pt>
                <c:pt idx="29">
                  <c:v>3078</c:v>
                </c:pt>
                <c:pt idx="30">
                  <c:v>3078</c:v>
                </c:pt>
                <c:pt idx="31">
                  <c:v>3078</c:v>
                </c:pt>
                <c:pt idx="32">
                  <c:v>3078</c:v>
                </c:pt>
                <c:pt idx="33">
                  <c:v>3078</c:v>
                </c:pt>
                <c:pt idx="34">
                  <c:v>3078</c:v>
                </c:pt>
                <c:pt idx="35">
                  <c:v>3078</c:v>
                </c:pt>
                <c:pt idx="36">
                  <c:v>3078</c:v>
                </c:pt>
                <c:pt idx="37">
                  <c:v>3078</c:v>
                </c:pt>
                <c:pt idx="38">
                  <c:v>3078</c:v>
                </c:pt>
                <c:pt idx="39">
                  <c:v>3078</c:v>
                </c:pt>
                <c:pt idx="40">
                  <c:v>3078</c:v>
                </c:pt>
                <c:pt idx="41">
                  <c:v>3078</c:v>
                </c:pt>
                <c:pt idx="42">
                  <c:v>3078</c:v>
                </c:pt>
                <c:pt idx="43">
                  <c:v>3078</c:v>
                </c:pt>
                <c:pt idx="44">
                  <c:v>3078</c:v>
                </c:pt>
                <c:pt idx="45">
                  <c:v>3078</c:v>
                </c:pt>
                <c:pt idx="46">
                  <c:v>3078</c:v>
                </c:pt>
                <c:pt idx="47">
                  <c:v>3078</c:v>
                </c:pt>
                <c:pt idx="48">
                  <c:v>3078</c:v>
                </c:pt>
                <c:pt idx="49">
                  <c:v>3078</c:v>
                </c:pt>
                <c:pt idx="50">
                  <c:v>3078</c:v>
                </c:pt>
                <c:pt idx="51">
                  <c:v>3078</c:v>
                </c:pt>
                <c:pt idx="52">
                  <c:v>3078</c:v>
                </c:pt>
                <c:pt idx="53">
                  <c:v>3078</c:v>
                </c:pt>
                <c:pt idx="54">
                  <c:v>3078</c:v>
                </c:pt>
                <c:pt idx="55">
                  <c:v>3078</c:v>
                </c:pt>
                <c:pt idx="56">
                  <c:v>3078</c:v>
                </c:pt>
                <c:pt idx="57">
                  <c:v>3078</c:v>
                </c:pt>
                <c:pt idx="58">
                  <c:v>3078</c:v>
                </c:pt>
                <c:pt idx="59">
                  <c:v>3078</c:v>
                </c:pt>
                <c:pt idx="60">
                  <c:v>3078</c:v>
                </c:pt>
                <c:pt idx="61">
                  <c:v>3078</c:v>
                </c:pt>
                <c:pt idx="62">
                  <c:v>3078</c:v>
                </c:pt>
                <c:pt idx="63">
                  <c:v>3078</c:v>
                </c:pt>
                <c:pt idx="64">
                  <c:v>3078</c:v>
                </c:pt>
                <c:pt idx="65">
                  <c:v>3078</c:v>
                </c:pt>
                <c:pt idx="66">
                  <c:v>3078</c:v>
                </c:pt>
                <c:pt idx="67">
                  <c:v>3078</c:v>
                </c:pt>
                <c:pt idx="68">
                  <c:v>3078</c:v>
                </c:pt>
                <c:pt idx="69">
                  <c:v>3078</c:v>
                </c:pt>
                <c:pt idx="70">
                  <c:v>3078</c:v>
                </c:pt>
                <c:pt idx="71">
                  <c:v>3078</c:v>
                </c:pt>
                <c:pt idx="72">
                  <c:v>3078</c:v>
                </c:pt>
                <c:pt idx="73">
                  <c:v>3078</c:v>
                </c:pt>
                <c:pt idx="74">
                  <c:v>3078</c:v>
                </c:pt>
                <c:pt idx="75">
                  <c:v>3078</c:v>
                </c:pt>
                <c:pt idx="76">
                  <c:v>3078</c:v>
                </c:pt>
                <c:pt idx="77">
                  <c:v>3078</c:v>
                </c:pt>
                <c:pt idx="78">
                  <c:v>3078</c:v>
                </c:pt>
                <c:pt idx="79">
                  <c:v>3078</c:v>
                </c:pt>
                <c:pt idx="80">
                  <c:v>3078</c:v>
                </c:pt>
                <c:pt idx="81">
                  <c:v>3078</c:v>
                </c:pt>
                <c:pt idx="82">
                  <c:v>3078</c:v>
                </c:pt>
                <c:pt idx="83">
                  <c:v>3078</c:v>
                </c:pt>
                <c:pt idx="84">
                  <c:v>3078</c:v>
                </c:pt>
                <c:pt idx="85">
                  <c:v>3078</c:v>
                </c:pt>
                <c:pt idx="86">
                  <c:v>3078</c:v>
                </c:pt>
                <c:pt idx="87">
                  <c:v>3078</c:v>
                </c:pt>
                <c:pt idx="88">
                  <c:v>3078</c:v>
                </c:pt>
                <c:pt idx="89">
                  <c:v>3078</c:v>
                </c:pt>
                <c:pt idx="90">
                  <c:v>3078</c:v>
                </c:pt>
                <c:pt idx="91">
                  <c:v>3078</c:v>
                </c:pt>
                <c:pt idx="92">
                  <c:v>3078</c:v>
                </c:pt>
                <c:pt idx="93">
                  <c:v>3078</c:v>
                </c:pt>
                <c:pt idx="94">
                  <c:v>3078</c:v>
                </c:pt>
                <c:pt idx="95">
                  <c:v>3078</c:v>
                </c:pt>
                <c:pt idx="96">
                  <c:v>3078</c:v>
                </c:pt>
                <c:pt idx="97">
                  <c:v>3078</c:v>
                </c:pt>
                <c:pt idx="98">
                  <c:v>3078</c:v>
                </c:pt>
                <c:pt idx="99">
                  <c:v>3078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40A-664C-B5F3-2071632D3F11}"/>
            </c:ext>
          </c:extLst>
        </c:ser>
        <c:ser>
          <c:idx val="7"/>
          <c:order val="7"/>
          <c:tx>
            <c:strRef>
              <c:f>'Global best wo phero'!$BK$66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phero'!$BK$67:$BK$166</c:f>
              <c:numCache>
                <c:formatCode>General</c:formatCode>
                <c:ptCount val="100"/>
                <c:pt idx="0">
                  <c:v>6363</c:v>
                </c:pt>
                <c:pt idx="1">
                  <c:v>5377.7</c:v>
                </c:pt>
                <c:pt idx="2">
                  <c:v>4594</c:v>
                </c:pt>
                <c:pt idx="3">
                  <c:v>3940.8</c:v>
                </c:pt>
                <c:pt idx="4">
                  <c:v>3448.5</c:v>
                </c:pt>
                <c:pt idx="5">
                  <c:v>3097.2</c:v>
                </c:pt>
                <c:pt idx="6">
                  <c:v>2992.4</c:v>
                </c:pt>
                <c:pt idx="7">
                  <c:v>2969.2</c:v>
                </c:pt>
                <c:pt idx="8">
                  <c:v>2968.9</c:v>
                </c:pt>
                <c:pt idx="9">
                  <c:v>2968.9</c:v>
                </c:pt>
                <c:pt idx="10">
                  <c:v>2968.9</c:v>
                </c:pt>
                <c:pt idx="11">
                  <c:v>2968.9</c:v>
                </c:pt>
                <c:pt idx="12">
                  <c:v>2968.9</c:v>
                </c:pt>
                <c:pt idx="13">
                  <c:v>2968.9</c:v>
                </c:pt>
                <c:pt idx="14">
                  <c:v>2968.9</c:v>
                </c:pt>
                <c:pt idx="15">
                  <c:v>2968.9</c:v>
                </c:pt>
                <c:pt idx="16">
                  <c:v>2968.9</c:v>
                </c:pt>
                <c:pt idx="17">
                  <c:v>2968.9</c:v>
                </c:pt>
                <c:pt idx="18">
                  <c:v>2968.9</c:v>
                </c:pt>
                <c:pt idx="19">
                  <c:v>2968.9</c:v>
                </c:pt>
                <c:pt idx="20">
                  <c:v>2968.9</c:v>
                </c:pt>
                <c:pt idx="21">
                  <c:v>2968.9</c:v>
                </c:pt>
                <c:pt idx="22">
                  <c:v>2968.9</c:v>
                </c:pt>
                <c:pt idx="23">
                  <c:v>2968.9</c:v>
                </c:pt>
                <c:pt idx="24">
                  <c:v>2968.9</c:v>
                </c:pt>
                <c:pt idx="25">
                  <c:v>2968.9</c:v>
                </c:pt>
                <c:pt idx="26">
                  <c:v>2968.9</c:v>
                </c:pt>
                <c:pt idx="27">
                  <c:v>2968.9</c:v>
                </c:pt>
                <c:pt idx="28">
                  <c:v>2968.9</c:v>
                </c:pt>
                <c:pt idx="29">
                  <c:v>2968.9</c:v>
                </c:pt>
                <c:pt idx="30">
                  <c:v>2968.9</c:v>
                </c:pt>
                <c:pt idx="31">
                  <c:v>2968.9</c:v>
                </c:pt>
                <c:pt idx="32">
                  <c:v>2968.9</c:v>
                </c:pt>
                <c:pt idx="33">
                  <c:v>2968.9</c:v>
                </c:pt>
                <c:pt idx="34">
                  <c:v>2968.9</c:v>
                </c:pt>
                <c:pt idx="35">
                  <c:v>2968.9</c:v>
                </c:pt>
                <c:pt idx="36">
                  <c:v>2968.9</c:v>
                </c:pt>
                <c:pt idx="37">
                  <c:v>2968.9</c:v>
                </c:pt>
                <c:pt idx="38">
                  <c:v>2968.9</c:v>
                </c:pt>
                <c:pt idx="39">
                  <c:v>2968.9</c:v>
                </c:pt>
                <c:pt idx="40">
                  <c:v>2968.9</c:v>
                </c:pt>
                <c:pt idx="41">
                  <c:v>2968.9</c:v>
                </c:pt>
                <c:pt idx="42">
                  <c:v>2968.9</c:v>
                </c:pt>
                <c:pt idx="43">
                  <c:v>2968.9</c:v>
                </c:pt>
                <c:pt idx="44">
                  <c:v>2968.9</c:v>
                </c:pt>
                <c:pt idx="45">
                  <c:v>2968.9</c:v>
                </c:pt>
                <c:pt idx="46">
                  <c:v>2968.9</c:v>
                </c:pt>
                <c:pt idx="47">
                  <c:v>2968.9</c:v>
                </c:pt>
                <c:pt idx="48">
                  <c:v>2968.9</c:v>
                </c:pt>
                <c:pt idx="49">
                  <c:v>2968.9</c:v>
                </c:pt>
                <c:pt idx="50">
                  <c:v>2968.9</c:v>
                </c:pt>
                <c:pt idx="51">
                  <c:v>2968.9</c:v>
                </c:pt>
                <c:pt idx="52">
                  <c:v>2968.9</c:v>
                </c:pt>
                <c:pt idx="53">
                  <c:v>2968.9</c:v>
                </c:pt>
                <c:pt idx="54">
                  <c:v>2968.9</c:v>
                </c:pt>
                <c:pt idx="55">
                  <c:v>2968.9</c:v>
                </c:pt>
                <c:pt idx="56">
                  <c:v>2968.9</c:v>
                </c:pt>
                <c:pt idx="57">
                  <c:v>2968.9</c:v>
                </c:pt>
                <c:pt idx="58">
                  <c:v>2968.9</c:v>
                </c:pt>
                <c:pt idx="59">
                  <c:v>2968.9</c:v>
                </c:pt>
                <c:pt idx="60">
                  <c:v>2968.9</c:v>
                </c:pt>
                <c:pt idx="61">
                  <c:v>2968.9</c:v>
                </c:pt>
                <c:pt idx="62">
                  <c:v>2968.9</c:v>
                </c:pt>
                <c:pt idx="63">
                  <c:v>2968.9</c:v>
                </c:pt>
                <c:pt idx="64">
                  <c:v>2968.9</c:v>
                </c:pt>
                <c:pt idx="65">
                  <c:v>2968.9</c:v>
                </c:pt>
                <c:pt idx="66">
                  <c:v>2968.9</c:v>
                </c:pt>
                <c:pt idx="67">
                  <c:v>2968.9</c:v>
                </c:pt>
                <c:pt idx="68">
                  <c:v>2968.9</c:v>
                </c:pt>
                <c:pt idx="69">
                  <c:v>2968.9</c:v>
                </c:pt>
                <c:pt idx="70">
                  <c:v>2968.9</c:v>
                </c:pt>
                <c:pt idx="71">
                  <c:v>2968.9</c:v>
                </c:pt>
                <c:pt idx="72">
                  <c:v>2968.9</c:v>
                </c:pt>
                <c:pt idx="73">
                  <c:v>2968.9</c:v>
                </c:pt>
                <c:pt idx="74">
                  <c:v>2968.9</c:v>
                </c:pt>
                <c:pt idx="75">
                  <c:v>2968.9</c:v>
                </c:pt>
                <c:pt idx="76">
                  <c:v>2968.9</c:v>
                </c:pt>
                <c:pt idx="77">
                  <c:v>2968.9</c:v>
                </c:pt>
                <c:pt idx="78">
                  <c:v>2968.9</c:v>
                </c:pt>
                <c:pt idx="79">
                  <c:v>2968.9</c:v>
                </c:pt>
                <c:pt idx="80">
                  <c:v>2968.9</c:v>
                </c:pt>
                <c:pt idx="81">
                  <c:v>2968.9</c:v>
                </c:pt>
                <c:pt idx="82">
                  <c:v>2968.9</c:v>
                </c:pt>
                <c:pt idx="83">
                  <c:v>2968.9</c:v>
                </c:pt>
                <c:pt idx="84">
                  <c:v>2968.9</c:v>
                </c:pt>
                <c:pt idx="85">
                  <c:v>2968.9</c:v>
                </c:pt>
                <c:pt idx="86">
                  <c:v>2968.9</c:v>
                </c:pt>
                <c:pt idx="87">
                  <c:v>2968.9</c:v>
                </c:pt>
                <c:pt idx="88">
                  <c:v>2968.9</c:v>
                </c:pt>
                <c:pt idx="89">
                  <c:v>2968.9</c:v>
                </c:pt>
                <c:pt idx="90">
                  <c:v>2968.9</c:v>
                </c:pt>
                <c:pt idx="91">
                  <c:v>2968.9</c:v>
                </c:pt>
                <c:pt idx="92">
                  <c:v>2968.9</c:v>
                </c:pt>
                <c:pt idx="93">
                  <c:v>2968.9</c:v>
                </c:pt>
                <c:pt idx="94">
                  <c:v>2968.9</c:v>
                </c:pt>
                <c:pt idx="95">
                  <c:v>2968.9</c:v>
                </c:pt>
                <c:pt idx="96">
                  <c:v>2968.9</c:v>
                </c:pt>
                <c:pt idx="97">
                  <c:v>2968.9</c:v>
                </c:pt>
                <c:pt idx="98">
                  <c:v>2968.9</c:v>
                </c:pt>
                <c:pt idx="99">
                  <c:v>2968.9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40A-664C-B5F3-2071632D3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197184"/>
        <c:axId val="458201216"/>
      </c:scatterChart>
      <c:valAx>
        <c:axId val="45819718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58201216"/>
        <c:crosses val="autoZero"/>
        <c:crossBetween val="midCat"/>
      </c:valAx>
      <c:valAx>
        <c:axId val="458201216"/>
        <c:scaling>
          <c:orientation val="minMax"/>
          <c:max val="7800"/>
          <c:min val="2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58197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without pheromone guidance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wo phero'!$E$66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wo phero'!$A$67:$A$166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'Iter best wo phero'!$E$67:$E$166</c:f>
              <c:numCache>
                <c:formatCode>General</c:formatCode>
                <c:ptCount val="100"/>
                <c:pt idx="0">
                  <c:v>7137</c:v>
                </c:pt>
                <c:pt idx="1">
                  <c:v>5152</c:v>
                </c:pt>
                <c:pt idx="2">
                  <c:v>4315</c:v>
                </c:pt>
                <c:pt idx="3">
                  <c:v>3627</c:v>
                </c:pt>
                <c:pt idx="4">
                  <c:v>3062</c:v>
                </c:pt>
                <c:pt idx="5">
                  <c:v>2952</c:v>
                </c:pt>
                <c:pt idx="6">
                  <c:v>2952</c:v>
                </c:pt>
                <c:pt idx="7">
                  <c:v>2952</c:v>
                </c:pt>
                <c:pt idx="8">
                  <c:v>2952</c:v>
                </c:pt>
                <c:pt idx="9">
                  <c:v>2952</c:v>
                </c:pt>
                <c:pt idx="10">
                  <c:v>2952</c:v>
                </c:pt>
                <c:pt idx="11">
                  <c:v>2952</c:v>
                </c:pt>
                <c:pt idx="12">
                  <c:v>2952</c:v>
                </c:pt>
                <c:pt idx="13">
                  <c:v>2952</c:v>
                </c:pt>
                <c:pt idx="14">
                  <c:v>2952</c:v>
                </c:pt>
                <c:pt idx="15">
                  <c:v>2952</c:v>
                </c:pt>
                <c:pt idx="16">
                  <c:v>2952</c:v>
                </c:pt>
                <c:pt idx="17">
                  <c:v>2952</c:v>
                </c:pt>
                <c:pt idx="18">
                  <c:v>2952</c:v>
                </c:pt>
                <c:pt idx="19">
                  <c:v>2952</c:v>
                </c:pt>
                <c:pt idx="20">
                  <c:v>2952</c:v>
                </c:pt>
                <c:pt idx="21">
                  <c:v>2952</c:v>
                </c:pt>
                <c:pt idx="22">
                  <c:v>2952</c:v>
                </c:pt>
                <c:pt idx="23">
                  <c:v>2952</c:v>
                </c:pt>
                <c:pt idx="24">
                  <c:v>2952</c:v>
                </c:pt>
                <c:pt idx="25">
                  <c:v>2952</c:v>
                </c:pt>
                <c:pt idx="26">
                  <c:v>2952</c:v>
                </c:pt>
                <c:pt idx="27">
                  <c:v>2952</c:v>
                </c:pt>
                <c:pt idx="28">
                  <c:v>2952</c:v>
                </c:pt>
                <c:pt idx="29">
                  <c:v>2952</c:v>
                </c:pt>
                <c:pt idx="30">
                  <c:v>2952</c:v>
                </c:pt>
                <c:pt idx="31">
                  <c:v>2952</c:v>
                </c:pt>
                <c:pt idx="32">
                  <c:v>2952</c:v>
                </c:pt>
                <c:pt idx="33">
                  <c:v>2952</c:v>
                </c:pt>
                <c:pt idx="34">
                  <c:v>2952</c:v>
                </c:pt>
                <c:pt idx="35">
                  <c:v>2952</c:v>
                </c:pt>
                <c:pt idx="36">
                  <c:v>2952</c:v>
                </c:pt>
                <c:pt idx="37">
                  <c:v>2952</c:v>
                </c:pt>
                <c:pt idx="38">
                  <c:v>2952</c:v>
                </c:pt>
                <c:pt idx="39">
                  <c:v>2952</c:v>
                </c:pt>
                <c:pt idx="40">
                  <c:v>2952</c:v>
                </c:pt>
                <c:pt idx="41">
                  <c:v>2952</c:v>
                </c:pt>
                <c:pt idx="42">
                  <c:v>2952</c:v>
                </c:pt>
                <c:pt idx="43">
                  <c:v>2952</c:v>
                </c:pt>
                <c:pt idx="44">
                  <c:v>2952</c:v>
                </c:pt>
                <c:pt idx="45">
                  <c:v>2952</c:v>
                </c:pt>
                <c:pt idx="46">
                  <c:v>2952</c:v>
                </c:pt>
                <c:pt idx="47">
                  <c:v>2952</c:v>
                </c:pt>
                <c:pt idx="48">
                  <c:v>2952</c:v>
                </c:pt>
                <c:pt idx="49">
                  <c:v>2952</c:v>
                </c:pt>
                <c:pt idx="50">
                  <c:v>2952</c:v>
                </c:pt>
                <c:pt idx="51">
                  <c:v>2952</c:v>
                </c:pt>
                <c:pt idx="52">
                  <c:v>2952</c:v>
                </c:pt>
                <c:pt idx="53">
                  <c:v>2952</c:v>
                </c:pt>
                <c:pt idx="54">
                  <c:v>2952</c:v>
                </c:pt>
                <c:pt idx="55">
                  <c:v>2952</c:v>
                </c:pt>
                <c:pt idx="56">
                  <c:v>2952</c:v>
                </c:pt>
                <c:pt idx="57">
                  <c:v>2952</c:v>
                </c:pt>
                <c:pt idx="58">
                  <c:v>2952</c:v>
                </c:pt>
                <c:pt idx="59">
                  <c:v>2952</c:v>
                </c:pt>
                <c:pt idx="60">
                  <c:v>2952</c:v>
                </c:pt>
                <c:pt idx="61">
                  <c:v>2952</c:v>
                </c:pt>
                <c:pt idx="62">
                  <c:v>2952</c:v>
                </c:pt>
                <c:pt idx="63">
                  <c:v>2952</c:v>
                </c:pt>
                <c:pt idx="64">
                  <c:v>2952</c:v>
                </c:pt>
                <c:pt idx="65">
                  <c:v>2952</c:v>
                </c:pt>
                <c:pt idx="66">
                  <c:v>2952</c:v>
                </c:pt>
                <c:pt idx="67">
                  <c:v>2952</c:v>
                </c:pt>
                <c:pt idx="68">
                  <c:v>2952</c:v>
                </c:pt>
                <c:pt idx="69">
                  <c:v>2952</c:v>
                </c:pt>
                <c:pt idx="70">
                  <c:v>2952</c:v>
                </c:pt>
                <c:pt idx="71">
                  <c:v>2952</c:v>
                </c:pt>
                <c:pt idx="72">
                  <c:v>2952</c:v>
                </c:pt>
                <c:pt idx="73">
                  <c:v>2952</c:v>
                </c:pt>
                <c:pt idx="74">
                  <c:v>2952</c:v>
                </c:pt>
                <c:pt idx="75">
                  <c:v>2952</c:v>
                </c:pt>
                <c:pt idx="76">
                  <c:v>2952</c:v>
                </c:pt>
                <c:pt idx="77">
                  <c:v>2952</c:v>
                </c:pt>
                <c:pt idx="78">
                  <c:v>2952</c:v>
                </c:pt>
                <c:pt idx="79">
                  <c:v>2952</c:v>
                </c:pt>
                <c:pt idx="80">
                  <c:v>2952</c:v>
                </c:pt>
                <c:pt idx="81">
                  <c:v>2952</c:v>
                </c:pt>
                <c:pt idx="82">
                  <c:v>2952</c:v>
                </c:pt>
                <c:pt idx="83">
                  <c:v>2952</c:v>
                </c:pt>
                <c:pt idx="84">
                  <c:v>2952</c:v>
                </c:pt>
                <c:pt idx="85">
                  <c:v>2952</c:v>
                </c:pt>
                <c:pt idx="86">
                  <c:v>2952</c:v>
                </c:pt>
                <c:pt idx="87">
                  <c:v>2952</c:v>
                </c:pt>
                <c:pt idx="88">
                  <c:v>2952</c:v>
                </c:pt>
                <c:pt idx="89">
                  <c:v>2952</c:v>
                </c:pt>
                <c:pt idx="90">
                  <c:v>2952</c:v>
                </c:pt>
                <c:pt idx="91">
                  <c:v>2952</c:v>
                </c:pt>
                <c:pt idx="92">
                  <c:v>2952</c:v>
                </c:pt>
                <c:pt idx="93">
                  <c:v>2952</c:v>
                </c:pt>
                <c:pt idx="94">
                  <c:v>2952</c:v>
                </c:pt>
                <c:pt idx="95">
                  <c:v>2952</c:v>
                </c:pt>
                <c:pt idx="96">
                  <c:v>2952</c:v>
                </c:pt>
                <c:pt idx="97">
                  <c:v>2952</c:v>
                </c:pt>
                <c:pt idx="98">
                  <c:v>2952</c:v>
                </c:pt>
                <c:pt idx="99">
                  <c:v>2952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AC-DE44-BCD1-6CFDABB796FF}"/>
            </c:ext>
          </c:extLst>
        </c:ser>
        <c:ser>
          <c:idx val="1"/>
          <c:order val="1"/>
          <c:tx>
            <c:strRef>
              <c:f>'Iter best wo phero'!$BG$66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wo phero'!$A$67:$A$166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'Iter best wo phero'!$BG$67:$BG$166</c:f>
              <c:numCache>
                <c:formatCode>General</c:formatCode>
                <c:ptCount val="100"/>
                <c:pt idx="0">
                  <c:v>6261</c:v>
                </c:pt>
                <c:pt idx="1">
                  <c:v>5294</c:v>
                </c:pt>
                <c:pt idx="2">
                  <c:v>4519</c:v>
                </c:pt>
                <c:pt idx="3">
                  <c:v>3879</c:v>
                </c:pt>
                <c:pt idx="4">
                  <c:v>3412</c:v>
                </c:pt>
                <c:pt idx="5">
                  <c:v>3049</c:v>
                </c:pt>
                <c:pt idx="6">
                  <c:v>2969</c:v>
                </c:pt>
                <c:pt idx="7">
                  <c:v>2965</c:v>
                </c:pt>
                <c:pt idx="8">
                  <c:v>2963</c:v>
                </c:pt>
                <c:pt idx="9">
                  <c:v>2963</c:v>
                </c:pt>
                <c:pt idx="10">
                  <c:v>2963</c:v>
                </c:pt>
                <c:pt idx="11">
                  <c:v>2963</c:v>
                </c:pt>
                <c:pt idx="12">
                  <c:v>2963</c:v>
                </c:pt>
                <c:pt idx="13">
                  <c:v>2963</c:v>
                </c:pt>
                <c:pt idx="14">
                  <c:v>2963</c:v>
                </c:pt>
                <c:pt idx="15">
                  <c:v>2963</c:v>
                </c:pt>
                <c:pt idx="16">
                  <c:v>2963</c:v>
                </c:pt>
                <c:pt idx="17">
                  <c:v>2963</c:v>
                </c:pt>
                <c:pt idx="18">
                  <c:v>2963</c:v>
                </c:pt>
                <c:pt idx="19">
                  <c:v>2963</c:v>
                </c:pt>
                <c:pt idx="20">
                  <c:v>2963</c:v>
                </c:pt>
                <c:pt idx="21">
                  <c:v>2963</c:v>
                </c:pt>
                <c:pt idx="22">
                  <c:v>2963</c:v>
                </c:pt>
                <c:pt idx="23">
                  <c:v>2963</c:v>
                </c:pt>
                <c:pt idx="24">
                  <c:v>2963</c:v>
                </c:pt>
                <c:pt idx="25">
                  <c:v>2963</c:v>
                </c:pt>
                <c:pt idx="26">
                  <c:v>2963</c:v>
                </c:pt>
                <c:pt idx="27">
                  <c:v>2963</c:v>
                </c:pt>
                <c:pt idx="28">
                  <c:v>2963</c:v>
                </c:pt>
                <c:pt idx="29">
                  <c:v>2963</c:v>
                </c:pt>
                <c:pt idx="30">
                  <c:v>2963</c:v>
                </c:pt>
                <c:pt idx="31">
                  <c:v>2963</c:v>
                </c:pt>
                <c:pt idx="32">
                  <c:v>2963</c:v>
                </c:pt>
                <c:pt idx="33">
                  <c:v>2963</c:v>
                </c:pt>
                <c:pt idx="34">
                  <c:v>2963</c:v>
                </c:pt>
                <c:pt idx="35">
                  <c:v>2963</c:v>
                </c:pt>
                <c:pt idx="36">
                  <c:v>2963</c:v>
                </c:pt>
                <c:pt idx="37">
                  <c:v>2963</c:v>
                </c:pt>
                <c:pt idx="38">
                  <c:v>2963</c:v>
                </c:pt>
                <c:pt idx="39">
                  <c:v>2963</c:v>
                </c:pt>
                <c:pt idx="40">
                  <c:v>2963</c:v>
                </c:pt>
                <c:pt idx="41">
                  <c:v>2963</c:v>
                </c:pt>
                <c:pt idx="42">
                  <c:v>2963</c:v>
                </c:pt>
                <c:pt idx="43">
                  <c:v>2963</c:v>
                </c:pt>
                <c:pt idx="44">
                  <c:v>2963</c:v>
                </c:pt>
                <c:pt idx="45">
                  <c:v>2963</c:v>
                </c:pt>
                <c:pt idx="46">
                  <c:v>2963</c:v>
                </c:pt>
                <c:pt idx="47">
                  <c:v>2963</c:v>
                </c:pt>
                <c:pt idx="48">
                  <c:v>2963</c:v>
                </c:pt>
                <c:pt idx="49">
                  <c:v>2963</c:v>
                </c:pt>
                <c:pt idx="50">
                  <c:v>2963</c:v>
                </c:pt>
                <c:pt idx="51">
                  <c:v>2963</c:v>
                </c:pt>
                <c:pt idx="52">
                  <c:v>2963</c:v>
                </c:pt>
                <c:pt idx="53">
                  <c:v>2963</c:v>
                </c:pt>
                <c:pt idx="54">
                  <c:v>2963</c:v>
                </c:pt>
                <c:pt idx="55">
                  <c:v>2963</c:v>
                </c:pt>
                <c:pt idx="56">
                  <c:v>2963</c:v>
                </c:pt>
                <c:pt idx="57">
                  <c:v>2963</c:v>
                </c:pt>
                <c:pt idx="58">
                  <c:v>2963</c:v>
                </c:pt>
                <c:pt idx="59">
                  <c:v>2963</c:v>
                </c:pt>
                <c:pt idx="60">
                  <c:v>2963</c:v>
                </c:pt>
                <c:pt idx="61">
                  <c:v>2963</c:v>
                </c:pt>
                <c:pt idx="62">
                  <c:v>2963</c:v>
                </c:pt>
                <c:pt idx="63">
                  <c:v>2963</c:v>
                </c:pt>
                <c:pt idx="64">
                  <c:v>2963</c:v>
                </c:pt>
                <c:pt idx="65">
                  <c:v>2963</c:v>
                </c:pt>
                <c:pt idx="66">
                  <c:v>2963</c:v>
                </c:pt>
                <c:pt idx="67">
                  <c:v>2963</c:v>
                </c:pt>
                <c:pt idx="68">
                  <c:v>2963</c:v>
                </c:pt>
                <c:pt idx="69">
                  <c:v>2963</c:v>
                </c:pt>
                <c:pt idx="70">
                  <c:v>2963</c:v>
                </c:pt>
                <c:pt idx="71">
                  <c:v>2963</c:v>
                </c:pt>
                <c:pt idx="72">
                  <c:v>2963</c:v>
                </c:pt>
                <c:pt idx="73">
                  <c:v>2963</c:v>
                </c:pt>
                <c:pt idx="74">
                  <c:v>2963</c:v>
                </c:pt>
                <c:pt idx="75">
                  <c:v>2963</c:v>
                </c:pt>
                <c:pt idx="76">
                  <c:v>2963</c:v>
                </c:pt>
                <c:pt idx="77">
                  <c:v>2963</c:v>
                </c:pt>
                <c:pt idx="78">
                  <c:v>2963</c:v>
                </c:pt>
                <c:pt idx="79">
                  <c:v>2963</c:v>
                </c:pt>
                <c:pt idx="80">
                  <c:v>2963</c:v>
                </c:pt>
                <c:pt idx="81">
                  <c:v>2963</c:v>
                </c:pt>
                <c:pt idx="82">
                  <c:v>2963</c:v>
                </c:pt>
                <c:pt idx="83">
                  <c:v>2963</c:v>
                </c:pt>
                <c:pt idx="84">
                  <c:v>2963</c:v>
                </c:pt>
                <c:pt idx="85">
                  <c:v>2963</c:v>
                </c:pt>
                <c:pt idx="86">
                  <c:v>2963</c:v>
                </c:pt>
                <c:pt idx="87">
                  <c:v>2963</c:v>
                </c:pt>
                <c:pt idx="88">
                  <c:v>2963</c:v>
                </c:pt>
                <c:pt idx="89">
                  <c:v>2963</c:v>
                </c:pt>
                <c:pt idx="90">
                  <c:v>2963</c:v>
                </c:pt>
                <c:pt idx="91">
                  <c:v>2963</c:v>
                </c:pt>
                <c:pt idx="92">
                  <c:v>2963</c:v>
                </c:pt>
                <c:pt idx="93">
                  <c:v>2963</c:v>
                </c:pt>
                <c:pt idx="94">
                  <c:v>2963</c:v>
                </c:pt>
                <c:pt idx="95">
                  <c:v>2963</c:v>
                </c:pt>
                <c:pt idx="96">
                  <c:v>2963</c:v>
                </c:pt>
                <c:pt idx="97">
                  <c:v>2963</c:v>
                </c:pt>
                <c:pt idx="98">
                  <c:v>2963</c:v>
                </c:pt>
                <c:pt idx="99">
                  <c:v>2963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AC-DE44-BCD1-6CFDABB79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288064"/>
        <c:axId val="421870912"/>
      </c:scatterChart>
      <c:valAx>
        <c:axId val="51128806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21870912"/>
        <c:crosses val="autoZero"/>
        <c:crossBetween val="midCat"/>
      </c:valAx>
      <c:valAx>
        <c:axId val="421870912"/>
        <c:scaling>
          <c:orientation val="minMax"/>
          <c:min val="2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11288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kroB150n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comparison!$B$2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comparison!$A$3:$A$6</c:f>
              <c:strCache>
                <c:ptCount val="4"/>
                <c:pt idx="0">
                  <c:v>Global best full model</c:v>
                </c:pt>
                <c:pt idx="1">
                  <c:v>Global best without intensifier</c:v>
                </c:pt>
                <c:pt idx="2">
                  <c:v>Global best without forced restarts</c:v>
                </c:pt>
                <c:pt idx="3">
                  <c:v>Global best without pheromone guidance</c:v>
                </c:pt>
              </c:strCache>
            </c:strRef>
          </c:cat>
          <c:val>
            <c:numRef>
              <c:f>comparison!$B$3:$B$6</c:f>
              <c:numCache>
                <c:formatCode>General</c:formatCode>
                <c:ptCount val="4"/>
                <c:pt idx="0">
                  <c:v>2898</c:v>
                </c:pt>
                <c:pt idx="1">
                  <c:v>3544</c:v>
                </c:pt>
                <c:pt idx="2">
                  <c:v>2905</c:v>
                </c:pt>
                <c:pt idx="3">
                  <c:v>2915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B8-A34B-9E54-4B43E568896E}"/>
            </c:ext>
          </c:extLst>
        </c:ser>
        <c:ser>
          <c:idx val="1"/>
          <c:order val="1"/>
          <c:tx>
            <c:strRef>
              <c:f>comparison!$C$2</c:f>
              <c:strCache>
                <c:ptCount val="1"/>
                <c:pt idx="0">
                  <c:v>p10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comparison!$A$3:$A$6</c:f>
              <c:strCache>
                <c:ptCount val="4"/>
                <c:pt idx="0">
                  <c:v>Global best full model</c:v>
                </c:pt>
                <c:pt idx="1">
                  <c:v>Global best without intensifier</c:v>
                </c:pt>
                <c:pt idx="2">
                  <c:v>Global best without forced restarts</c:v>
                </c:pt>
                <c:pt idx="3">
                  <c:v>Global best without pheromone guidance</c:v>
                </c:pt>
              </c:strCache>
            </c:strRef>
          </c:cat>
          <c:val>
            <c:numRef>
              <c:f>comparison!$C$3:$C$6</c:f>
              <c:numCache>
                <c:formatCode>General</c:formatCode>
                <c:ptCount val="4"/>
                <c:pt idx="0">
                  <c:v>2915</c:v>
                </c:pt>
                <c:pt idx="1">
                  <c:v>3648</c:v>
                </c:pt>
                <c:pt idx="2">
                  <c:v>2926</c:v>
                </c:pt>
                <c:pt idx="3">
                  <c:v>2935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B8-A34B-9E54-4B43E568896E}"/>
            </c:ext>
          </c:extLst>
        </c:ser>
        <c:ser>
          <c:idx val="2"/>
          <c:order val="2"/>
          <c:tx>
            <c:strRef>
              <c:f>comparison!$D$2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comparison!$A$3:$A$6</c:f>
              <c:strCache>
                <c:ptCount val="4"/>
                <c:pt idx="0">
                  <c:v>Global best full model</c:v>
                </c:pt>
                <c:pt idx="1">
                  <c:v>Global best without intensifier</c:v>
                </c:pt>
                <c:pt idx="2">
                  <c:v>Global best without forced restarts</c:v>
                </c:pt>
                <c:pt idx="3">
                  <c:v>Global best without pheromone guidance</c:v>
                </c:pt>
              </c:strCache>
            </c:strRef>
          </c:cat>
          <c:val>
            <c:numRef>
              <c:f>comparison!$D$3:$D$6</c:f>
              <c:numCache>
                <c:formatCode>General</c:formatCode>
                <c:ptCount val="4"/>
                <c:pt idx="0">
                  <c:v>2925.5</c:v>
                </c:pt>
                <c:pt idx="1">
                  <c:v>3696</c:v>
                </c:pt>
                <c:pt idx="2">
                  <c:v>2938</c:v>
                </c:pt>
                <c:pt idx="3">
                  <c:v>2946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B8-A34B-9E54-4B43E568896E}"/>
            </c:ext>
          </c:extLst>
        </c:ser>
        <c:ser>
          <c:idx val="3"/>
          <c:order val="3"/>
          <c:tx>
            <c:strRef>
              <c:f>comparison!$E$2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comparison!$A$3:$A$6</c:f>
              <c:strCache>
                <c:ptCount val="4"/>
                <c:pt idx="0">
                  <c:v>Global best full model</c:v>
                </c:pt>
                <c:pt idx="1">
                  <c:v>Global best without intensifier</c:v>
                </c:pt>
                <c:pt idx="2">
                  <c:v>Global best without forced restarts</c:v>
                </c:pt>
                <c:pt idx="3">
                  <c:v>Global best without pheromone guidance</c:v>
                </c:pt>
              </c:strCache>
            </c:strRef>
          </c:cat>
          <c:val>
            <c:numRef>
              <c:f>comparison!$E$3:$E$6</c:f>
              <c:numCache>
                <c:formatCode>General</c:formatCode>
                <c:ptCount val="4"/>
                <c:pt idx="0">
                  <c:v>2935</c:v>
                </c:pt>
                <c:pt idx="1">
                  <c:v>3816</c:v>
                </c:pt>
                <c:pt idx="2">
                  <c:v>2955</c:v>
                </c:pt>
                <c:pt idx="3">
                  <c:v>2963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B8-A34B-9E54-4B43E568896E}"/>
            </c:ext>
          </c:extLst>
        </c:ser>
        <c:ser>
          <c:idx val="4"/>
          <c:order val="4"/>
          <c:tx>
            <c:strRef>
              <c:f>comparison!$F$2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comparison!$A$3:$A$6</c:f>
              <c:strCache>
                <c:ptCount val="4"/>
                <c:pt idx="0">
                  <c:v>Global best full model</c:v>
                </c:pt>
                <c:pt idx="1">
                  <c:v>Global best without intensifier</c:v>
                </c:pt>
                <c:pt idx="2">
                  <c:v>Global best without forced restarts</c:v>
                </c:pt>
                <c:pt idx="3">
                  <c:v>Global best without pheromone guidance</c:v>
                </c:pt>
              </c:strCache>
            </c:strRef>
          </c:cat>
          <c:val>
            <c:numRef>
              <c:f>comparison!$F$3:$F$6</c:f>
              <c:numCache>
                <c:formatCode>General</c:formatCode>
                <c:ptCount val="4"/>
                <c:pt idx="0">
                  <c:v>2943</c:v>
                </c:pt>
                <c:pt idx="1">
                  <c:v>3927.5</c:v>
                </c:pt>
                <c:pt idx="2">
                  <c:v>2977</c:v>
                </c:pt>
                <c:pt idx="3">
                  <c:v>2985.5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B8-A34B-9E54-4B43E568896E}"/>
            </c:ext>
          </c:extLst>
        </c:ser>
        <c:ser>
          <c:idx val="5"/>
          <c:order val="5"/>
          <c:tx>
            <c:strRef>
              <c:f>comparison!$G$2</c:f>
              <c:strCache>
                <c:ptCount val="1"/>
                <c:pt idx="0">
                  <c:v>p90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comparison!$A$3:$A$6</c:f>
              <c:strCache>
                <c:ptCount val="4"/>
                <c:pt idx="0">
                  <c:v>Global best full model</c:v>
                </c:pt>
                <c:pt idx="1">
                  <c:v>Global best without intensifier</c:v>
                </c:pt>
                <c:pt idx="2">
                  <c:v>Global best without forced restarts</c:v>
                </c:pt>
                <c:pt idx="3">
                  <c:v>Global best without pheromone guidance</c:v>
                </c:pt>
              </c:strCache>
            </c:strRef>
          </c:cat>
          <c:val>
            <c:numRef>
              <c:f>comparison!$G$3:$G$6</c:f>
              <c:numCache>
                <c:formatCode>General</c:formatCode>
                <c:ptCount val="4"/>
                <c:pt idx="0">
                  <c:v>2953</c:v>
                </c:pt>
                <c:pt idx="1">
                  <c:v>4098</c:v>
                </c:pt>
                <c:pt idx="2">
                  <c:v>2992</c:v>
                </c:pt>
                <c:pt idx="3">
                  <c:v>3007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B8-A34B-9E54-4B43E568896E}"/>
            </c:ext>
          </c:extLst>
        </c:ser>
        <c:ser>
          <c:idx val="6"/>
          <c:order val="6"/>
          <c:tx>
            <c:strRef>
              <c:f>comparison!$H$2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comparison!$A$3:$A$6</c:f>
              <c:strCache>
                <c:ptCount val="4"/>
                <c:pt idx="0">
                  <c:v>Global best full model</c:v>
                </c:pt>
                <c:pt idx="1">
                  <c:v>Global best without intensifier</c:v>
                </c:pt>
                <c:pt idx="2">
                  <c:v>Global best without forced restarts</c:v>
                </c:pt>
                <c:pt idx="3">
                  <c:v>Global best without pheromone guidance</c:v>
                </c:pt>
              </c:strCache>
            </c:strRef>
          </c:cat>
          <c:val>
            <c:numRef>
              <c:f>comparison!$H$3:$H$6</c:f>
              <c:numCache>
                <c:formatCode>General</c:formatCode>
                <c:ptCount val="4"/>
                <c:pt idx="0">
                  <c:v>2983</c:v>
                </c:pt>
                <c:pt idx="1">
                  <c:v>4255</c:v>
                </c:pt>
                <c:pt idx="2">
                  <c:v>3056</c:v>
                </c:pt>
                <c:pt idx="3">
                  <c:v>3078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B8-A34B-9E54-4B43E568896E}"/>
            </c:ext>
          </c:extLst>
        </c:ser>
        <c:ser>
          <c:idx val="7"/>
          <c:order val="7"/>
          <c:tx>
            <c:strRef>
              <c:f>comparison!$I$2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comparison!$A$3:$A$6</c:f>
              <c:strCache>
                <c:ptCount val="4"/>
                <c:pt idx="0">
                  <c:v>Global best full model</c:v>
                </c:pt>
                <c:pt idx="1">
                  <c:v>Global best without intensifier</c:v>
                </c:pt>
                <c:pt idx="2">
                  <c:v>Global best without forced restarts</c:v>
                </c:pt>
                <c:pt idx="3">
                  <c:v>Global best without pheromone guidance</c:v>
                </c:pt>
              </c:strCache>
            </c:strRef>
          </c:cat>
          <c:val>
            <c:numRef>
              <c:f>comparison!$I$3:$I$6</c:f>
              <c:numCache>
                <c:formatCode>General</c:formatCode>
                <c:ptCount val="4"/>
                <c:pt idx="0">
                  <c:v>2934.7</c:v>
                </c:pt>
                <c:pt idx="1">
                  <c:v>3845</c:v>
                </c:pt>
                <c:pt idx="2">
                  <c:v>2958.6</c:v>
                </c:pt>
                <c:pt idx="3">
                  <c:v>2968.9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B8-A34B-9E54-4B43E5688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2423872"/>
        <c:axId val="472427904"/>
      </c:barChart>
      <c:catAx>
        <c:axId val="47242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72427904"/>
        <c:crosses val="autoZero"/>
        <c:auto val="1"/>
        <c:lblAlgn val="ctr"/>
        <c:lblOffset val="100"/>
        <c:noMultiLvlLbl val="0"/>
      </c:catAx>
      <c:valAx>
        <c:axId val="47242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7242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1085A8-1C97-3C45-9271-95E021B670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19</xdr:col>
      <xdr:colOff>0</xdr:colOff>
      <xdr:row>20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9BE1CE-EF15-2F45-BC82-652F68318D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21</xdr:row>
      <xdr:rowOff>0</xdr:rowOff>
    </xdr:from>
    <xdr:to>
      <xdr:col>9</xdr:col>
      <xdr:colOff>812800</xdr:colOff>
      <xdr:row>43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807024-76A6-D941-B81B-E2410ADAC9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21</xdr:row>
      <xdr:rowOff>0</xdr:rowOff>
    </xdr:from>
    <xdr:to>
      <xdr:col>18</xdr:col>
      <xdr:colOff>812800</xdr:colOff>
      <xdr:row>43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5D8C609-9969-5D43-B533-62FD5043B4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44</xdr:row>
      <xdr:rowOff>0</xdr:rowOff>
    </xdr:from>
    <xdr:to>
      <xdr:col>10</xdr:col>
      <xdr:colOff>0</xdr:colOff>
      <xdr:row>67</xdr:row>
      <xdr:rowOff>25400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DAB278-2347-0B40-95DC-D5B9EBA8CD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44</xdr:row>
      <xdr:rowOff>0</xdr:rowOff>
    </xdr:from>
    <xdr:to>
      <xdr:col>18</xdr:col>
      <xdr:colOff>812800</xdr:colOff>
      <xdr:row>67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0F24C06-C758-6C46-B094-E991293961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68</xdr:row>
      <xdr:rowOff>0</xdr:rowOff>
    </xdr:from>
    <xdr:to>
      <xdr:col>9</xdr:col>
      <xdr:colOff>812800</xdr:colOff>
      <xdr:row>94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17D007A-E0B2-D441-A96C-88826774F4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0</xdr:colOff>
      <xdr:row>68</xdr:row>
      <xdr:rowOff>0</xdr:rowOff>
    </xdr:from>
    <xdr:to>
      <xdr:col>19</xdr:col>
      <xdr:colOff>0</xdr:colOff>
      <xdr:row>93</xdr:row>
      <xdr:rowOff>190500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F8684E5-EB50-2B4F-B88F-35B37F7E65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774700</xdr:colOff>
      <xdr:row>7</xdr:row>
      <xdr:rowOff>6350</xdr:rowOff>
    </xdr:from>
    <xdr:to>
      <xdr:col>7</xdr:col>
      <xdr:colOff>393700</xdr:colOff>
      <xdr:row>20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9B45D4-D5BB-F24B-7AD0-30E38BA93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1" xr16:uid="{0DBF780D-D376-CE4B-B02F-35D379010307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5" xr16:uid="{25B7796F-73B3-414E-94DA-DEC2CE036CA9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1A997E52-4588-4E4B-B859-9DBE78DB4CDC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6" xr16:uid="{4AE58CB1-BA28-EB4E-8665-E23BD924D507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3" xr16:uid="{57D22907-E1A0-A646-9DC5-8939AB184296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7" xr16:uid="{FE733074-DDF4-644D-A1A0-EB14CDA6254E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4" xr16:uid="{EBF42EB7-E18D-2149-9F45-8E0C9DE76FCD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8" xr16:uid="{EC6AE966-9A1A-3B4D-B3ED-FA8EFDD0ABA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79B81-62A9-0640-8027-071BA9071F18}">
  <dimension ref="A2:BK166"/>
  <sheetViews>
    <sheetView topLeftCell="AN140" workbookViewId="0">
      <selection activeCell="BD166" sqref="BD166:BK166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100</v>
      </c>
    </row>
    <row r="7" spans="1:2" x14ac:dyDescent="0.2">
      <c r="A7" t="s">
        <v>7</v>
      </c>
      <c r="B7">
        <v>60</v>
      </c>
    </row>
    <row r="8" spans="1:2" x14ac:dyDescent="0.2">
      <c r="A8" t="s">
        <v>8</v>
      </c>
      <c r="B8">
        <v>50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0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s="3" t="s">
        <v>46</v>
      </c>
      <c r="B44">
        <v>1</v>
      </c>
    </row>
    <row r="45" spans="1:2" x14ac:dyDescent="0.2">
      <c r="A45" t="s">
        <v>47</v>
      </c>
      <c r="B45">
        <v>3</v>
      </c>
    </row>
    <row r="46" spans="1:2" x14ac:dyDescent="0.2">
      <c r="A46" t="s">
        <v>48</v>
      </c>
      <c r="B46">
        <v>2</v>
      </c>
    </row>
    <row r="47" spans="1:2" x14ac:dyDescent="0.2">
      <c r="A47" t="s">
        <v>49</v>
      </c>
      <c r="B47">
        <v>0.3</v>
      </c>
    </row>
    <row r="48" spans="1:2" x14ac:dyDescent="0.2">
      <c r="A48" s="3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s="2" t="s">
        <v>53</v>
      </c>
      <c r="B51">
        <v>0</v>
      </c>
    </row>
    <row r="52" spans="1:2" x14ac:dyDescent="0.2">
      <c r="A52" s="2" t="s">
        <v>54</v>
      </c>
      <c r="B52">
        <v>0</v>
      </c>
    </row>
    <row r="53" spans="1:2" x14ac:dyDescent="0.2">
      <c r="A53" t="s">
        <v>55</v>
      </c>
      <c r="B53" t="s">
        <v>56</v>
      </c>
    </row>
    <row r="54" spans="1:2" x14ac:dyDescent="0.2">
      <c r="A54" t="s">
        <v>57</v>
      </c>
      <c r="B54" t="s">
        <v>58</v>
      </c>
    </row>
    <row r="55" spans="1:2" x14ac:dyDescent="0.2">
      <c r="A55" t="s">
        <v>59</v>
      </c>
      <c r="B55" t="s">
        <v>58</v>
      </c>
    </row>
    <row r="56" spans="1:2" x14ac:dyDescent="0.2">
      <c r="A56" t="s">
        <v>60</v>
      </c>
      <c r="B56" t="s">
        <v>61</v>
      </c>
    </row>
    <row r="57" spans="1:2" x14ac:dyDescent="0.2">
      <c r="A57" t="s">
        <v>62</v>
      </c>
      <c r="B57" t="s">
        <v>61</v>
      </c>
    </row>
    <row r="58" spans="1:2" x14ac:dyDescent="0.2">
      <c r="A58" t="s">
        <v>63</v>
      </c>
      <c r="B58" t="s">
        <v>61</v>
      </c>
    </row>
    <row r="59" spans="1:2" x14ac:dyDescent="0.2">
      <c r="A59" t="s">
        <v>64</v>
      </c>
      <c r="B59" t="s">
        <v>58</v>
      </c>
    </row>
    <row r="60" spans="1:2" x14ac:dyDescent="0.2">
      <c r="A60" t="s">
        <v>65</v>
      </c>
      <c r="B60" t="s">
        <v>61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71</v>
      </c>
    </row>
    <row r="64" spans="1:2" x14ac:dyDescent="0.2">
      <c r="A64" t="s">
        <v>72</v>
      </c>
      <c r="B64" t="s">
        <v>73</v>
      </c>
    </row>
    <row r="66" spans="1:63" x14ac:dyDescent="0.2">
      <c r="A66" t="s">
        <v>74</v>
      </c>
      <c r="B66" t="s">
        <v>75</v>
      </c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81</v>
      </c>
      <c r="I66" t="s">
        <v>82</v>
      </c>
      <c r="J66" t="s">
        <v>83</v>
      </c>
      <c r="K66" t="s">
        <v>84</v>
      </c>
      <c r="L66" t="s">
        <v>85</v>
      </c>
      <c r="M66" t="s">
        <v>86</v>
      </c>
      <c r="N66" t="s">
        <v>87</v>
      </c>
      <c r="O66" t="s">
        <v>88</v>
      </c>
      <c r="P66" t="s">
        <v>89</v>
      </c>
      <c r="Q66" t="s">
        <v>90</v>
      </c>
      <c r="R66" t="s">
        <v>91</v>
      </c>
      <c r="S66" t="s">
        <v>92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s">
        <v>99</v>
      </c>
      <c r="AA66" t="s">
        <v>100</v>
      </c>
      <c r="AB66" t="s">
        <v>101</v>
      </c>
      <c r="AC66" t="s">
        <v>102</v>
      </c>
      <c r="AD66" t="s">
        <v>103</v>
      </c>
      <c r="AE66" t="s">
        <v>104</v>
      </c>
      <c r="AF66" t="s">
        <v>105</v>
      </c>
      <c r="AG66" t="s">
        <v>106</v>
      </c>
      <c r="AH66" t="s">
        <v>107</v>
      </c>
      <c r="AI66" t="s">
        <v>108</v>
      </c>
      <c r="AJ66" t="s">
        <v>109</v>
      </c>
      <c r="AK66" t="s">
        <v>110</v>
      </c>
      <c r="AL66" t="s">
        <v>111</v>
      </c>
      <c r="AM66" t="s">
        <v>112</v>
      </c>
      <c r="AN66" t="s">
        <v>113</v>
      </c>
      <c r="AO66" t="s">
        <v>114</v>
      </c>
      <c r="AP66" t="s">
        <v>115</v>
      </c>
      <c r="AQ66" t="s">
        <v>116</v>
      </c>
      <c r="AR66" t="s">
        <v>117</v>
      </c>
      <c r="AS66" t="s">
        <v>118</v>
      </c>
      <c r="AT66" t="s">
        <v>119</v>
      </c>
      <c r="AU66" t="s">
        <v>120</v>
      </c>
      <c r="AV66" t="s">
        <v>121</v>
      </c>
      <c r="AW66" t="s">
        <v>122</v>
      </c>
      <c r="AX66" t="s">
        <v>123</v>
      </c>
      <c r="AY66" t="s">
        <v>124</v>
      </c>
      <c r="AZ66" t="s">
        <v>125</v>
      </c>
      <c r="BA66" t="s">
        <v>126</v>
      </c>
      <c r="BB66" t="s">
        <v>127</v>
      </c>
      <c r="BC66" t="s">
        <v>128</v>
      </c>
      <c r="BD66" t="s">
        <v>129</v>
      </c>
      <c r="BE66" t="s">
        <v>130</v>
      </c>
      <c r="BF66" t="s">
        <v>131</v>
      </c>
      <c r="BG66" t="s">
        <v>132</v>
      </c>
      <c r="BH66" t="s">
        <v>133</v>
      </c>
      <c r="BI66" t="s">
        <v>134</v>
      </c>
      <c r="BJ66" t="s">
        <v>135</v>
      </c>
      <c r="BK66" t="s">
        <v>136</v>
      </c>
    </row>
    <row r="67" spans="1:63" x14ac:dyDescent="0.2">
      <c r="A67">
        <v>0</v>
      </c>
      <c r="B67">
        <v>4188.3</v>
      </c>
      <c r="C67">
        <v>1317.8</v>
      </c>
      <c r="D67">
        <v>8906.6</v>
      </c>
      <c r="E67">
        <v>5874</v>
      </c>
      <c r="F67">
        <v>5881</v>
      </c>
      <c r="G67">
        <v>5589</v>
      </c>
      <c r="H67">
        <v>5941</v>
      </c>
      <c r="I67">
        <v>5958</v>
      </c>
      <c r="J67">
        <v>5613</v>
      </c>
      <c r="K67">
        <v>5930</v>
      </c>
      <c r="L67">
        <v>5970</v>
      </c>
      <c r="M67">
        <v>6038</v>
      </c>
      <c r="N67">
        <v>6162</v>
      </c>
      <c r="O67">
        <v>5272</v>
      </c>
      <c r="P67">
        <v>6325</v>
      </c>
      <c r="Q67">
        <v>5591</v>
      </c>
      <c r="R67">
        <v>6090</v>
      </c>
      <c r="S67">
        <v>6157</v>
      </c>
      <c r="T67">
        <v>6215</v>
      </c>
      <c r="U67">
        <v>6253</v>
      </c>
      <c r="V67">
        <v>6516</v>
      </c>
      <c r="W67">
        <v>4974</v>
      </c>
      <c r="X67">
        <v>5709</v>
      </c>
      <c r="Y67">
        <v>5979</v>
      </c>
      <c r="Z67">
        <v>5749</v>
      </c>
      <c r="AA67">
        <v>5458</v>
      </c>
      <c r="AB67">
        <v>5695</v>
      </c>
      <c r="AC67">
        <v>5965</v>
      </c>
      <c r="AD67">
        <v>5658</v>
      </c>
      <c r="AE67">
        <v>5678</v>
      </c>
      <c r="AF67">
        <v>5326</v>
      </c>
      <c r="AG67">
        <v>5839</v>
      </c>
      <c r="AH67">
        <v>5851</v>
      </c>
      <c r="AI67">
        <v>5257</v>
      </c>
      <c r="AJ67">
        <v>5826</v>
      </c>
      <c r="AK67">
        <v>5722</v>
      </c>
      <c r="AL67">
        <v>5763</v>
      </c>
      <c r="AM67">
        <v>5942</v>
      </c>
      <c r="AN67">
        <v>5522</v>
      </c>
      <c r="AO67">
        <v>5447</v>
      </c>
      <c r="AP67">
        <v>5092</v>
      </c>
      <c r="AQ67">
        <v>5790</v>
      </c>
      <c r="AR67">
        <v>6187</v>
      </c>
      <c r="AS67">
        <v>5355</v>
      </c>
      <c r="AT67">
        <v>5374</v>
      </c>
      <c r="AU67">
        <v>6159</v>
      </c>
      <c r="AV67">
        <v>5383</v>
      </c>
      <c r="AW67">
        <v>5097</v>
      </c>
      <c r="AX67">
        <v>5915</v>
      </c>
      <c r="AY67">
        <v>5545</v>
      </c>
      <c r="AZ67">
        <v>5777</v>
      </c>
      <c r="BA67">
        <v>5248</v>
      </c>
      <c r="BB67">
        <v>5770</v>
      </c>
      <c r="BC67">
        <v>5895</v>
      </c>
      <c r="BD67">
        <v>4974</v>
      </c>
      <c r="BE67">
        <v>5272</v>
      </c>
      <c r="BF67">
        <v>5533.5</v>
      </c>
      <c r="BG67">
        <v>5777</v>
      </c>
      <c r="BH67">
        <v>5961.5</v>
      </c>
      <c r="BI67">
        <v>6162</v>
      </c>
      <c r="BJ67">
        <v>6516</v>
      </c>
      <c r="BK67">
        <v>5751.4</v>
      </c>
    </row>
    <row r="68" spans="1:63" x14ac:dyDescent="0.2">
      <c r="A68">
        <v>1</v>
      </c>
      <c r="B68">
        <v>9748</v>
      </c>
      <c r="C68">
        <v>5075.8999999999996</v>
      </c>
      <c r="D68">
        <v>16352.6</v>
      </c>
      <c r="E68">
        <v>5645</v>
      </c>
      <c r="F68">
        <v>5239</v>
      </c>
      <c r="G68">
        <v>4933</v>
      </c>
      <c r="H68">
        <v>5351</v>
      </c>
      <c r="I68">
        <v>5686</v>
      </c>
      <c r="J68">
        <v>4976</v>
      </c>
      <c r="K68">
        <v>5513</v>
      </c>
      <c r="L68">
        <v>5736</v>
      </c>
      <c r="M68">
        <v>5832</v>
      </c>
      <c r="N68">
        <v>5900</v>
      </c>
      <c r="O68">
        <v>4441</v>
      </c>
      <c r="P68">
        <v>6048</v>
      </c>
      <c r="Q68">
        <v>5186</v>
      </c>
      <c r="R68">
        <v>5902</v>
      </c>
      <c r="S68">
        <v>5427</v>
      </c>
      <c r="T68">
        <v>5488</v>
      </c>
      <c r="U68">
        <v>6021</v>
      </c>
      <c r="V68">
        <v>5879</v>
      </c>
      <c r="W68">
        <v>4665</v>
      </c>
      <c r="X68">
        <v>5437</v>
      </c>
      <c r="Y68">
        <v>5544</v>
      </c>
      <c r="Z68">
        <v>5211</v>
      </c>
      <c r="AA68">
        <v>5142</v>
      </c>
      <c r="AB68">
        <v>4510</v>
      </c>
      <c r="AC68">
        <v>5722</v>
      </c>
      <c r="AD68">
        <v>4991</v>
      </c>
      <c r="AE68">
        <v>5421</v>
      </c>
      <c r="AF68">
        <v>4943</v>
      </c>
      <c r="AG68">
        <v>5326</v>
      </c>
      <c r="AH68">
        <v>5463</v>
      </c>
      <c r="AI68">
        <v>4830</v>
      </c>
      <c r="AJ68">
        <v>5216</v>
      </c>
      <c r="AK68">
        <v>5390</v>
      </c>
      <c r="AL68">
        <v>5508</v>
      </c>
      <c r="AM68">
        <v>5561</v>
      </c>
      <c r="AN68">
        <v>4897</v>
      </c>
      <c r="AO68">
        <v>5004</v>
      </c>
      <c r="AP68">
        <v>4879</v>
      </c>
      <c r="AQ68">
        <v>4796</v>
      </c>
      <c r="AR68">
        <v>5716</v>
      </c>
      <c r="AS68">
        <v>5052</v>
      </c>
      <c r="AT68">
        <v>4899</v>
      </c>
      <c r="AU68">
        <v>5757</v>
      </c>
      <c r="AV68">
        <v>5048</v>
      </c>
      <c r="AW68">
        <v>4872</v>
      </c>
      <c r="AX68">
        <v>5722</v>
      </c>
      <c r="AY68">
        <v>5143</v>
      </c>
      <c r="AZ68">
        <v>5420</v>
      </c>
      <c r="BA68">
        <v>4332</v>
      </c>
      <c r="BB68">
        <v>5547</v>
      </c>
      <c r="BC68">
        <v>5580</v>
      </c>
      <c r="BD68">
        <v>4332</v>
      </c>
      <c r="BE68">
        <v>4830</v>
      </c>
      <c r="BF68">
        <v>4983.5</v>
      </c>
      <c r="BG68">
        <v>5390</v>
      </c>
      <c r="BH68">
        <v>5612.5</v>
      </c>
      <c r="BI68">
        <v>5832</v>
      </c>
      <c r="BJ68">
        <v>6048</v>
      </c>
      <c r="BK68">
        <v>5308.8</v>
      </c>
    </row>
    <row r="69" spans="1:63" x14ac:dyDescent="0.2">
      <c r="A69">
        <v>2</v>
      </c>
      <c r="B69">
        <v>15699.2</v>
      </c>
      <c r="C69">
        <v>7736.3</v>
      </c>
      <c r="D69">
        <v>21430.3</v>
      </c>
      <c r="E69">
        <v>5218</v>
      </c>
      <c r="F69">
        <v>5072</v>
      </c>
      <c r="G69">
        <v>4760</v>
      </c>
      <c r="H69">
        <v>4868</v>
      </c>
      <c r="I69">
        <v>5423</v>
      </c>
      <c r="J69">
        <v>4697</v>
      </c>
      <c r="K69">
        <v>5148</v>
      </c>
      <c r="L69">
        <v>5523</v>
      </c>
      <c r="M69">
        <v>5230</v>
      </c>
      <c r="N69">
        <v>5541</v>
      </c>
      <c r="O69">
        <v>4238</v>
      </c>
      <c r="P69">
        <v>5450</v>
      </c>
      <c r="Q69">
        <v>4872</v>
      </c>
      <c r="R69">
        <v>5593</v>
      </c>
      <c r="S69">
        <v>5163</v>
      </c>
      <c r="T69">
        <v>4971</v>
      </c>
      <c r="U69">
        <v>5774</v>
      </c>
      <c r="V69">
        <v>5217</v>
      </c>
      <c r="W69">
        <v>4444</v>
      </c>
      <c r="X69">
        <v>4860</v>
      </c>
      <c r="Y69">
        <v>5000</v>
      </c>
      <c r="Z69">
        <v>4974</v>
      </c>
      <c r="AA69">
        <v>4810</v>
      </c>
      <c r="AB69">
        <v>4252</v>
      </c>
      <c r="AC69">
        <v>5158</v>
      </c>
      <c r="AD69">
        <v>4450</v>
      </c>
      <c r="AE69">
        <v>5147</v>
      </c>
      <c r="AF69">
        <v>4677</v>
      </c>
      <c r="AG69">
        <v>4866</v>
      </c>
      <c r="AH69">
        <v>4848</v>
      </c>
      <c r="AI69">
        <v>4526</v>
      </c>
      <c r="AJ69">
        <v>4934</v>
      </c>
      <c r="AK69">
        <v>4742</v>
      </c>
      <c r="AL69">
        <v>4953</v>
      </c>
      <c r="AM69">
        <v>4520</v>
      </c>
      <c r="AN69">
        <v>4496</v>
      </c>
      <c r="AO69">
        <v>4723</v>
      </c>
      <c r="AP69">
        <v>4726</v>
      </c>
      <c r="AQ69">
        <v>4530</v>
      </c>
      <c r="AR69">
        <v>5150</v>
      </c>
      <c r="AS69">
        <v>4435</v>
      </c>
      <c r="AT69">
        <v>4142</v>
      </c>
      <c r="AU69">
        <v>5612</v>
      </c>
      <c r="AV69">
        <v>4734</v>
      </c>
      <c r="AW69">
        <v>4612</v>
      </c>
      <c r="AX69">
        <v>5279</v>
      </c>
      <c r="AY69">
        <v>4686</v>
      </c>
      <c r="AZ69">
        <v>5267</v>
      </c>
      <c r="BA69">
        <v>4102</v>
      </c>
      <c r="BB69">
        <v>5351</v>
      </c>
      <c r="BC69">
        <v>4843</v>
      </c>
      <c r="BD69">
        <v>4102</v>
      </c>
      <c r="BE69">
        <v>4444</v>
      </c>
      <c r="BF69">
        <v>4681.5</v>
      </c>
      <c r="BG69">
        <v>4868</v>
      </c>
      <c r="BH69">
        <v>5190</v>
      </c>
      <c r="BI69">
        <v>5450</v>
      </c>
      <c r="BJ69">
        <v>5774</v>
      </c>
      <c r="BK69">
        <v>4913.8999999999996</v>
      </c>
    </row>
    <row r="70" spans="1:63" x14ac:dyDescent="0.2">
      <c r="A70">
        <v>3</v>
      </c>
      <c r="B70">
        <v>22451.8</v>
      </c>
      <c r="C70">
        <v>14250.6</v>
      </c>
      <c r="D70">
        <v>31319.5</v>
      </c>
      <c r="E70">
        <v>5084</v>
      </c>
      <c r="F70">
        <v>4300</v>
      </c>
      <c r="G70">
        <v>4303</v>
      </c>
      <c r="H70">
        <v>4589</v>
      </c>
      <c r="I70">
        <v>5234</v>
      </c>
      <c r="J70">
        <v>3874</v>
      </c>
      <c r="K70">
        <v>4693</v>
      </c>
      <c r="L70">
        <v>5339</v>
      </c>
      <c r="M70">
        <v>4804</v>
      </c>
      <c r="N70">
        <v>5333</v>
      </c>
      <c r="O70">
        <v>3936</v>
      </c>
      <c r="P70">
        <v>4933</v>
      </c>
      <c r="Q70">
        <v>4659</v>
      </c>
      <c r="R70">
        <v>5317</v>
      </c>
      <c r="S70">
        <v>5030</v>
      </c>
      <c r="T70">
        <v>4690</v>
      </c>
      <c r="U70">
        <v>5611</v>
      </c>
      <c r="V70">
        <v>4972</v>
      </c>
      <c r="W70">
        <v>4219</v>
      </c>
      <c r="X70">
        <v>4346</v>
      </c>
      <c r="Y70">
        <v>4882</v>
      </c>
      <c r="Z70">
        <v>4722</v>
      </c>
      <c r="AA70">
        <v>4084</v>
      </c>
      <c r="AB70">
        <v>3869</v>
      </c>
      <c r="AC70">
        <v>4779</v>
      </c>
      <c r="AD70">
        <v>4236</v>
      </c>
      <c r="AE70">
        <v>4910</v>
      </c>
      <c r="AF70">
        <v>4386</v>
      </c>
      <c r="AG70">
        <v>4504</v>
      </c>
      <c r="AH70">
        <v>4372</v>
      </c>
      <c r="AI70">
        <v>4166</v>
      </c>
      <c r="AJ70">
        <v>4652</v>
      </c>
      <c r="AK70">
        <v>4140</v>
      </c>
      <c r="AL70">
        <v>4122</v>
      </c>
      <c r="AM70">
        <v>4131</v>
      </c>
      <c r="AN70">
        <v>4268</v>
      </c>
      <c r="AO70">
        <v>4042</v>
      </c>
      <c r="AP70">
        <v>4557</v>
      </c>
      <c r="AQ70">
        <v>4255</v>
      </c>
      <c r="AR70">
        <v>4791</v>
      </c>
      <c r="AS70">
        <v>3995</v>
      </c>
      <c r="AT70">
        <v>3816</v>
      </c>
      <c r="AU70">
        <v>5429</v>
      </c>
      <c r="AV70">
        <v>4498</v>
      </c>
      <c r="AW70">
        <v>4424</v>
      </c>
      <c r="AX70">
        <v>4893</v>
      </c>
      <c r="AY70">
        <v>4117</v>
      </c>
      <c r="AZ70">
        <v>4694</v>
      </c>
      <c r="BA70">
        <v>3821</v>
      </c>
      <c r="BB70">
        <v>5193</v>
      </c>
      <c r="BC70">
        <v>4383</v>
      </c>
      <c r="BD70">
        <v>3816</v>
      </c>
      <c r="BE70">
        <v>3995</v>
      </c>
      <c r="BF70">
        <v>4192.5</v>
      </c>
      <c r="BG70">
        <v>4504</v>
      </c>
      <c r="BH70">
        <v>4887.5</v>
      </c>
      <c r="BI70">
        <v>5234</v>
      </c>
      <c r="BJ70">
        <v>5611</v>
      </c>
      <c r="BK70">
        <v>4556.8</v>
      </c>
    </row>
    <row r="71" spans="1:63" x14ac:dyDescent="0.2">
      <c r="A71">
        <v>4</v>
      </c>
      <c r="B71">
        <v>29543.599999999999</v>
      </c>
      <c r="C71">
        <v>20786.900000000001</v>
      </c>
      <c r="D71">
        <v>40801.599999999999</v>
      </c>
      <c r="E71">
        <v>4807</v>
      </c>
      <c r="F71">
        <v>3954</v>
      </c>
      <c r="G71">
        <v>4058</v>
      </c>
      <c r="H71">
        <v>4211</v>
      </c>
      <c r="I71">
        <v>4546</v>
      </c>
      <c r="J71">
        <v>3624</v>
      </c>
      <c r="K71">
        <v>4551</v>
      </c>
      <c r="L71">
        <v>4609</v>
      </c>
      <c r="M71">
        <v>4347</v>
      </c>
      <c r="N71">
        <v>5212</v>
      </c>
      <c r="O71">
        <v>3667</v>
      </c>
      <c r="P71">
        <v>4670</v>
      </c>
      <c r="Q71">
        <v>3923</v>
      </c>
      <c r="R71">
        <v>5039</v>
      </c>
      <c r="S71">
        <v>4918</v>
      </c>
      <c r="T71">
        <v>4524</v>
      </c>
      <c r="U71">
        <v>5506</v>
      </c>
      <c r="V71">
        <v>4436</v>
      </c>
      <c r="W71">
        <v>4002</v>
      </c>
      <c r="X71">
        <v>4153</v>
      </c>
      <c r="Y71">
        <v>4610</v>
      </c>
      <c r="Z71">
        <v>4199</v>
      </c>
      <c r="AA71">
        <v>3740</v>
      </c>
      <c r="AB71">
        <v>3684</v>
      </c>
      <c r="AC71">
        <v>4432</v>
      </c>
      <c r="AD71">
        <v>3836</v>
      </c>
      <c r="AE71">
        <v>4746</v>
      </c>
      <c r="AF71">
        <v>4276</v>
      </c>
      <c r="AG71">
        <v>4210</v>
      </c>
      <c r="AH71">
        <v>4170</v>
      </c>
      <c r="AI71">
        <v>3755</v>
      </c>
      <c r="AJ71">
        <v>4432</v>
      </c>
      <c r="AK71">
        <v>3722</v>
      </c>
      <c r="AL71">
        <v>3921</v>
      </c>
      <c r="AM71">
        <v>3847</v>
      </c>
      <c r="AN71">
        <v>4085</v>
      </c>
      <c r="AO71">
        <v>3599</v>
      </c>
      <c r="AP71">
        <v>4169</v>
      </c>
      <c r="AQ71">
        <v>4065</v>
      </c>
      <c r="AR71">
        <v>4396</v>
      </c>
      <c r="AS71">
        <v>3512</v>
      </c>
      <c r="AT71">
        <v>3530</v>
      </c>
      <c r="AU71">
        <v>4789</v>
      </c>
      <c r="AV71">
        <v>3873</v>
      </c>
      <c r="AW71">
        <v>4060</v>
      </c>
      <c r="AX71">
        <v>4613</v>
      </c>
      <c r="AY71">
        <v>3879</v>
      </c>
      <c r="AZ71">
        <v>4512</v>
      </c>
      <c r="BA71">
        <v>3626</v>
      </c>
      <c r="BB71">
        <v>5095</v>
      </c>
      <c r="BC71">
        <v>4010</v>
      </c>
      <c r="BD71">
        <v>3512</v>
      </c>
      <c r="BE71">
        <v>3667</v>
      </c>
      <c r="BF71">
        <v>3876</v>
      </c>
      <c r="BG71">
        <v>4170</v>
      </c>
      <c r="BH71">
        <v>4548.5</v>
      </c>
      <c r="BI71">
        <v>4807</v>
      </c>
      <c r="BJ71">
        <v>5506</v>
      </c>
      <c r="BK71">
        <v>4238.2</v>
      </c>
    </row>
    <row r="72" spans="1:63" x14ac:dyDescent="0.2">
      <c r="A72">
        <v>5</v>
      </c>
      <c r="B72">
        <v>37163.5</v>
      </c>
      <c r="C72">
        <v>25266</v>
      </c>
      <c r="D72">
        <v>50306.5</v>
      </c>
      <c r="E72">
        <v>4606</v>
      </c>
      <c r="F72">
        <v>3621</v>
      </c>
      <c r="G72">
        <v>3790</v>
      </c>
      <c r="H72">
        <v>3924</v>
      </c>
      <c r="I72">
        <v>4344</v>
      </c>
      <c r="J72">
        <v>3448</v>
      </c>
      <c r="K72">
        <v>4201</v>
      </c>
      <c r="L72">
        <v>4217</v>
      </c>
      <c r="M72">
        <v>4057</v>
      </c>
      <c r="N72">
        <v>4755</v>
      </c>
      <c r="O72">
        <v>3479</v>
      </c>
      <c r="P72">
        <v>4385</v>
      </c>
      <c r="Q72">
        <v>3634</v>
      </c>
      <c r="R72">
        <v>4889</v>
      </c>
      <c r="S72">
        <v>4633</v>
      </c>
      <c r="T72">
        <v>4354</v>
      </c>
      <c r="U72">
        <v>4864</v>
      </c>
      <c r="V72">
        <v>4117</v>
      </c>
      <c r="W72">
        <v>3825</v>
      </c>
      <c r="X72">
        <v>3960</v>
      </c>
      <c r="Y72">
        <v>3698</v>
      </c>
      <c r="Z72">
        <v>3940</v>
      </c>
      <c r="AA72">
        <v>3559</v>
      </c>
      <c r="AB72">
        <v>3475</v>
      </c>
      <c r="AC72">
        <v>4057</v>
      </c>
      <c r="AD72">
        <v>3566</v>
      </c>
      <c r="AE72">
        <v>4334</v>
      </c>
      <c r="AF72">
        <v>3897</v>
      </c>
      <c r="AG72">
        <v>3949</v>
      </c>
      <c r="AH72">
        <v>3850</v>
      </c>
      <c r="AI72">
        <v>3484</v>
      </c>
      <c r="AJ72">
        <v>4296</v>
      </c>
      <c r="AK72">
        <v>3544</v>
      </c>
      <c r="AL72">
        <v>3730</v>
      </c>
      <c r="AM72">
        <v>3631</v>
      </c>
      <c r="AN72">
        <v>3664</v>
      </c>
      <c r="AO72">
        <v>3359</v>
      </c>
      <c r="AP72">
        <v>3773</v>
      </c>
      <c r="AQ72">
        <v>3683</v>
      </c>
      <c r="AR72">
        <v>4124</v>
      </c>
      <c r="AS72">
        <v>3307</v>
      </c>
      <c r="AT72">
        <v>3313</v>
      </c>
      <c r="AU72">
        <v>4389</v>
      </c>
      <c r="AV72">
        <v>3514</v>
      </c>
      <c r="AW72">
        <v>3654</v>
      </c>
      <c r="AX72">
        <v>4251</v>
      </c>
      <c r="AY72">
        <v>3591</v>
      </c>
      <c r="AZ72">
        <v>4214</v>
      </c>
      <c r="BA72">
        <v>3482</v>
      </c>
      <c r="BB72">
        <v>4910</v>
      </c>
      <c r="BC72">
        <v>3653</v>
      </c>
      <c r="BD72">
        <v>3307</v>
      </c>
      <c r="BE72">
        <v>3479</v>
      </c>
      <c r="BF72">
        <v>3606</v>
      </c>
      <c r="BG72">
        <v>3850</v>
      </c>
      <c r="BH72">
        <v>4234</v>
      </c>
      <c r="BI72">
        <v>4606</v>
      </c>
      <c r="BJ72">
        <v>4910</v>
      </c>
      <c r="BK72">
        <v>3941.1</v>
      </c>
    </row>
    <row r="73" spans="1:63" x14ac:dyDescent="0.2">
      <c r="A73">
        <v>6</v>
      </c>
      <c r="B73">
        <v>44621.4</v>
      </c>
      <c r="C73">
        <v>31138.400000000001</v>
      </c>
      <c r="D73">
        <v>57788.4</v>
      </c>
      <c r="E73">
        <v>3823</v>
      </c>
      <c r="F73">
        <v>3432</v>
      </c>
      <c r="G73">
        <v>3545</v>
      </c>
      <c r="H73">
        <v>3773</v>
      </c>
      <c r="I73">
        <v>4135</v>
      </c>
      <c r="J73">
        <v>3235</v>
      </c>
      <c r="K73">
        <v>3973</v>
      </c>
      <c r="L73">
        <v>3874</v>
      </c>
      <c r="M73">
        <v>3670</v>
      </c>
      <c r="N73">
        <v>4496</v>
      </c>
      <c r="O73">
        <v>3290</v>
      </c>
      <c r="P73">
        <v>4088</v>
      </c>
      <c r="Q73">
        <v>3346</v>
      </c>
      <c r="R73">
        <v>4623</v>
      </c>
      <c r="S73">
        <v>4441</v>
      </c>
      <c r="T73">
        <v>3636</v>
      </c>
      <c r="U73">
        <v>4553</v>
      </c>
      <c r="V73">
        <v>3798</v>
      </c>
      <c r="W73">
        <v>3447</v>
      </c>
      <c r="X73">
        <v>3622</v>
      </c>
      <c r="Y73">
        <v>3532</v>
      </c>
      <c r="Z73">
        <v>3767</v>
      </c>
      <c r="AA73">
        <v>3351</v>
      </c>
      <c r="AB73">
        <v>3218</v>
      </c>
      <c r="AC73">
        <v>3809</v>
      </c>
      <c r="AD73">
        <v>3245</v>
      </c>
      <c r="AE73">
        <v>4091</v>
      </c>
      <c r="AF73">
        <v>3672</v>
      </c>
      <c r="AG73">
        <v>3738</v>
      </c>
      <c r="AH73">
        <v>3551</v>
      </c>
      <c r="AI73">
        <v>3299</v>
      </c>
      <c r="AJ73">
        <v>3640</v>
      </c>
      <c r="AK73">
        <v>3227</v>
      </c>
      <c r="AL73">
        <v>3256</v>
      </c>
      <c r="AM73">
        <v>3378</v>
      </c>
      <c r="AN73">
        <v>3507</v>
      </c>
      <c r="AO73">
        <v>3091</v>
      </c>
      <c r="AP73">
        <v>3474</v>
      </c>
      <c r="AQ73">
        <v>3534</v>
      </c>
      <c r="AR73">
        <v>3741</v>
      </c>
      <c r="AS73">
        <v>3117</v>
      </c>
      <c r="AT73">
        <v>3157</v>
      </c>
      <c r="AU73">
        <v>3967</v>
      </c>
      <c r="AV73">
        <v>3262</v>
      </c>
      <c r="AW73">
        <v>3343</v>
      </c>
      <c r="AX73">
        <v>4057</v>
      </c>
      <c r="AY73">
        <v>3346</v>
      </c>
      <c r="AZ73">
        <v>3794</v>
      </c>
      <c r="BA73">
        <v>3148</v>
      </c>
      <c r="BB73">
        <v>4603</v>
      </c>
      <c r="BC73">
        <v>3351</v>
      </c>
      <c r="BD73">
        <v>3091</v>
      </c>
      <c r="BE73">
        <v>3227</v>
      </c>
      <c r="BF73">
        <v>3344.5</v>
      </c>
      <c r="BG73">
        <v>3551</v>
      </c>
      <c r="BH73">
        <v>3816</v>
      </c>
      <c r="BI73">
        <v>4135</v>
      </c>
      <c r="BJ73">
        <v>4623</v>
      </c>
      <c r="BK73">
        <v>3648.4</v>
      </c>
    </row>
    <row r="74" spans="1:63" x14ac:dyDescent="0.2">
      <c r="A74">
        <v>7</v>
      </c>
      <c r="B74">
        <v>52257</v>
      </c>
      <c r="C74">
        <v>37883</v>
      </c>
      <c r="D74">
        <v>65580.399999999994</v>
      </c>
      <c r="E74">
        <v>3558</v>
      </c>
      <c r="F74">
        <v>3227</v>
      </c>
      <c r="G74">
        <v>3366</v>
      </c>
      <c r="H74">
        <v>3521</v>
      </c>
      <c r="I74">
        <v>3759</v>
      </c>
      <c r="J74">
        <v>3115</v>
      </c>
      <c r="K74">
        <v>3700</v>
      </c>
      <c r="L74">
        <v>3575</v>
      </c>
      <c r="M74">
        <v>3309</v>
      </c>
      <c r="N74">
        <v>4243</v>
      </c>
      <c r="O74">
        <v>3196</v>
      </c>
      <c r="P74">
        <v>3870</v>
      </c>
      <c r="Q74">
        <v>3201</v>
      </c>
      <c r="R74">
        <v>4329</v>
      </c>
      <c r="S74">
        <v>4074</v>
      </c>
      <c r="T74">
        <v>3357</v>
      </c>
      <c r="U74">
        <v>4060</v>
      </c>
      <c r="V74">
        <v>3615</v>
      </c>
      <c r="W74">
        <v>3016</v>
      </c>
      <c r="X74">
        <v>3332</v>
      </c>
      <c r="Y74">
        <v>3332</v>
      </c>
      <c r="Z74">
        <v>3481</v>
      </c>
      <c r="AA74">
        <v>3108</v>
      </c>
      <c r="AB74">
        <v>3070</v>
      </c>
      <c r="AC74">
        <v>3420</v>
      </c>
      <c r="AD74">
        <v>3090</v>
      </c>
      <c r="AE74">
        <v>3896</v>
      </c>
      <c r="AF74">
        <v>3471</v>
      </c>
      <c r="AG74">
        <v>3539</v>
      </c>
      <c r="AH74">
        <v>3288</v>
      </c>
      <c r="AI74">
        <v>3108</v>
      </c>
      <c r="AJ74">
        <v>3438</v>
      </c>
      <c r="AK74">
        <v>2990</v>
      </c>
      <c r="AL74">
        <v>3026</v>
      </c>
      <c r="AM74">
        <v>3164</v>
      </c>
      <c r="AN74">
        <v>3325</v>
      </c>
      <c r="AO74">
        <v>2971</v>
      </c>
      <c r="AP74">
        <v>3283</v>
      </c>
      <c r="AQ74">
        <v>3316</v>
      </c>
      <c r="AR74">
        <v>3555</v>
      </c>
      <c r="AS74">
        <v>2941</v>
      </c>
      <c r="AT74">
        <v>3024</v>
      </c>
      <c r="AU74">
        <v>3740</v>
      </c>
      <c r="AV74">
        <v>3036</v>
      </c>
      <c r="AW74">
        <v>3141</v>
      </c>
      <c r="AX74">
        <v>3882</v>
      </c>
      <c r="AY74">
        <v>3144</v>
      </c>
      <c r="AZ74">
        <v>3483</v>
      </c>
      <c r="BA74">
        <v>3030</v>
      </c>
      <c r="BB74">
        <v>4158</v>
      </c>
      <c r="BC74">
        <v>3101</v>
      </c>
      <c r="BD74">
        <v>2941</v>
      </c>
      <c r="BE74">
        <v>3026</v>
      </c>
      <c r="BF74">
        <v>3111.5</v>
      </c>
      <c r="BG74">
        <v>3332</v>
      </c>
      <c r="BH74">
        <v>3566.5</v>
      </c>
      <c r="BI74">
        <v>3896</v>
      </c>
      <c r="BJ74">
        <v>4329</v>
      </c>
      <c r="BK74">
        <v>3411.3</v>
      </c>
    </row>
    <row r="75" spans="1:63" x14ac:dyDescent="0.2">
      <c r="A75">
        <v>8</v>
      </c>
      <c r="B75">
        <v>59793.7</v>
      </c>
      <c r="C75">
        <v>43298</v>
      </c>
      <c r="D75">
        <v>74431.100000000006</v>
      </c>
      <c r="E75">
        <v>3416</v>
      </c>
      <c r="F75">
        <v>3064</v>
      </c>
      <c r="G75">
        <v>3176</v>
      </c>
      <c r="H75">
        <v>3193</v>
      </c>
      <c r="I75">
        <v>3459</v>
      </c>
      <c r="J75">
        <v>2961</v>
      </c>
      <c r="K75">
        <v>3254</v>
      </c>
      <c r="L75">
        <v>3370</v>
      </c>
      <c r="M75">
        <v>3108</v>
      </c>
      <c r="N75">
        <v>3932</v>
      </c>
      <c r="O75">
        <v>3044</v>
      </c>
      <c r="P75">
        <v>3591</v>
      </c>
      <c r="Q75">
        <v>2963</v>
      </c>
      <c r="R75">
        <v>3653</v>
      </c>
      <c r="S75">
        <v>3762</v>
      </c>
      <c r="T75">
        <v>3146</v>
      </c>
      <c r="U75">
        <v>3700</v>
      </c>
      <c r="V75">
        <v>3262</v>
      </c>
      <c r="W75">
        <v>2982</v>
      </c>
      <c r="X75">
        <v>3183</v>
      </c>
      <c r="Y75">
        <v>3145</v>
      </c>
      <c r="Z75">
        <v>3168</v>
      </c>
      <c r="AA75">
        <v>3002</v>
      </c>
      <c r="AB75">
        <v>2954</v>
      </c>
      <c r="AC75">
        <v>3233</v>
      </c>
      <c r="AD75">
        <v>2931</v>
      </c>
      <c r="AE75">
        <v>3309</v>
      </c>
      <c r="AF75">
        <v>3331</v>
      </c>
      <c r="AG75">
        <v>3332</v>
      </c>
      <c r="AH75">
        <v>3052</v>
      </c>
      <c r="AI75">
        <v>2983</v>
      </c>
      <c r="AJ75">
        <v>3283</v>
      </c>
      <c r="AK75">
        <v>2957</v>
      </c>
      <c r="AL75">
        <v>2966</v>
      </c>
      <c r="AM75">
        <v>3023</v>
      </c>
      <c r="AN75">
        <v>3083</v>
      </c>
      <c r="AO75">
        <v>2937</v>
      </c>
      <c r="AP75">
        <v>3027</v>
      </c>
      <c r="AQ75">
        <v>3108</v>
      </c>
      <c r="AR75">
        <v>3295</v>
      </c>
      <c r="AS75">
        <v>2912</v>
      </c>
      <c r="AT75">
        <v>2985</v>
      </c>
      <c r="AU75">
        <v>3500</v>
      </c>
      <c r="AV75">
        <v>2965</v>
      </c>
      <c r="AW75">
        <v>3015</v>
      </c>
      <c r="AX75">
        <v>3490</v>
      </c>
      <c r="AY75">
        <v>3036</v>
      </c>
      <c r="AZ75">
        <v>3250</v>
      </c>
      <c r="BA75">
        <v>2983</v>
      </c>
      <c r="BB75">
        <v>3867</v>
      </c>
      <c r="BC75">
        <v>2972</v>
      </c>
      <c r="BD75">
        <v>2912</v>
      </c>
      <c r="BE75">
        <v>2961</v>
      </c>
      <c r="BF75">
        <v>2984</v>
      </c>
      <c r="BG75">
        <v>3145</v>
      </c>
      <c r="BH75">
        <v>3320</v>
      </c>
      <c r="BI75">
        <v>3591</v>
      </c>
      <c r="BJ75">
        <v>3932</v>
      </c>
      <c r="BK75">
        <v>3202.2</v>
      </c>
    </row>
    <row r="76" spans="1:63" x14ac:dyDescent="0.2">
      <c r="A76">
        <v>9</v>
      </c>
      <c r="B76">
        <v>67675</v>
      </c>
      <c r="C76">
        <v>48205.2</v>
      </c>
      <c r="D76">
        <v>82062.399999999994</v>
      </c>
      <c r="E76">
        <v>3195</v>
      </c>
      <c r="F76">
        <v>2978</v>
      </c>
      <c r="G76">
        <v>3068</v>
      </c>
      <c r="H76">
        <v>3053</v>
      </c>
      <c r="I76">
        <v>3175</v>
      </c>
      <c r="J76">
        <v>2956</v>
      </c>
      <c r="K76">
        <v>2973</v>
      </c>
      <c r="L76">
        <v>3187</v>
      </c>
      <c r="M76">
        <v>2987</v>
      </c>
      <c r="N76">
        <v>3603</v>
      </c>
      <c r="O76">
        <v>2939</v>
      </c>
      <c r="P76">
        <v>3267</v>
      </c>
      <c r="Q76">
        <v>2930</v>
      </c>
      <c r="R76">
        <v>3505</v>
      </c>
      <c r="S76">
        <v>3546</v>
      </c>
      <c r="T76">
        <v>2952</v>
      </c>
      <c r="U76">
        <v>3493</v>
      </c>
      <c r="V76">
        <v>3100</v>
      </c>
      <c r="W76">
        <v>2982</v>
      </c>
      <c r="X76">
        <v>3012</v>
      </c>
      <c r="Y76">
        <v>2970</v>
      </c>
      <c r="Z76">
        <v>2956</v>
      </c>
      <c r="AA76">
        <v>2970</v>
      </c>
      <c r="AB76">
        <v>2953</v>
      </c>
      <c r="AC76">
        <v>3037</v>
      </c>
      <c r="AD76">
        <v>2927</v>
      </c>
      <c r="AE76">
        <v>3196</v>
      </c>
      <c r="AF76">
        <v>3103</v>
      </c>
      <c r="AG76">
        <v>3136</v>
      </c>
      <c r="AH76">
        <v>2973</v>
      </c>
      <c r="AI76">
        <v>2971</v>
      </c>
      <c r="AJ76">
        <v>3104</v>
      </c>
      <c r="AK76">
        <v>2957</v>
      </c>
      <c r="AL76">
        <v>2917</v>
      </c>
      <c r="AM76">
        <v>2981</v>
      </c>
      <c r="AN76">
        <v>2963</v>
      </c>
      <c r="AO76">
        <v>2936</v>
      </c>
      <c r="AP76">
        <v>3023</v>
      </c>
      <c r="AQ76">
        <v>2993</v>
      </c>
      <c r="AR76">
        <v>3111</v>
      </c>
      <c r="AS76">
        <v>2912</v>
      </c>
      <c r="AT76">
        <v>2981</v>
      </c>
      <c r="AU76">
        <v>3232</v>
      </c>
      <c r="AV76">
        <v>2961</v>
      </c>
      <c r="AW76">
        <v>2989</v>
      </c>
      <c r="AX76">
        <v>3225</v>
      </c>
      <c r="AY76">
        <v>2979</v>
      </c>
      <c r="AZ76">
        <v>3060</v>
      </c>
      <c r="BA76">
        <v>2980</v>
      </c>
      <c r="BB76">
        <v>3637</v>
      </c>
      <c r="BC76">
        <v>2966</v>
      </c>
      <c r="BD76">
        <v>2912</v>
      </c>
      <c r="BE76">
        <v>2939</v>
      </c>
      <c r="BF76">
        <v>2964.5</v>
      </c>
      <c r="BG76">
        <v>2987</v>
      </c>
      <c r="BH76">
        <v>3123.5</v>
      </c>
      <c r="BI76">
        <v>3267</v>
      </c>
      <c r="BJ76">
        <v>3637</v>
      </c>
      <c r="BK76">
        <v>3078.4</v>
      </c>
    </row>
    <row r="77" spans="1:63" x14ac:dyDescent="0.2">
      <c r="A77">
        <v>10</v>
      </c>
      <c r="B77">
        <v>75255.399999999994</v>
      </c>
      <c r="C77">
        <v>53615.5</v>
      </c>
      <c r="D77">
        <v>89271.2</v>
      </c>
      <c r="E77">
        <v>3024</v>
      </c>
      <c r="F77">
        <v>2964</v>
      </c>
      <c r="G77">
        <v>3061</v>
      </c>
      <c r="H77">
        <v>2965</v>
      </c>
      <c r="I77">
        <v>3000</v>
      </c>
      <c r="J77">
        <v>2956</v>
      </c>
      <c r="K77">
        <v>2929</v>
      </c>
      <c r="L77">
        <v>3006</v>
      </c>
      <c r="M77">
        <v>2970</v>
      </c>
      <c r="N77">
        <v>3288</v>
      </c>
      <c r="O77">
        <v>2937</v>
      </c>
      <c r="P77">
        <v>3135</v>
      </c>
      <c r="Q77">
        <v>2929</v>
      </c>
      <c r="R77">
        <v>3301</v>
      </c>
      <c r="S77">
        <v>3335</v>
      </c>
      <c r="T77">
        <v>2941</v>
      </c>
      <c r="U77">
        <v>3272</v>
      </c>
      <c r="V77">
        <v>2958</v>
      </c>
      <c r="W77">
        <v>2982</v>
      </c>
      <c r="X77">
        <v>2982</v>
      </c>
      <c r="Y77">
        <v>2957</v>
      </c>
      <c r="Z77">
        <v>2939</v>
      </c>
      <c r="AA77">
        <v>2966</v>
      </c>
      <c r="AB77">
        <v>2953</v>
      </c>
      <c r="AC77">
        <v>2988</v>
      </c>
      <c r="AD77">
        <v>2927</v>
      </c>
      <c r="AE77">
        <v>2947</v>
      </c>
      <c r="AF77">
        <v>2957</v>
      </c>
      <c r="AG77">
        <v>2985</v>
      </c>
      <c r="AH77">
        <v>2955</v>
      </c>
      <c r="AI77">
        <v>2971</v>
      </c>
      <c r="AJ77">
        <v>2952</v>
      </c>
      <c r="AK77">
        <v>2957</v>
      </c>
      <c r="AL77">
        <v>2909</v>
      </c>
      <c r="AM77">
        <v>2981</v>
      </c>
      <c r="AN77">
        <v>2956</v>
      </c>
      <c r="AO77">
        <v>2936</v>
      </c>
      <c r="AP77">
        <v>3023</v>
      </c>
      <c r="AQ77">
        <v>2972</v>
      </c>
      <c r="AR77">
        <v>3006</v>
      </c>
      <c r="AS77">
        <v>2912</v>
      </c>
      <c r="AT77">
        <v>2981</v>
      </c>
      <c r="AU77">
        <v>3044</v>
      </c>
      <c r="AV77">
        <v>2961</v>
      </c>
      <c r="AW77">
        <v>2989</v>
      </c>
      <c r="AX77">
        <v>3009</v>
      </c>
      <c r="AY77">
        <v>2974</v>
      </c>
      <c r="AZ77">
        <v>2948</v>
      </c>
      <c r="BA77">
        <v>2980</v>
      </c>
      <c r="BB77">
        <v>3360</v>
      </c>
      <c r="BC77">
        <v>2966</v>
      </c>
      <c r="BD77">
        <v>2909</v>
      </c>
      <c r="BE77">
        <v>2936</v>
      </c>
      <c r="BF77">
        <v>2954</v>
      </c>
      <c r="BG77">
        <v>2970</v>
      </c>
      <c r="BH77">
        <v>3003</v>
      </c>
      <c r="BI77">
        <v>3135</v>
      </c>
      <c r="BJ77">
        <v>3360</v>
      </c>
      <c r="BK77">
        <v>3005.8</v>
      </c>
    </row>
    <row r="78" spans="1:63" x14ac:dyDescent="0.2">
      <c r="A78">
        <v>11</v>
      </c>
      <c r="B78">
        <v>82745.600000000006</v>
      </c>
      <c r="C78">
        <v>58451.4</v>
      </c>
      <c r="D78">
        <v>95898.1</v>
      </c>
      <c r="E78">
        <v>2943</v>
      </c>
      <c r="F78">
        <v>2955</v>
      </c>
      <c r="G78">
        <v>3056</v>
      </c>
      <c r="H78">
        <v>2930</v>
      </c>
      <c r="I78">
        <v>2957</v>
      </c>
      <c r="J78">
        <v>2956</v>
      </c>
      <c r="K78">
        <v>2926</v>
      </c>
      <c r="L78">
        <v>2992</v>
      </c>
      <c r="M78">
        <v>2968</v>
      </c>
      <c r="N78">
        <v>3125</v>
      </c>
      <c r="O78">
        <v>2937</v>
      </c>
      <c r="P78">
        <v>3043</v>
      </c>
      <c r="Q78">
        <v>2929</v>
      </c>
      <c r="R78">
        <v>3126</v>
      </c>
      <c r="S78">
        <v>3143</v>
      </c>
      <c r="T78">
        <v>2941</v>
      </c>
      <c r="U78">
        <v>3046</v>
      </c>
      <c r="V78">
        <v>2949</v>
      </c>
      <c r="W78">
        <v>2982</v>
      </c>
      <c r="X78">
        <v>2954</v>
      </c>
      <c r="Y78">
        <v>2956</v>
      </c>
      <c r="Z78">
        <v>2939</v>
      </c>
      <c r="AA78">
        <v>2966</v>
      </c>
      <c r="AB78">
        <v>2953</v>
      </c>
      <c r="AC78">
        <v>2988</v>
      </c>
      <c r="AD78">
        <v>2927</v>
      </c>
      <c r="AE78">
        <v>2936</v>
      </c>
      <c r="AF78">
        <v>2935</v>
      </c>
      <c r="AG78">
        <v>2918</v>
      </c>
      <c r="AH78">
        <v>2955</v>
      </c>
      <c r="AI78">
        <v>2971</v>
      </c>
      <c r="AJ78">
        <v>2907</v>
      </c>
      <c r="AK78">
        <v>2957</v>
      </c>
      <c r="AL78">
        <v>2909</v>
      </c>
      <c r="AM78">
        <v>2981</v>
      </c>
      <c r="AN78">
        <v>2956</v>
      </c>
      <c r="AO78">
        <v>2936</v>
      </c>
      <c r="AP78">
        <v>3023</v>
      </c>
      <c r="AQ78">
        <v>2972</v>
      </c>
      <c r="AR78">
        <v>3002</v>
      </c>
      <c r="AS78">
        <v>2912</v>
      </c>
      <c r="AT78">
        <v>2981</v>
      </c>
      <c r="AU78">
        <v>3039</v>
      </c>
      <c r="AV78">
        <v>2961</v>
      </c>
      <c r="AW78">
        <v>2989</v>
      </c>
      <c r="AX78">
        <v>2959</v>
      </c>
      <c r="AY78">
        <v>2974</v>
      </c>
      <c r="AZ78">
        <v>2944</v>
      </c>
      <c r="BA78">
        <v>2980</v>
      </c>
      <c r="BB78">
        <v>3095</v>
      </c>
      <c r="BC78">
        <v>2966</v>
      </c>
      <c r="BD78">
        <v>2907</v>
      </c>
      <c r="BE78">
        <v>2927</v>
      </c>
      <c r="BF78">
        <v>2940</v>
      </c>
      <c r="BG78">
        <v>2957</v>
      </c>
      <c r="BH78">
        <v>2985</v>
      </c>
      <c r="BI78">
        <v>3046</v>
      </c>
      <c r="BJ78">
        <v>3143</v>
      </c>
      <c r="BK78">
        <v>2975.4</v>
      </c>
    </row>
    <row r="79" spans="1:63" x14ac:dyDescent="0.2">
      <c r="A79">
        <v>12</v>
      </c>
      <c r="B79">
        <v>89720.9</v>
      </c>
      <c r="C79">
        <v>63239.9</v>
      </c>
      <c r="D79">
        <v>103432</v>
      </c>
      <c r="E79">
        <v>2943</v>
      </c>
      <c r="F79">
        <v>2955</v>
      </c>
      <c r="G79">
        <v>3056</v>
      </c>
      <c r="H79">
        <v>2930</v>
      </c>
      <c r="I79">
        <v>2943</v>
      </c>
      <c r="J79">
        <v>2956</v>
      </c>
      <c r="K79">
        <v>2926</v>
      </c>
      <c r="L79">
        <v>2992</v>
      </c>
      <c r="M79">
        <v>2968</v>
      </c>
      <c r="N79">
        <v>2953</v>
      </c>
      <c r="O79">
        <v>2937</v>
      </c>
      <c r="P79">
        <v>2970</v>
      </c>
      <c r="Q79">
        <v>2929</v>
      </c>
      <c r="R79">
        <v>2993</v>
      </c>
      <c r="S79">
        <v>2980</v>
      </c>
      <c r="T79">
        <v>2941</v>
      </c>
      <c r="U79">
        <v>2977</v>
      </c>
      <c r="V79">
        <v>2949</v>
      </c>
      <c r="W79">
        <v>2982</v>
      </c>
      <c r="X79">
        <v>2954</v>
      </c>
      <c r="Y79">
        <v>2956</v>
      </c>
      <c r="Z79">
        <v>2939</v>
      </c>
      <c r="AA79">
        <v>2966</v>
      </c>
      <c r="AB79">
        <v>2953</v>
      </c>
      <c r="AC79">
        <v>2988</v>
      </c>
      <c r="AD79">
        <v>2927</v>
      </c>
      <c r="AE79">
        <v>2936</v>
      </c>
      <c r="AF79">
        <v>2934</v>
      </c>
      <c r="AG79">
        <v>2915</v>
      </c>
      <c r="AH79">
        <v>2955</v>
      </c>
      <c r="AI79">
        <v>2971</v>
      </c>
      <c r="AJ79">
        <v>2905</v>
      </c>
      <c r="AK79">
        <v>2957</v>
      </c>
      <c r="AL79">
        <v>2909</v>
      </c>
      <c r="AM79">
        <v>2981</v>
      </c>
      <c r="AN79">
        <v>2956</v>
      </c>
      <c r="AO79">
        <v>2936</v>
      </c>
      <c r="AP79">
        <v>3023</v>
      </c>
      <c r="AQ79">
        <v>2972</v>
      </c>
      <c r="AR79">
        <v>2998</v>
      </c>
      <c r="AS79">
        <v>2912</v>
      </c>
      <c r="AT79">
        <v>2981</v>
      </c>
      <c r="AU79">
        <v>3039</v>
      </c>
      <c r="AV79">
        <v>2961</v>
      </c>
      <c r="AW79">
        <v>2989</v>
      </c>
      <c r="AX79">
        <v>2955</v>
      </c>
      <c r="AY79">
        <v>2974</v>
      </c>
      <c r="AZ79">
        <v>2944</v>
      </c>
      <c r="BA79">
        <v>2980</v>
      </c>
      <c r="BB79">
        <v>2993</v>
      </c>
      <c r="BC79">
        <v>2966</v>
      </c>
      <c r="BD79">
        <v>2905</v>
      </c>
      <c r="BE79">
        <v>2927</v>
      </c>
      <c r="BF79">
        <v>2940</v>
      </c>
      <c r="BG79">
        <v>2956</v>
      </c>
      <c r="BH79">
        <v>2980</v>
      </c>
      <c r="BI79">
        <v>2993</v>
      </c>
      <c r="BJ79">
        <v>3056</v>
      </c>
      <c r="BK79">
        <v>2960.9</v>
      </c>
    </row>
    <row r="80" spans="1:63" x14ac:dyDescent="0.2">
      <c r="A80">
        <v>13</v>
      </c>
      <c r="B80">
        <v>95529.9</v>
      </c>
      <c r="C80">
        <v>64310.8</v>
      </c>
      <c r="D80">
        <v>106731.3</v>
      </c>
      <c r="E80">
        <v>2943</v>
      </c>
      <c r="F80">
        <v>2955</v>
      </c>
      <c r="G80">
        <v>3056</v>
      </c>
      <c r="H80">
        <v>2930</v>
      </c>
      <c r="I80">
        <v>2940</v>
      </c>
      <c r="J80">
        <v>2956</v>
      </c>
      <c r="K80">
        <v>2926</v>
      </c>
      <c r="L80">
        <v>2992</v>
      </c>
      <c r="M80">
        <v>2968</v>
      </c>
      <c r="N80">
        <v>2933</v>
      </c>
      <c r="O80">
        <v>2937</v>
      </c>
      <c r="P80">
        <v>2955</v>
      </c>
      <c r="Q80">
        <v>2929</v>
      </c>
      <c r="R80">
        <v>2984</v>
      </c>
      <c r="S80">
        <v>2945</v>
      </c>
      <c r="T80">
        <v>2941</v>
      </c>
      <c r="U80">
        <v>2953</v>
      </c>
      <c r="V80">
        <v>2949</v>
      </c>
      <c r="W80">
        <v>2982</v>
      </c>
      <c r="X80">
        <v>2954</v>
      </c>
      <c r="Y80">
        <v>2956</v>
      </c>
      <c r="Z80">
        <v>2939</v>
      </c>
      <c r="AA80">
        <v>2966</v>
      </c>
      <c r="AB80">
        <v>2953</v>
      </c>
      <c r="AC80">
        <v>2988</v>
      </c>
      <c r="AD80">
        <v>2927</v>
      </c>
      <c r="AE80">
        <v>2936</v>
      </c>
      <c r="AF80">
        <v>2934</v>
      </c>
      <c r="AG80">
        <v>2915</v>
      </c>
      <c r="AH80">
        <v>2955</v>
      </c>
      <c r="AI80">
        <v>2971</v>
      </c>
      <c r="AJ80">
        <v>2905</v>
      </c>
      <c r="AK80">
        <v>2957</v>
      </c>
      <c r="AL80">
        <v>2909</v>
      </c>
      <c r="AM80">
        <v>2981</v>
      </c>
      <c r="AN80">
        <v>2956</v>
      </c>
      <c r="AO80">
        <v>2936</v>
      </c>
      <c r="AP80">
        <v>3023</v>
      </c>
      <c r="AQ80">
        <v>2972</v>
      </c>
      <c r="AR80">
        <v>2998</v>
      </c>
      <c r="AS80">
        <v>2912</v>
      </c>
      <c r="AT80">
        <v>2981</v>
      </c>
      <c r="AU80">
        <v>3039</v>
      </c>
      <c r="AV80">
        <v>2961</v>
      </c>
      <c r="AW80">
        <v>2989</v>
      </c>
      <c r="AX80">
        <v>2955</v>
      </c>
      <c r="AY80">
        <v>2974</v>
      </c>
      <c r="AZ80">
        <v>2944</v>
      </c>
      <c r="BA80">
        <v>2980</v>
      </c>
      <c r="BB80">
        <v>2993</v>
      </c>
      <c r="BC80">
        <v>2966</v>
      </c>
      <c r="BD80">
        <v>2905</v>
      </c>
      <c r="BE80">
        <v>2927</v>
      </c>
      <c r="BF80">
        <v>2938</v>
      </c>
      <c r="BG80">
        <v>2955</v>
      </c>
      <c r="BH80">
        <v>2977</v>
      </c>
      <c r="BI80">
        <v>2992</v>
      </c>
      <c r="BJ80">
        <v>3056</v>
      </c>
      <c r="BK80">
        <v>2958.8</v>
      </c>
    </row>
    <row r="81" spans="1:63" x14ac:dyDescent="0.2">
      <c r="A81">
        <v>14</v>
      </c>
      <c r="B81">
        <v>100592.9</v>
      </c>
      <c r="C81">
        <v>65458.6</v>
      </c>
      <c r="D81">
        <v>115852</v>
      </c>
      <c r="E81">
        <v>2943</v>
      </c>
      <c r="F81">
        <v>2955</v>
      </c>
      <c r="G81">
        <v>3056</v>
      </c>
      <c r="H81">
        <v>2930</v>
      </c>
      <c r="I81">
        <v>2940</v>
      </c>
      <c r="J81">
        <v>2956</v>
      </c>
      <c r="K81">
        <v>2926</v>
      </c>
      <c r="L81">
        <v>2992</v>
      </c>
      <c r="M81">
        <v>2968</v>
      </c>
      <c r="N81">
        <v>2925</v>
      </c>
      <c r="O81">
        <v>2937</v>
      </c>
      <c r="P81">
        <v>2955</v>
      </c>
      <c r="Q81">
        <v>2929</v>
      </c>
      <c r="R81">
        <v>2982</v>
      </c>
      <c r="S81">
        <v>2943</v>
      </c>
      <c r="T81">
        <v>2941</v>
      </c>
      <c r="U81">
        <v>2953</v>
      </c>
      <c r="V81">
        <v>2949</v>
      </c>
      <c r="W81">
        <v>2982</v>
      </c>
      <c r="X81">
        <v>2954</v>
      </c>
      <c r="Y81">
        <v>2956</v>
      </c>
      <c r="Z81">
        <v>2939</v>
      </c>
      <c r="AA81">
        <v>2966</v>
      </c>
      <c r="AB81">
        <v>2953</v>
      </c>
      <c r="AC81">
        <v>2988</v>
      </c>
      <c r="AD81">
        <v>2927</v>
      </c>
      <c r="AE81">
        <v>2936</v>
      </c>
      <c r="AF81">
        <v>2934</v>
      </c>
      <c r="AG81">
        <v>2915</v>
      </c>
      <c r="AH81">
        <v>2955</v>
      </c>
      <c r="AI81">
        <v>2971</v>
      </c>
      <c r="AJ81">
        <v>2905</v>
      </c>
      <c r="AK81">
        <v>2957</v>
      </c>
      <c r="AL81">
        <v>2909</v>
      </c>
      <c r="AM81">
        <v>2981</v>
      </c>
      <c r="AN81">
        <v>2956</v>
      </c>
      <c r="AO81">
        <v>2936</v>
      </c>
      <c r="AP81">
        <v>3023</v>
      </c>
      <c r="AQ81">
        <v>2972</v>
      </c>
      <c r="AR81">
        <v>2998</v>
      </c>
      <c r="AS81">
        <v>2912</v>
      </c>
      <c r="AT81">
        <v>2981</v>
      </c>
      <c r="AU81">
        <v>3039</v>
      </c>
      <c r="AV81">
        <v>2961</v>
      </c>
      <c r="AW81">
        <v>2989</v>
      </c>
      <c r="AX81">
        <v>2955</v>
      </c>
      <c r="AY81">
        <v>2974</v>
      </c>
      <c r="AZ81">
        <v>2944</v>
      </c>
      <c r="BA81">
        <v>2980</v>
      </c>
      <c r="BB81">
        <v>2993</v>
      </c>
      <c r="BC81">
        <v>2966</v>
      </c>
      <c r="BD81">
        <v>2905</v>
      </c>
      <c r="BE81">
        <v>2926</v>
      </c>
      <c r="BF81">
        <v>2938</v>
      </c>
      <c r="BG81">
        <v>2955</v>
      </c>
      <c r="BH81">
        <v>2977</v>
      </c>
      <c r="BI81">
        <v>2992</v>
      </c>
      <c r="BJ81">
        <v>3056</v>
      </c>
      <c r="BK81">
        <v>2958.6</v>
      </c>
    </row>
    <row r="82" spans="1:63" x14ac:dyDescent="0.2">
      <c r="A82">
        <v>15</v>
      </c>
      <c r="B82">
        <v>105153.7</v>
      </c>
      <c r="C82">
        <v>66374.399999999994</v>
      </c>
      <c r="D82">
        <v>123876.1</v>
      </c>
      <c r="E82">
        <v>2943</v>
      </c>
      <c r="F82">
        <v>2955</v>
      </c>
      <c r="G82">
        <v>3056</v>
      </c>
      <c r="H82">
        <v>2930</v>
      </c>
      <c r="I82">
        <v>2940</v>
      </c>
      <c r="J82">
        <v>2956</v>
      </c>
      <c r="K82">
        <v>2926</v>
      </c>
      <c r="L82">
        <v>2992</v>
      </c>
      <c r="M82">
        <v>2968</v>
      </c>
      <c r="N82">
        <v>2925</v>
      </c>
      <c r="O82">
        <v>2937</v>
      </c>
      <c r="P82">
        <v>2955</v>
      </c>
      <c r="Q82">
        <v>2929</v>
      </c>
      <c r="R82">
        <v>2982</v>
      </c>
      <c r="S82">
        <v>2943</v>
      </c>
      <c r="T82">
        <v>2941</v>
      </c>
      <c r="U82">
        <v>2953</v>
      </c>
      <c r="V82">
        <v>2949</v>
      </c>
      <c r="W82">
        <v>2982</v>
      </c>
      <c r="X82">
        <v>2954</v>
      </c>
      <c r="Y82">
        <v>2956</v>
      </c>
      <c r="Z82">
        <v>2939</v>
      </c>
      <c r="AA82">
        <v>2966</v>
      </c>
      <c r="AB82">
        <v>2953</v>
      </c>
      <c r="AC82">
        <v>2988</v>
      </c>
      <c r="AD82">
        <v>2927</v>
      </c>
      <c r="AE82">
        <v>2936</v>
      </c>
      <c r="AF82">
        <v>2934</v>
      </c>
      <c r="AG82">
        <v>2915</v>
      </c>
      <c r="AH82">
        <v>2955</v>
      </c>
      <c r="AI82">
        <v>2971</v>
      </c>
      <c r="AJ82">
        <v>2905</v>
      </c>
      <c r="AK82">
        <v>2957</v>
      </c>
      <c r="AL82">
        <v>2909</v>
      </c>
      <c r="AM82">
        <v>2981</v>
      </c>
      <c r="AN82">
        <v>2956</v>
      </c>
      <c r="AO82">
        <v>2936</v>
      </c>
      <c r="AP82">
        <v>3023</v>
      </c>
      <c r="AQ82">
        <v>2972</v>
      </c>
      <c r="AR82">
        <v>2998</v>
      </c>
      <c r="AS82">
        <v>2912</v>
      </c>
      <c r="AT82">
        <v>2981</v>
      </c>
      <c r="AU82">
        <v>3039</v>
      </c>
      <c r="AV82">
        <v>2961</v>
      </c>
      <c r="AW82">
        <v>2989</v>
      </c>
      <c r="AX82">
        <v>2955</v>
      </c>
      <c r="AY82">
        <v>2974</v>
      </c>
      <c r="AZ82">
        <v>2944</v>
      </c>
      <c r="BA82">
        <v>2980</v>
      </c>
      <c r="BB82">
        <v>2993</v>
      </c>
      <c r="BC82">
        <v>2966</v>
      </c>
      <c r="BD82">
        <v>2905</v>
      </c>
      <c r="BE82">
        <v>2926</v>
      </c>
      <c r="BF82">
        <v>2938</v>
      </c>
      <c r="BG82">
        <v>2955</v>
      </c>
      <c r="BH82">
        <v>2977</v>
      </c>
      <c r="BI82">
        <v>2992</v>
      </c>
      <c r="BJ82">
        <v>3056</v>
      </c>
      <c r="BK82">
        <v>2958.6</v>
      </c>
    </row>
    <row r="83" spans="1:63" x14ac:dyDescent="0.2">
      <c r="A83">
        <v>16</v>
      </c>
      <c r="B83">
        <v>109832.7</v>
      </c>
      <c r="C83">
        <v>68990</v>
      </c>
      <c r="D83">
        <v>131120.6</v>
      </c>
      <c r="E83">
        <v>2943</v>
      </c>
      <c r="F83">
        <v>2955</v>
      </c>
      <c r="G83">
        <v>3056</v>
      </c>
      <c r="H83">
        <v>2930</v>
      </c>
      <c r="I83">
        <v>2940</v>
      </c>
      <c r="J83">
        <v>2956</v>
      </c>
      <c r="K83">
        <v>2926</v>
      </c>
      <c r="L83">
        <v>2992</v>
      </c>
      <c r="M83">
        <v>2968</v>
      </c>
      <c r="N83">
        <v>2925</v>
      </c>
      <c r="O83">
        <v>2937</v>
      </c>
      <c r="P83">
        <v>2955</v>
      </c>
      <c r="Q83">
        <v>2929</v>
      </c>
      <c r="R83">
        <v>2982</v>
      </c>
      <c r="S83">
        <v>2943</v>
      </c>
      <c r="T83">
        <v>2941</v>
      </c>
      <c r="U83">
        <v>2953</v>
      </c>
      <c r="V83">
        <v>2949</v>
      </c>
      <c r="W83">
        <v>2982</v>
      </c>
      <c r="X83">
        <v>2954</v>
      </c>
      <c r="Y83">
        <v>2956</v>
      </c>
      <c r="Z83">
        <v>2939</v>
      </c>
      <c r="AA83">
        <v>2966</v>
      </c>
      <c r="AB83">
        <v>2953</v>
      </c>
      <c r="AC83">
        <v>2988</v>
      </c>
      <c r="AD83">
        <v>2927</v>
      </c>
      <c r="AE83">
        <v>2936</v>
      </c>
      <c r="AF83">
        <v>2934</v>
      </c>
      <c r="AG83">
        <v>2915</v>
      </c>
      <c r="AH83">
        <v>2955</v>
      </c>
      <c r="AI83">
        <v>2971</v>
      </c>
      <c r="AJ83">
        <v>2905</v>
      </c>
      <c r="AK83">
        <v>2957</v>
      </c>
      <c r="AL83">
        <v>2909</v>
      </c>
      <c r="AM83">
        <v>2981</v>
      </c>
      <c r="AN83">
        <v>2956</v>
      </c>
      <c r="AO83">
        <v>2936</v>
      </c>
      <c r="AP83">
        <v>3023</v>
      </c>
      <c r="AQ83">
        <v>2972</v>
      </c>
      <c r="AR83">
        <v>2998</v>
      </c>
      <c r="AS83">
        <v>2912</v>
      </c>
      <c r="AT83">
        <v>2981</v>
      </c>
      <c r="AU83">
        <v>3039</v>
      </c>
      <c r="AV83">
        <v>2961</v>
      </c>
      <c r="AW83">
        <v>2989</v>
      </c>
      <c r="AX83">
        <v>2955</v>
      </c>
      <c r="AY83">
        <v>2974</v>
      </c>
      <c r="AZ83">
        <v>2944</v>
      </c>
      <c r="BA83">
        <v>2980</v>
      </c>
      <c r="BB83">
        <v>2993</v>
      </c>
      <c r="BC83">
        <v>2966</v>
      </c>
      <c r="BD83">
        <v>2905</v>
      </c>
      <c r="BE83">
        <v>2926</v>
      </c>
      <c r="BF83">
        <v>2938</v>
      </c>
      <c r="BG83">
        <v>2955</v>
      </c>
      <c r="BH83">
        <v>2977</v>
      </c>
      <c r="BI83">
        <v>2992</v>
      </c>
      <c r="BJ83">
        <v>3056</v>
      </c>
      <c r="BK83">
        <v>2958.6</v>
      </c>
    </row>
    <row r="84" spans="1:63" x14ac:dyDescent="0.2">
      <c r="A84">
        <v>17</v>
      </c>
      <c r="B84">
        <v>115839.4</v>
      </c>
      <c r="C84">
        <v>72848</v>
      </c>
      <c r="D84">
        <v>140011.70000000001</v>
      </c>
      <c r="E84">
        <v>2943</v>
      </c>
      <c r="F84">
        <v>2955</v>
      </c>
      <c r="G84">
        <v>3056</v>
      </c>
      <c r="H84">
        <v>2930</v>
      </c>
      <c r="I84">
        <v>2940</v>
      </c>
      <c r="J84">
        <v>2956</v>
      </c>
      <c r="K84">
        <v>2926</v>
      </c>
      <c r="L84">
        <v>2992</v>
      </c>
      <c r="M84">
        <v>2968</v>
      </c>
      <c r="N84">
        <v>2925</v>
      </c>
      <c r="O84">
        <v>2937</v>
      </c>
      <c r="P84">
        <v>2955</v>
      </c>
      <c r="Q84">
        <v>2929</v>
      </c>
      <c r="R84">
        <v>2982</v>
      </c>
      <c r="S84">
        <v>2943</v>
      </c>
      <c r="T84">
        <v>2941</v>
      </c>
      <c r="U84">
        <v>2953</v>
      </c>
      <c r="V84">
        <v>2949</v>
      </c>
      <c r="W84">
        <v>2982</v>
      </c>
      <c r="X84">
        <v>2954</v>
      </c>
      <c r="Y84">
        <v>2956</v>
      </c>
      <c r="Z84">
        <v>2939</v>
      </c>
      <c r="AA84">
        <v>2966</v>
      </c>
      <c r="AB84">
        <v>2953</v>
      </c>
      <c r="AC84">
        <v>2988</v>
      </c>
      <c r="AD84">
        <v>2927</v>
      </c>
      <c r="AE84">
        <v>2936</v>
      </c>
      <c r="AF84">
        <v>2934</v>
      </c>
      <c r="AG84">
        <v>2915</v>
      </c>
      <c r="AH84">
        <v>2955</v>
      </c>
      <c r="AI84">
        <v>2971</v>
      </c>
      <c r="AJ84">
        <v>2905</v>
      </c>
      <c r="AK84">
        <v>2957</v>
      </c>
      <c r="AL84">
        <v>2909</v>
      </c>
      <c r="AM84">
        <v>2981</v>
      </c>
      <c r="AN84">
        <v>2956</v>
      </c>
      <c r="AO84">
        <v>2936</v>
      </c>
      <c r="AP84">
        <v>3023</v>
      </c>
      <c r="AQ84">
        <v>2972</v>
      </c>
      <c r="AR84">
        <v>2998</v>
      </c>
      <c r="AS84">
        <v>2912</v>
      </c>
      <c r="AT84">
        <v>2981</v>
      </c>
      <c r="AU84">
        <v>3039</v>
      </c>
      <c r="AV84">
        <v>2961</v>
      </c>
      <c r="AW84">
        <v>2989</v>
      </c>
      <c r="AX84">
        <v>2955</v>
      </c>
      <c r="AY84">
        <v>2974</v>
      </c>
      <c r="AZ84">
        <v>2944</v>
      </c>
      <c r="BA84">
        <v>2980</v>
      </c>
      <c r="BB84">
        <v>2993</v>
      </c>
      <c r="BC84">
        <v>2966</v>
      </c>
      <c r="BD84">
        <v>2905</v>
      </c>
      <c r="BE84">
        <v>2926</v>
      </c>
      <c r="BF84">
        <v>2938</v>
      </c>
      <c r="BG84">
        <v>2955</v>
      </c>
      <c r="BH84">
        <v>2977</v>
      </c>
      <c r="BI84">
        <v>2992</v>
      </c>
      <c r="BJ84">
        <v>3056</v>
      </c>
      <c r="BK84">
        <v>2958.6</v>
      </c>
    </row>
    <row r="85" spans="1:63" x14ac:dyDescent="0.2">
      <c r="A85">
        <v>18</v>
      </c>
      <c r="B85">
        <v>122129.7</v>
      </c>
      <c r="C85">
        <v>74586.399999999994</v>
      </c>
      <c r="D85">
        <v>142556.5</v>
      </c>
      <c r="E85">
        <v>2943</v>
      </c>
      <c r="F85">
        <v>2955</v>
      </c>
      <c r="G85">
        <v>3056</v>
      </c>
      <c r="H85">
        <v>2930</v>
      </c>
      <c r="I85">
        <v>2940</v>
      </c>
      <c r="J85">
        <v>2956</v>
      </c>
      <c r="K85">
        <v>2926</v>
      </c>
      <c r="L85">
        <v>2992</v>
      </c>
      <c r="M85">
        <v>2968</v>
      </c>
      <c r="N85">
        <v>2925</v>
      </c>
      <c r="O85">
        <v>2937</v>
      </c>
      <c r="P85">
        <v>2955</v>
      </c>
      <c r="Q85">
        <v>2929</v>
      </c>
      <c r="R85">
        <v>2982</v>
      </c>
      <c r="S85">
        <v>2943</v>
      </c>
      <c r="T85">
        <v>2941</v>
      </c>
      <c r="U85">
        <v>2953</v>
      </c>
      <c r="V85">
        <v>2949</v>
      </c>
      <c r="W85">
        <v>2982</v>
      </c>
      <c r="X85">
        <v>2954</v>
      </c>
      <c r="Y85">
        <v>2956</v>
      </c>
      <c r="Z85">
        <v>2939</v>
      </c>
      <c r="AA85">
        <v>2966</v>
      </c>
      <c r="AB85">
        <v>2953</v>
      </c>
      <c r="AC85">
        <v>2988</v>
      </c>
      <c r="AD85">
        <v>2927</v>
      </c>
      <c r="AE85">
        <v>2936</v>
      </c>
      <c r="AF85">
        <v>2934</v>
      </c>
      <c r="AG85">
        <v>2915</v>
      </c>
      <c r="AH85">
        <v>2955</v>
      </c>
      <c r="AI85">
        <v>2971</v>
      </c>
      <c r="AJ85">
        <v>2905</v>
      </c>
      <c r="AK85">
        <v>2957</v>
      </c>
      <c r="AL85">
        <v>2909</v>
      </c>
      <c r="AM85">
        <v>2981</v>
      </c>
      <c r="AN85">
        <v>2956</v>
      </c>
      <c r="AO85">
        <v>2936</v>
      </c>
      <c r="AP85">
        <v>3023</v>
      </c>
      <c r="AQ85">
        <v>2972</v>
      </c>
      <c r="AR85">
        <v>2998</v>
      </c>
      <c r="AS85">
        <v>2912</v>
      </c>
      <c r="AT85">
        <v>2981</v>
      </c>
      <c r="AU85">
        <v>3039</v>
      </c>
      <c r="AV85">
        <v>2961</v>
      </c>
      <c r="AW85">
        <v>2989</v>
      </c>
      <c r="AX85">
        <v>2955</v>
      </c>
      <c r="AY85">
        <v>2974</v>
      </c>
      <c r="AZ85">
        <v>2944</v>
      </c>
      <c r="BA85">
        <v>2980</v>
      </c>
      <c r="BB85">
        <v>2993</v>
      </c>
      <c r="BC85">
        <v>2966</v>
      </c>
      <c r="BD85">
        <v>2905</v>
      </c>
      <c r="BE85">
        <v>2926</v>
      </c>
      <c r="BF85">
        <v>2938</v>
      </c>
      <c r="BG85">
        <v>2955</v>
      </c>
      <c r="BH85">
        <v>2977</v>
      </c>
      <c r="BI85">
        <v>2992</v>
      </c>
      <c r="BJ85">
        <v>3056</v>
      </c>
      <c r="BK85">
        <v>2958.6</v>
      </c>
    </row>
    <row r="86" spans="1:63" x14ac:dyDescent="0.2">
      <c r="A86">
        <v>19</v>
      </c>
      <c r="B86">
        <v>129324.3</v>
      </c>
      <c r="C86">
        <v>79300</v>
      </c>
      <c r="D86">
        <v>151147</v>
      </c>
      <c r="E86">
        <v>2943</v>
      </c>
      <c r="F86">
        <v>2955</v>
      </c>
      <c r="G86">
        <v>3056</v>
      </c>
      <c r="H86">
        <v>2930</v>
      </c>
      <c r="I86">
        <v>2940</v>
      </c>
      <c r="J86">
        <v>2956</v>
      </c>
      <c r="K86">
        <v>2926</v>
      </c>
      <c r="L86">
        <v>2992</v>
      </c>
      <c r="M86">
        <v>2968</v>
      </c>
      <c r="N86">
        <v>2925</v>
      </c>
      <c r="O86">
        <v>2937</v>
      </c>
      <c r="P86">
        <v>2955</v>
      </c>
      <c r="Q86">
        <v>2929</v>
      </c>
      <c r="R86">
        <v>2982</v>
      </c>
      <c r="S86">
        <v>2943</v>
      </c>
      <c r="T86">
        <v>2941</v>
      </c>
      <c r="U86">
        <v>2953</v>
      </c>
      <c r="V86">
        <v>2949</v>
      </c>
      <c r="W86">
        <v>2982</v>
      </c>
      <c r="X86">
        <v>2954</v>
      </c>
      <c r="Y86">
        <v>2956</v>
      </c>
      <c r="Z86">
        <v>2939</v>
      </c>
      <c r="AA86">
        <v>2966</v>
      </c>
      <c r="AB86">
        <v>2953</v>
      </c>
      <c r="AC86">
        <v>2988</v>
      </c>
      <c r="AD86">
        <v>2927</v>
      </c>
      <c r="AE86">
        <v>2936</v>
      </c>
      <c r="AF86">
        <v>2934</v>
      </c>
      <c r="AG86">
        <v>2915</v>
      </c>
      <c r="AH86">
        <v>2955</v>
      </c>
      <c r="AI86">
        <v>2971</v>
      </c>
      <c r="AJ86">
        <v>2905</v>
      </c>
      <c r="AK86">
        <v>2957</v>
      </c>
      <c r="AL86">
        <v>2909</v>
      </c>
      <c r="AM86">
        <v>2981</v>
      </c>
      <c r="AN86">
        <v>2956</v>
      </c>
      <c r="AO86">
        <v>2936</v>
      </c>
      <c r="AP86">
        <v>3023</v>
      </c>
      <c r="AQ86">
        <v>2972</v>
      </c>
      <c r="AR86">
        <v>2998</v>
      </c>
      <c r="AS86">
        <v>2912</v>
      </c>
      <c r="AT86">
        <v>2981</v>
      </c>
      <c r="AU86">
        <v>3039</v>
      </c>
      <c r="AV86">
        <v>2961</v>
      </c>
      <c r="AW86">
        <v>2989</v>
      </c>
      <c r="AX86">
        <v>2955</v>
      </c>
      <c r="AY86">
        <v>2974</v>
      </c>
      <c r="AZ86">
        <v>2944</v>
      </c>
      <c r="BA86">
        <v>2980</v>
      </c>
      <c r="BB86">
        <v>2993</v>
      </c>
      <c r="BC86">
        <v>2966</v>
      </c>
      <c r="BD86">
        <v>2905</v>
      </c>
      <c r="BE86">
        <v>2926</v>
      </c>
      <c r="BF86">
        <v>2938</v>
      </c>
      <c r="BG86">
        <v>2955</v>
      </c>
      <c r="BH86">
        <v>2977</v>
      </c>
      <c r="BI86">
        <v>2992</v>
      </c>
      <c r="BJ86">
        <v>3056</v>
      </c>
      <c r="BK86">
        <v>2958.6</v>
      </c>
    </row>
    <row r="87" spans="1:63" x14ac:dyDescent="0.2">
      <c r="A87">
        <v>20</v>
      </c>
      <c r="B87">
        <v>137521.29999999999</v>
      </c>
      <c r="C87">
        <v>83837.5</v>
      </c>
      <c r="D87">
        <v>163246.20000000001</v>
      </c>
      <c r="E87">
        <v>2943</v>
      </c>
      <c r="F87">
        <v>2955</v>
      </c>
      <c r="G87">
        <v>3056</v>
      </c>
      <c r="H87">
        <v>2930</v>
      </c>
      <c r="I87">
        <v>2940</v>
      </c>
      <c r="J87">
        <v>2956</v>
      </c>
      <c r="K87">
        <v>2926</v>
      </c>
      <c r="L87">
        <v>2992</v>
      </c>
      <c r="M87">
        <v>2968</v>
      </c>
      <c r="N87">
        <v>2925</v>
      </c>
      <c r="O87">
        <v>2937</v>
      </c>
      <c r="P87">
        <v>2955</v>
      </c>
      <c r="Q87">
        <v>2929</v>
      </c>
      <c r="R87">
        <v>2982</v>
      </c>
      <c r="S87">
        <v>2943</v>
      </c>
      <c r="T87">
        <v>2941</v>
      </c>
      <c r="U87">
        <v>2953</v>
      </c>
      <c r="V87">
        <v>2949</v>
      </c>
      <c r="W87">
        <v>2982</v>
      </c>
      <c r="X87">
        <v>2954</v>
      </c>
      <c r="Y87">
        <v>2956</v>
      </c>
      <c r="Z87">
        <v>2939</v>
      </c>
      <c r="AA87">
        <v>2966</v>
      </c>
      <c r="AB87">
        <v>2953</v>
      </c>
      <c r="AC87">
        <v>2988</v>
      </c>
      <c r="AD87">
        <v>2927</v>
      </c>
      <c r="AE87">
        <v>2936</v>
      </c>
      <c r="AF87">
        <v>2934</v>
      </c>
      <c r="AG87">
        <v>2915</v>
      </c>
      <c r="AH87">
        <v>2955</v>
      </c>
      <c r="AI87">
        <v>2971</v>
      </c>
      <c r="AJ87">
        <v>2905</v>
      </c>
      <c r="AK87">
        <v>2957</v>
      </c>
      <c r="AL87">
        <v>2909</v>
      </c>
      <c r="AM87">
        <v>2981</v>
      </c>
      <c r="AN87">
        <v>2956</v>
      </c>
      <c r="AO87">
        <v>2936</v>
      </c>
      <c r="AP87">
        <v>3023</v>
      </c>
      <c r="AQ87">
        <v>2972</v>
      </c>
      <c r="AR87">
        <v>2998</v>
      </c>
      <c r="AS87">
        <v>2912</v>
      </c>
      <c r="AT87">
        <v>2981</v>
      </c>
      <c r="AU87">
        <v>3039</v>
      </c>
      <c r="AV87">
        <v>2961</v>
      </c>
      <c r="AW87">
        <v>2989</v>
      </c>
      <c r="AX87">
        <v>2955</v>
      </c>
      <c r="AY87">
        <v>2974</v>
      </c>
      <c r="AZ87">
        <v>2944</v>
      </c>
      <c r="BA87">
        <v>2980</v>
      </c>
      <c r="BB87">
        <v>2993</v>
      </c>
      <c r="BC87">
        <v>2966</v>
      </c>
      <c r="BD87">
        <v>2905</v>
      </c>
      <c r="BE87">
        <v>2926</v>
      </c>
      <c r="BF87">
        <v>2938</v>
      </c>
      <c r="BG87">
        <v>2955</v>
      </c>
      <c r="BH87">
        <v>2977</v>
      </c>
      <c r="BI87">
        <v>2992</v>
      </c>
      <c r="BJ87">
        <v>3056</v>
      </c>
      <c r="BK87">
        <v>2958.6</v>
      </c>
    </row>
    <row r="88" spans="1:63" x14ac:dyDescent="0.2">
      <c r="A88">
        <v>21</v>
      </c>
      <c r="B88">
        <v>145485.1</v>
      </c>
      <c r="C88">
        <v>85386.2</v>
      </c>
      <c r="D88">
        <v>173582.7</v>
      </c>
      <c r="E88">
        <v>2943</v>
      </c>
      <c r="F88">
        <v>2955</v>
      </c>
      <c r="G88">
        <v>3056</v>
      </c>
      <c r="H88">
        <v>2930</v>
      </c>
      <c r="I88">
        <v>2940</v>
      </c>
      <c r="J88">
        <v>2956</v>
      </c>
      <c r="K88">
        <v>2926</v>
      </c>
      <c r="L88">
        <v>2992</v>
      </c>
      <c r="M88">
        <v>2968</v>
      </c>
      <c r="N88">
        <v>2925</v>
      </c>
      <c r="O88">
        <v>2937</v>
      </c>
      <c r="P88">
        <v>2955</v>
      </c>
      <c r="Q88">
        <v>2929</v>
      </c>
      <c r="R88">
        <v>2982</v>
      </c>
      <c r="S88">
        <v>2943</v>
      </c>
      <c r="T88">
        <v>2941</v>
      </c>
      <c r="U88">
        <v>2953</v>
      </c>
      <c r="V88">
        <v>2949</v>
      </c>
      <c r="W88">
        <v>2982</v>
      </c>
      <c r="X88">
        <v>2954</v>
      </c>
      <c r="Y88">
        <v>2956</v>
      </c>
      <c r="Z88">
        <v>2939</v>
      </c>
      <c r="AA88">
        <v>2966</v>
      </c>
      <c r="AB88">
        <v>2953</v>
      </c>
      <c r="AC88">
        <v>2988</v>
      </c>
      <c r="AD88">
        <v>2927</v>
      </c>
      <c r="AE88">
        <v>2936</v>
      </c>
      <c r="AF88">
        <v>2934</v>
      </c>
      <c r="AG88">
        <v>2915</v>
      </c>
      <c r="AH88">
        <v>2955</v>
      </c>
      <c r="AI88">
        <v>2971</v>
      </c>
      <c r="AJ88">
        <v>2905</v>
      </c>
      <c r="AK88">
        <v>2957</v>
      </c>
      <c r="AL88">
        <v>2909</v>
      </c>
      <c r="AM88">
        <v>2981</v>
      </c>
      <c r="AN88">
        <v>2956</v>
      </c>
      <c r="AO88">
        <v>2936</v>
      </c>
      <c r="AP88">
        <v>3023</v>
      </c>
      <c r="AQ88">
        <v>2972</v>
      </c>
      <c r="AR88">
        <v>2998</v>
      </c>
      <c r="AS88">
        <v>2912</v>
      </c>
      <c r="AT88">
        <v>2981</v>
      </c>
      <c r="AU88">
        <v>3039</v>
      </c>
      <c r="AV88">
        <v>2961</v>
      </c>
      <c r="AW88">
        <v>2989</v>
      </c>
      <c r="AX88">
        <v>2955</v>
      </c>
      <c r="AY88">
        <v>2974</v>
      </c>
      <c r="AZ88">
        <v>2944</v>
      </c>
      <c r="BA88">
        <v>2980</v>
      </c>
      <c r="BB88">
        <v>2993</v>
      </c>
      <c r="BC88">
        <v>2966</v>
      </c>
      <c r="BD88">
        <v>2905</v>
      </c>
      <c r="BE88">
        <v>2926</v>
      </c>
      <c r="BF88">
        <v>2938</v>
      </c>
      <c r="BG88">
        <v>2955</v>
      </c>
      <c r="BH88">
        <v>2977</v>
      </c>
      <c r="BI88">
        <v>2992</v>
      </c>
      <c r="BJ88">
        <v>3056</v>
      </c>
      <c r="BK88">
        <v>2958.6</v>
      </c>
    </row>
    <row r="89" spans="1:63" x14ac:dyDescent="0.2">
      <c r="A89">
        <v>22</v>
      </c>
      <c r="B89">
        <v>154164.9</v>
      </c>
      <c r="C89">
        <v>87701.1</v>
      </c>
      <c r="D89">
        <v>183814.2</v>
      </c>
      <c r="E89">
        <v>2943</v>
      </c>
      <c r="F89">
        <v>2955</v>
      </c>
      <c r="G89">
        <v>3056</v>
      </c>
      <c r="H89">
        <v>2930</v>
      </c>
      <c r="I89">
        <v>2940</v>
      </c>
      <c r="J89">
        <v>2956</v>
      </c>
      <c r="K89">
        <v>2926</v>
      </c>
      <c r="L89">
        <v>2992</v>
      </c>
      <c r="M89">
        <v>2968</v>
      </c>
      <c r="N89">
        <v>2925</v>
      </c>
      <c r="O89">
        <v>2937</v>
      </c>
      <c r="P89">
        <v>2955</v>
      </c>
      <c r="Q89">
        <v>2929</v>
      </c>
      <c r="R89">
        <v>2982</v>
      </c>
      <c r="S89">
        <v>2943</v>
      </c>
      <c r="T89">
        <v>2941</v>
      </c>
      <c r="U89">
        <v>2953</v>
      </c>
      <c r="V89">
        <v>2949</v>
      </c>
      <c r="W89">
        <v>2982</v>
      </c>
      <c r="X89">
        <v>2954</v>
      </c>
      <c r="Y89">
        <v>2956</v>
      </c>
      <c r="Z89">
        <v>2939</v>
      </c>
      <c r="AA89">
        <v>2966</v>
      </c>
      <c r="AB89">
        <v>2953</v>
      </c>
      <c r="AC89">
        <v>2988</v>
      </c>
      <c r="AD89">
        <v>2927</v>
      </c>
      <c r="AE89">
        <v>2936</v>
      </c>
      <c r="AF89">
        <v>2934</v>
      </c>
      <c r="AG89">
        <v>2915</v>
      </c>
      <c r="AH89">
        <v>2955</v>
      </c>
      <c r="AI89">
        <v>2971</v>
      </c>
      <c r="AJ89">
        <v>2905</v>
      </c>
      <c r="AK89">
        <v>2957</v>
      </c>
      <c r="AL89">
        <v>2909</v>
      </c>
      <c r="AM89">
        <v>2981</v>
      </c>
      <c r="AN89">
        <v>2956</v>
      </c>
      <c r="AO89">
        <v>2936</v>
      </c>
      <c r="AP89">
        <v>3023</v>
      </c>
      <c r="AQ89">
        <v>2972</v>
      </c>
      <c r="AR89">
        <v>2998</v>
      </c>
      <c r="AS89">
        <v>2912</v>
      </c>
      <c r="AT89">
        <v>2981</v>
      </c>
      <c r="AU89">
        <v>3039</v>
      </c>
      <c r="AV89">
        <v>2949</v>
      </c>
      <c r="AW89">
        <v>2989</v>
      </c>
      <c r="AX89">
        <v>2955</v>
      </c>
      <c r="AY89">
        <v>2974</v>
      </c>
      <c r="AZ89">
        <v>2944</v>
      </c>
      <c r="BA89">
        <v>2980</v>
      </c>
      <c r="BB89">
        <v>2993</v>
      </c>
      <c r="BC89">
        <v>2966</v>
      </c>
      <c r="BD89">
        <v>2905</v>
      </c>
      <c r="BE89">
        <v>2926</v>
      </c>
      <c r="BF89">
        <v>2938</v>
      </c>
      <c r="BG89">
        <v>2955</v>
      </c>
      <c r="BH89">
        <v>2977</v>
      </c>
      <c r="BI89">
        <v>2992</v>
      </c>
      <c r="BJ89">
        <v>3056</v>
      </c>
      <c r="BK89">
        <v>2958.3</v>
      </c>
    </row>
    <row r="90" spans="1:63" x14ac:dyDescent="0.2">
      <c r="A90">
        <v>23</v>
      </c>
      <c r="B90">
        <v>163110.6</v>
      </c>
      <c r="C90">
        <v>91923.1</v>
      </c>
      <c r="D90">
        <v>196014.6</v>
      </c>
      <c r="E90">
        <v>2943</v>
      </c>
      <c r="F90">
        <v>2955</v>
      </c>
      <c r="G90">
        <v>3056</v>
      </c>
      <c r="H90">
        <v>2930</v>
      </c>
      <c r="I90">
        <v>2940</v>
      </c>
      <c r="J90">
        <v>2956</v>
      </c>
      <c r="K90">
        <v>2926</v>
      </c>
      <c r="L90">
        <v>2992</v>
      </c>
      <c r="M90">
        <v>2968</v>
      </c>
      <c r="N90">
        <v>2925</v>
      </c>
      <c r="O90">
        <v>2937</v>
      </c>
      <c r="P90">
        <v>2955</v>
      </c>
      <c r="Q90">
        <v>2929</v>
      </c>
      <c r="R90">
        <v>2982</v>
      </c>
      <c r="S90">
        <v>2943</v>
      </c>
      <c r="T90">
        <v>2941</v>
      </c>
      <c r="U90">
        <v>2953</v>
      </c>
      <c r="V90">
        <v>2949</v>
      </c>
      <c r="W90">
        <v>2982</v>
      </c>
      <c r="X90">
        <v>2954</v>
      </c>
      <c r="Y90">
        <v>2956</v>
      </c>
      <c r="Z90">
        <v>2939</v>
      </c>
      <c r="AA90">
        <v>2966</v>
      </c>
      <c r="AB90">
        <v>2953</v>
      </c>
      <c r="AC90">
        <v>2988</v>
      </c>
      <c r="AD90">
        <v>2927</v>
      </c>
      <c r="AE90">
        <v>2936</v>
      </c>
      <c r="AF90">
        <v>2934</v>
      </c>
      <c r="AG90">
        <v>2915</v>
      </c>
      <c r="AH90">
        <v>2955</v>
      </c>
      <c r="AI90">
        <v>2971</v>
      </c>
      <c r="AJ90">
        <v>2905</v>
      </c>
      <c r="AK90">
        <v>2957</v>
      </c>
      <c r="AL90">
        <v>2909</v>
      </c>
      <c r="AM90">
        <v>2981</v>
      </c>
      <c r="AN90">
        <v>2956</v>
      </c>
      <c r="AO90">
        <v>2936</v>
      </c>
      <c r="AP90">
        <v>3023</v>
      </c>
      <c r="AQ90">
        <v>2962</v>
      </c>
      <c r="AR90">
        <v>2998</v>
      </c>
      <c r="AS90">
        <v>2912</v>
      </c>
      <c r="AT90">
        <v>2981</v>
      </c>
      <c r="AU90">
        <v>3039</v>
      </c>
      <c r="AV90">
        <v>2931</v>
      </c>
      <c r="AW90">
        <v>2947</v>
      </c>
      <c r="AX90">
        <v>2955</v>
      </c>
      <c r="AY90">
        <v>2954</v>
      </c>
      <c r="AZ90">
        <v>2944</v>
      </c>
      <c r="BA90">
        <v>2980</v>
      </c>
      <c r="BB90">
        <v>2993</v>
      </c>
      <c r="BC90">
        <v>2966</v>
      </c>
      <c r="BD90">
        <v>2905</v>
      </c>
      <c r="BE90">
        <v>2926</v>
      </c>
      <c r="BF90">
        <v>2936.5</v>
      </c>
      <c r="BG90">
        <v>2954</v>
      </c>
      <c r="BH90">
        <v>2969.5</v>
      </c>
      <c r="BI90">
        <v>2992</v>
      </c>
      <c r="BJ90">
        <v>3056</v>
      </c>
      <c r="BK90">
        <v>2956.6</v>
      </c>
    </row>
    <row r="91" spans="1:63" x14ac:dyDescent="0.2">
      <c r="A91">
        <v>24</v>
      </c>
      <c r="B91">
        <v>172519.7</v>
      </c>
      <c r="C91">
        <v>96460</v>
      </c>
      <c r="D91">
        <v>207051.8</v>
      </c>
      <c r="E91">
        <v>2943</v>
      </c>
      <c r="F91">
        <v>2955</v>
      </c>
      <c r="G91">
        <v>3056</v>
      </c>
      <c r="H91">
        <v>2930</v>
      </c>
      <c r="I91">
        <v>2940</v>
      </c>
      <c r="J91">
        <v>2956</v>
      </c>
      <c r="K91">
        <v>2926</v>
      </c>
      <c r="L91">
        <v>2992</v>
      </c>
      <c r="M91">
        <v>2968</v>
      </c>
      <c r="N91">
        <v>2925</v>
      </c>
      <c r="O91">
        <v>2936</v>
      </c>
      <c r="P91">
        <v>2955</v>
      </c>
      <c r="Q91">
        <v>2929</v>
      </c>
      <c r="R91">
        <v>2982</v>
      </c>
      <c r="S91">
        <v>2943</v>
      </c>
      <c r="T91">
        <v>2941</v>
      </c>
      <c r="U91">
        <v>2953</v>
      </c>
      <c r="V91">
        <v>2949</v>
      </c>
      <c r="W91">
        <v>2982</v>
      </c>
      <c r="X91">
        <v>2954</v>
      </c>
      <c r="Y91">
        <v>2956</v>
      </c>
      <c r="Z91">
        <v>2939</v>
      </c>
      <c r="AA91">
        <v>2966</v>
      </c>
      <c r="AB91">
        <v>2953</v>
      </c>
      <c r="AC91">
        <v>2988</v>
      </c>
      <c r="AD91">
        <v>2927</v>
      </c>
      <c r="AE91">
        <v>2936</v>
      </c>
      <c r="AF91">
        <v>2934</v>
      </c>
      <c r="AG91">
        <v>2915</v>
      </c>
      <c r="AH91">
        <v>2955</v>
      </c>
      <c r="AI91">
        <v>2947</v>
      </c>
      <c r="AJ91">
        <v>2905</v>
      </c>
      <c r="AK91">
        <v>2957</v>
      </c>
      <c r="AL91">
        <v>2909</v>
      </c>
      <c r="AM91">
        <v>2981</v>
      </c>
      <c r="AN91">
        <v>2956</v>
      </c>
      <c r="AO91">
        <v>2936</v>
      </c>
      <c r="AP91">
        <v>3023</v>
      </c>
      <c r="AQ91">
        <v>2954</v>
      </c>
      <c r="AR91">
        <v>2998</v>
      </c>
      <c r="AS91">
        <v>2912</v>
      </c>
      <c r="AT91">
        <v>2943</v>
      </c>
      <c r="AU91">
        <v>3039</v>
      </c>
      <c r="AV91">
        <v>2929</v>
      </c>
      <c r="AW91">
        <v>2918</v>
      </c>
      <c r="AX91">
        <v>2955</v>
      </c>
      <c r="AY91">
        <v>2950</v>
      </c>
      <c r="AZ91">
        <v>2944</v>
      </c>
      <c r="BA91">
        <v>2980</v>
      </c>
      <c r="BB91">
        <v>2993</v>
      </c>
      <c r="BC91">
        <v>2966</v>
      </c>
      <c r="BD91">
        <v>2905</v>
      </c>
      <c r="BE91">
        <v>2925</v>
      </c>
      <c r="BF91">
        <v>2936</v>
      </c>
      <c r="BG91">
        <v>2953</v>
      </c>
      <c r="BH91">
        <v>2966</v>
      </c>
      <c r="BI91">
        <v>2992</v>
      </c>
      <c r="BJ91">
        <v>3056</v>
      </c>
      <c r="BK91">
        <v>2954.5</v>
      </c>
    </row>
    <row r="92" spans="1:63" x14ac:dyDescent="0.2">
      <c r="A92">
        <v>25</v>
      </c>
      <c r="B92">
        <v>182178.9</v>
      </c>
      <c r="C92">
        <v>103138.8</v>
      </c>
      <c r="D92">
        <v>216549.2</v>
      </c>
      <c r="E92">
        <v>2943</v>
      </c>
      <c r="F92">
        <v>2955</v>
      </c>
      <c r="G92">
        <v>2957</v>
      </c>
      <c r="H92">
        <v>2930</v>
      </c>
      <c r="I92">
        <v>2940</v>
      </c>
      <c r="J92">
        <v>2945</v>
      </c>
      <c r="K92">
        <v>2926</v>
      </c>
      <c r="L92">
        <v>2992</v>
      </c>
      <c r="M92">
        <v>2968</v>
      </c>
      <c r="N92">
        <v>2925</v>
      </c>
      <c r="O92">
        <v>2936</v>
      </c>
      <c r="P92">
        <v>2955</v>
      </c>
      <c r="Q92">
        <v>2929</v>
      </c>
      <c r="R92">
        <v>2982</v>
      </c>
      <c r="S92">
        <v>2943</v>
      </c>
      <c r="T92">
        <v>2941</v>
      </c>
      <c r="U92">
        <v>2953</v>
      </c>
      <c r="V92">
        <v>2949</v>
      </c>
      <c r="W92">
        <v>2982</v>
      </c>
      <c r="X92">
        <v>2954</v>
      </c>
      <c r="Y92">
        <v>2956</v>
      </c>
      <c r="Z92">
        <v>2939</v>
      </c>
      <c r="AA92">
        <v>2966</v>
      </c>
      <c r="AB92">
        <v>2953</v>
      </c>
      <c r="AC92">
        <v>2988</v>
      </c>
      <c r="AD92">
        <v>2927</v>
      </c>
      <c r="AE92">
        <v>2936</v>
      </c>
      <c r="AF92">
        <v>2934</v>
      </c>
      <c r="AG92">
        <v>2915</v>
      </c>
      <c r="AH92">
        <v>2955</v>
      </c>
      <c r="AI92">
        <v>2935</v>
      </c>
      <c r="AJ92">
        <v>2905</v>
      </c>
      <c r="AK92">
        <v>2957</v>
      </c>
      <c r="AL92">
        <v>2909</v>
      </c>
      <c r="AM92">
        <v>2968</v>
      </c>
      <c r="AN92">
        <v>2956</v>
      </c>
      <c r="AO92">
        <v>2936</v>
      </c>
      <c r="AP92">
        <v>3018</v>
      </c>
      <c r="AQ92">
        <v>2954</v>
      </c>
      <c r="AR92">
        <v>2974</v>
      </c>
      <c r="AS92">
        <v>2912</v>
      </c>
      <c r="AT92">
        <v>2936</v>
      </c>
      <c r="AU92">
        <v>3039</v>
      </c>
      <c r="AV92">
        <v>2929</v>
      </c>
      <c r="AW92">
        <v>2918</v>
      </c>
      <c r="AX92">
        <v>2955</v>
      </c>
      <c r="AY92">
        <v>2950</v>
      </c>
      <c r="AZ92">
        <v>2944</v>
      </c>
      <c r="BA92">
        <v>2956</v>
      </c>
      <c r="BB92">
        <v>2993</v>
      </c>
      <c r="BC92">
        <v>2966</v>
      </c>
      <c r="BD92">
        <v>2905</v>
      </c>
      <c r="BE92">
        <v>2925</v>
      </c>
      <c r="BF92">
        <v>2935.5</v>
      </c>
      <c r="BG92">
        <v>2950</v>
      </c>
      <c r="BH92">
        <v>2957</v>
      </c>
      <c r="BI92">
        <v>2982</v>
      </c>
      <c r="BJ92">
        <v>3039</v>
      </c>
      <c r="BK92">
        <v>2950.7</v>
      </c>
    </row>
    <row r="93" spans="1:63" x14ac:dyDescent="0.2">
      <c r="A93">
        <v>26</v>
      </c>
      <c r="B93">
        <v>191367.1</v>
      </c>
      <c r="C93">
        <v>109057.60000000001</v>
      </c>
      <c r="D93">
        <v>226722.1</v>
      </c>
      <c r="E93">
        <v>2943</v>
      </c>
      <c r="F93">
        <v>2955</v>
      </c>
      <c r="G93">
        <v>2957</v>
      </c>
      <c r="H93">
        <v>2930</v>
      </c>
      <c r="I93">
        <v>2940</v>
      </c>
      <c r="J93">
        <v>2945</v>
      </c>
      <c r="K93">
        <v>2926</v>
      </c>
      <c r="L93">
        <v>2992</v>
      </c>
      <c r="M93">
        <v>2968</v>
      </c>
      <c r="N93">
        <v>2925</v>
      </c>
      <c r="O93">
        <v>2936</v>
      </c>
      <c r="P93">
        <v>2955</v>
      </c>
      <c r="Q93">
        <v>2929</v>
      </c>
      <c r="R93">
        <v>2982</v>
      </c>
      <c r="S93">
        <v>2943</v>
      </c>
      <c r="T93">
        <v>2941</v>
      </c>
      <c r="U93">
        <v>2953</v>
      </c>
      <c r="V93">
        <v>2949</v>
      </c>
      <c r="W93">
        <v>2982</v>
      </c>
      <c r="X93">
        <v>2954</v>
      </c>
      <c r="Y93">
        <v>2956</v>
      </c>
      <c r="Z93">
        <v>2939</v>
      </c>
      <c r="AA93">
        <v>2966</v>
      </c>
      <c r="AB93">
        <v>2953</v>
      </c>
      <c r="AC93">
        <v>2988</v>
      </c>
      <c r="AD93">
        <v>2927</v>
      </c>
      <c r="AE93">
        <v>2936</v>
      </c>
      <c r="AF93">
        <v>2934</v>
      </c>
      <c r="AG93">
        <v>2915</v>
      </c>
      <c r="AH93">
        <v>2955</v>
      </c>
      <c r="AI93">
        <v>2935</v>
      </c>
      <c r="AJ93">
        <v>2905</v>
      </c>
      <c r="AK93">
        <v>2957</v>
      </c>
      <c r="AL93">
        <v>2909</v>
      </c>
      <c r="AM93">
        <v>2944</v>
      </c>
      <c r="AN93">
        <v>2956</v>
      </c>
      <c r="AO93">
        <v>2936</v>
      </c>
      <c r="AP93">
        <v>3018</v>
      </c>
      <c r="AQ93">
        <v>2954</v>
      </c>
      <c r="AR93">
        <v>2974</v>
      </c>
      <c r="AS93">
        <v>2912</v>
      </c>
      <c r="AT93">
        <v>2936</v>
      </c>
      <c r="AU93">
        <v>3039</v>
      </c>
      <c r="AV93">
        <v>2929</v>
      </c>
      <c r="AW93">
        <v>2918</v>
      </c>
      <c r="AX93">
        <v>2955</v>
      </c>
      <c r="AY93">
        <v>2950</v>
      </c>
      <c r="AZ93">
        <v>2944</v>
      </c>
      <c r="BA93">
        <v>2953</v>
      </c>
      <c r="BB93">
        <v>2981</v>
      </c>
      <c r="BC93">
        <v>2966</v>
      </c>
      <c r="BD93">
        <v>2905</v>
      </c>
      <c r="BE93">
        <v>2925</v>
      </c>
      <c r="BF93">
        <v>2935.5</v>
      </c>
      <c r="BG93">
        <v>2949</v>
      </c>
      <c r="BH93">
        <v>2956.5</v>
      </c>
      <c r="BI93">
        <v>2982</v>
      </c>
      <c r="BJ93">
        <v>3039</v>
      </c>
      <c r="BK93">
        <v>2949.9</v>
      </c>
    </row>
    <row r="94" spans="1:63" x14ac:dyDescent="0.2">
      <c r="A94">
        <v>27</v>
      </c>
      <c r="B94">
        <v>200632.7</v>
      </c>
      <c r="C94">
        <v>113507.1</v>
      </c>
      <c r="D94">
        <v>237698</v>
      </c>
      <c r="E94">
        <v>2943</v>
      </c>
      <c r="F94">
        <v>2955</v>
      </c>
      <c r="G94">
        <v>2957</v>
      </c>
      <c r="H94">
        <v>2930</v>
      </c>
      <c r="I94">
        <v>2940</v>
      </c>
      <c r="J94">
        <v>2945</v>
      </c>
      <c r="K94">
        <v>2926</v>
      </c>
      <c r="L94">
        <v>2991</v>
      </c>
      <c r="M94">
        <v>2968</v>
      </c>
      <c r="N94">
        <v>2925</v>
      </c>
      <c r="O94">
        <v>2936</v>
      </c>
      <c r="P94">
        <v>2955</v>
      </c>
      <c r="Q94">
        <v>2929</v>
      </c>
      <c r="R94">
        <v>2982</v>
      </c>
      <c r="S94">
        <v>2943</v>
      </c>
      <c r="T94">
        <v>2941</v>
      </c>
      <c r="U94">
        <v>2953</v>
      </c>
      <c r="V94">
        <v>2949</v>
      </c>
      <c r="W94">
        <v>2982</v>
      </c>
      <c r="X94">
        <v>2900</v>
      </c>
      <c r="Y94">
        <v>2956</v>
      </c>
      <c r="Z94">
        <v>2939</v>
      </c>
      <c r="AA94">
        <v>2966</v>
      </c>
      <c r="AB94">
        <v>2953</v>
      </c>
      <c r="AC94">
        <v>2941</v>
      </c>
      <c r="AD94">
        <v>2927</v>
      </c>
      <c r="AE94">
        <v>2936</v>
      </c>
      <c r="AF94">
        <v>2934</v>
      </c>
      <c r="AG94">
        <v>2915</v>
      </c>
      <c r="AH94">
        <v>2955</v>
      </c>
      <c r="AI94">
        <v>2935</v>
      </c>
      <c r="AJ94">
        <v>2905</v>
      </c>
      <c r="AK94">
        <v>2957</v>
      </c>
      <c r="AL94">
        <v>2909</v>
      </c>
      <c r="AM94">
        <v>2941</v>
      </c>
      <c r="AN94">
        <v>2956</v>
      </c>
      <c r="AO94">
        <v>2936</v>
      </c>
      <c r="AP94">
        <v>3018</v>
      </c>
      <c r="AQ94">
        <v>2954</v>
      </c>
      <c r="AR94">
        <v>2974</v>
      </c>
      <c r="AS94">
        <v>2912</v>
      </c>
      <c r="AT94">
        <v>2936</v>
      </c>
      <c r="AU94">
        <v>2992</v>
      </c>
      <c r="AV94">
        <v>2929</v>
      </c>
      <c r="AW94">
        <v>2918</v>
      </c>
      <c r="AX94">
        <v>2955</v>
      </c>
      <c r="AY94">
        <v>2950</v>
      </c>
      <c r="AZ94">
        <v>2944</v>
      </c>
      <c r="BA94">
        <v>2953</v>
      </c>
      <c r="BB94">
        <v>2981</v>
      </c>
      <c r="BC94">
        <v>2966</v>
      </c>
      <c r="BD94">
        <v>2900</v>
      </c>
      <c r="BE94">
        <v>2918</v>
      </c>
      <c r="BF94">
        <v>2934.5</v>
      </c>
      <c r="BG94">
        <v>2944</v>
      </c>
      <c r="BH94">
        <v>2956</v>
      </c>
      <c r="BI94">
        <v>2981</v>
      </c>
      <c r="BJ94">
        <v>3018</v>
      </c>
      <c r="BK94">
        <v>2946.9</v>
      </c>
    </row>
    <row r="95" spans="1:63" x14ac:dyDescent="0.2">
      <c r="A95">
        <v>28</v>
      </c>
      <c r="B95">
        <v>208986.5</v>
      </c>
      <c r="C95">
        <v>120800.4</v>
      </c>
      <c r="D95">
        <v>248784.3</v>
      </c>
      <c r="E95">
        <v>2943</v>
      </c>
      <c r="F95">
        <v>2955</v>
      </c>
      <c r="G95">
        <v>2957</v>
      </c>
      <c r="H95">
        <v>2930</v>
      </c>
      <c r="I95">
        <v>2940</v>
      </c>
      <c r="J95">
        <v>2945</v>
      </c>
      <c r="K95">
        <v>2926</v>
      </c>
      <c r="L95">
        <v>2983</v>
      </c>
      <c r="M95">
        <v>2963</v>
      </c>
      <c r="N95">
        <v>2925</v>
      </c>
      <c r="O95">
        <v>2936</v>
      </c>
      <c r="P95">
        <v>2955</v>
      </c>
      <c r="Q95">
        <v>2929</v>
      </c>
      <c r="R95">
        <v>2982</v>
      </c>
      <c r="S95">
        <v>2943</v>
      </c>
      <c r="T95">
        <v>2941</v>
      </c>
      <c r="U95">
        <v>2947</v>
      </c>
      <c r="V95">
        <v>2949</v>
      </c>
      <c r="W95">
        <v>2982</v>
      </c>
      <c r="X95">
        <v>2898</v>
      </c>
      <c r="Y95">
        <v>2956</v>
      </c>
      <c r="Z95">
        <v>2939</v>
      </c>
      <c r="AA95">
        <v>2966</v>
      </c>
      <c r="AB95">
        <v>2953</v>
      </c>
      <c r="AC95">
        <v>2938</v>
      </c>
      <c r="AD95">
        <v>2927</v>
      </c>
      <c r="AE95">
        <v>2936</v>
      </c>
      <c r="AF95">
        <v>2934</v>
      </c>
      <c r="AG95">
        <v>2915</v>
      </c>
      <c r="AH95">
        <v>2955</v>
      </c>
      <c r="AI95">
        <v>2935</v>
      </c>
      <c r="AJ95">
        <v>2905</v>
      </c>
      <c r="AK95">
        <v>2957</v>
      </c>
      <c r="AL95">
        <v>2909</v>
      </c>
      <c r="AM95">
        <v>2941</v>
      </c>
      <c r="AN95">
        <v>2956</v>
      </c>
      <c r="AO95">
        <v>2936</v>
      </c>
      <c r="AP95">
        <v>3018</v>
      </c>
      <c r="AQ95">
        <v>2954</v>
      </c>
      <c r="AR95">
        <v>2974</v>
      </c>
      <c r="AS95">
        <v>2912</v>
      </c>
      <c r="AT95">
        <v>2936</v>
      </c>
      <c r="AU95">
        <v>2924</v>
      </c>
      <c r="AV95">
        <v>2929</v>
      </c>
      <c r="AW95">
        <v>2918</v>
      </c>
      <c r="AX95">
        <v>2955</v>
      </c>
      <c r="AY95">
        <v>2950</v>
      </c>
      <c r="AZ95">
        <v>2944</v>
      </c>
      <c r="BA95">
        <v>2953</v>
      </c>
      <c r="BB95">
        <v>2981</v>
      </c>
      <c r="BC95">
        <v>2966</v>
      </c>
      <c r="BD95">
        <v>2898</v>
      </c>
      <c r="BE95">
        <v>2918</v>
      </c>
      <c r="BF95">
        <v>2932</v>
      </c>
      <c r="BG95">
        <v>2943</v>
      </c>
      <c r="BH95">
        <v>2955.5</v>
      </c>
      <c r="BI95">
        <v>2974</v>
      </c>
      <c r="BJ95">
        <v>3018</v>
      </c>
      <c r="BK95">
        <v>2945.1</v>
      </c>
    </row>
    <row r="96" spans="1:63" x14ac:dyDescent="0.2">
      <c r="A96">
        <v>29</v>
      </c>
      <c r="B96">
        <v>217522.3</v>
      </c>
      <c r="C96">
        <v>125796.7</v>
      </c>
      <c r="D96">
        <v>259882.2</v>
      </c>
      <c r="E96">
        <v>2943</v>
      </c>
      <c r="F96">
        <v>2955</v>
      </c>
      <c r="G96">
        <v>2957</v>
      </c>
      <c r="H96">
        <v>2930</v>
      </c>
      <c r="I96">
        <v>2940</v>
      </c>
      <c r="J96">
        <v>2945</v>
      </c>
      <c r="K96">
        <v>2926</v>
      </c>
      <c r="L96">
        <v>2983</v>
      </c>
      <c r="M96">
        <v>2952</v>
      </c>
      <c r="N96">
        <v>2925</v>
      </c>
      <c r="O96">
        <v>2936</v>
      </c>
      <c r="P96">
        <v>2955</v>
      </c>
      <c r="Q96">
        <v>2929</v>
      </c>
      <c r="R96">
        <v>2973</v>
      </c>
      <c r="S96">
        <v>2943</v>
      </c>
      <c r="T96">
        <v>2941</v>
      </c>
      <c r="U96">
        <v>2947</v>
      </c>
      <c r="V96">
        <v>2949</v>
      </c>
      <c r="W96">
        <v>2982</v>
      </c>
      <c r="X96">
        <v>2898</v>
      </c>
      <c r="Y96">
        <v>2956</v>
      </c>
      <c r="Z96">
        <v>2939</v>
      </c>
      <c r="AA96">
        <v>2966</v>
      </c>
      <c r="AB96">
        <v>2953</v>
      </c>
      <c r="AC96">
        <v>2938</v>
      </c>
      <c r="AD96">
        <v>2927</v>
      </c>
      <c r="AE96">
        <v>2936</v>
      </c>
      <c r="AF96">
        <v>2934</v>
      </c>
      <c r="AG96">
        <v>2915</v>
      </c>
      <c r="AH96">
        <v>2955</v>
      </c>
      <c r="AI96">
        <v>2935</v>
      </c>
      <c r="AJ96">
        <v>2905</v>
      </c>
      <c r="AK96">
        <v>2957</v>
      </c>
      <c r="AL96">
        <v>2909</v>
      </c>
      <c r="AM96">
        <v>2941</v>
      </c>
      <c r="AN96">
        <v>2956</v>
      </c>
      <c r="AO96">
        <v>2936</v>
      </c>
      <c r="AP96">
        <v>3018</v>
      </c>
      <c r="AQ96">
        <v>2954</v>
      </c>
      <c r="AR96">
        <v>2974</v>
      </c>
      <c r="AS96">
        <v>2912</v>
      </c>
      <c r="AT96">
        <v>2936</v>
      </c>
      <c r="AU96">
        <v>2922</v>
      </c>
      <c r="AV96">
        <v>2929</v>
      </c>
      <c r="AW96">
        <v>2918</v>
      </c>
      <c r="AX96">
        <v>2955</v>
      </c>
      <c r="AY96">
        <v>2950</v>
      </c>
      <c r="AZ96">
        <v>2944</v>
      </c>
      <c r="BA96">
        <v>2953</v>
      </c>
      <c r="BB96">
        <v>2981</v>
      </c>
      <c r="BC96">
        <v>2966</v>
      </c>
      <c r="BD96">
        <v>2898</v>
      </c>
      <c r="BE96">
        <v>2918</v>
      </c>
      <c r="BF96">
        <v>2932</v>
      </c>
      <c r="BG96">
        <v>2943</v>
      </c>
      <c r="BH96">
        <v>2955</v>
      </c>
      <c r="BI96">
        <v>2973</v>
      </c>
      <c r="BJ96">
        <v>3018</v>
      </c>
      <c r="BK96">
        <v>2944.7</v>
      </c>
    </row>
    <row r="97" spans="1:63" x14ac:dyDescent="0.2">
      <c r="A97">
        <v>30</v>
      </c>
      <c r="B97">
        <v>225420.5</v>
      </c>
      <c r="C97">
        <v>130366.5</v>
      </c>
      <c r="D97">
        <v>271110</v>
      </c>
      <c r="E97">
        <v>2943</v>
      </c>
      <c r="F97">
        <v>2955</v>
      </c>
      <c r="G97">
        <v>2957</v>
      </c>
      <c r="H97">
        <v>2930</v>
      </c>
      <c r="I97">
        <v>2940</v>
      </c>
      <c r="J97">
        <v>2945</v>
      </c>
      <c r="K97">
        <v>2926</v>
      </c>
      <c r="L97">
        <v>2983</v>
      </c>
      <c r="M97">
        <v>2952</v>
      </c>
      <c r="N97">
        <v>2925</v>
      </c>
      <c r="O97">
        <v>2936</v>
      </c>
      <c r="P97">
        <v>2930</v>
      </c>
      <c r="Q97">
        <v>2929</v>
      </c>
      <c r="R97">
        <v>2949</v>
      </c>
      <c r="S97">
        <v>2943</v>
      </c>
      <c r="T97">
        <v>2941</v>
      </c>
      <c r="U97">
        <v>2947</v>
      </c>
      <c r="V97">
        <v>2949</v>
      </c>
      <c r="W97">
        <v>2982</v>
      </c>
      <c r="X97">
        <v>2898</v>
      </c>
      <c r="Y97">
        <v>2956</v>
      </c>
      <c r="Z97">
        <v>2939</v>
      </c>
      <c r="AA97">
        <v>2966</v>
      </c>
      <c r="AB97">
        <v>2953</v>
      </c>
      <c r="AC97">
        <v>2938</v>
      </c>
      <c r="AD97">
        <v>2927</v>
      </c>
      <c r="AE97">
        <v>2936</v>
      </c>
      <c r="AF97">
        <v>2934</v>
      </c>
      <c r="AG97">
        <v>2915</v>
      </c>
      <c r="AH97">
        <v>2955</v>
      </c>
      <c r="AI97">
        <v>2935</v>
      </c>
      <c r="AJ97">
        <v>2905</v>
      </c>
      <c r="AK97">
        <v>2957</v>
      </c>
      <c r="AL97">
        <v>2909</v>
      </c>
      <c r="AM97">
        <v>2941</v>
      </c>
      <c r="AN97">
        <v>2956</v>
      </c>
      <c r="AO97">
        <v>2936</v>
      </c>
      <c r="AP97">
        <v>3018</v>
      </c>
      <c r="AQ97">
        <v>2954</v>
      </c>
      <c r="AR97">
        <v>2974</v>
      </c>
      <c r="AS97">
        <v>2912</v>
      </c>
      <c r="AT97">
        <v>2936</v>
      </c>
      <c r="AU97">
        <v>2922</v>
      </c>
      <c r="AV97">
        <v>2929</v>
      </c>
      <c r="AW97">
        <v>2918</v>
      </c>
      <c r="AX97">
        <v>2955</v>
      </c>
      <c r="AY97">
        <v>2950</v>
      </c>
      <c r="AZ97">
        <v>2941</v>
      </c>
      <c r="BA97">
        <v>2953</v>
      </c>
      <c r="BB97">
        <v>2981</v>
      </c>
      <c r="BC97">
        <v>2942</v>
      </c>
      <c r="BD97">
        <v>2898</v>
      </c>
      <c r="BE97">
        <v>2918</v>
      </c>
      <c r="BF97">
        <v>2930</v>
      </c>
      <c r="BG97">
        <v>2941</v>
      </c>
      <c r="BH97">
        <v>2954.5</v>
      </c>
      <c r="BI97">
        <v>2966</v>
      </c>
      <c r="BJ97">
        <v>3018</v>
      </c>
      <c r="BK97">
        <v>2943.2</v>
      </c>
    </row>
    <row r="98" spans="1:63" x14ac:dyDescent="0.2">
      <c r="A98">
        <v>31</v>
      </c>
      <c r="B98">
        <v>234708.1</v>
      </c>
      <c r="C98">
        <v>136972.70000000001</v>
      </c>
      <c r="D98">
        <v>284929.7</v>
      </c>
      <c r="E98">
        <v>2943</v>
      </c>
      <c r="F98">
        <v>2955</v>
      </c>
      <c r="G98">
        <v>2957</v>
      </c>
      <c r="H98">
        <v>2930</v>
      </c>
      <c r="I98">
        <v>2940</v>
      </c>
      <c r="J98">
        <v>2945</v>
      </c>
      <c r="K98">
        <v>2926</v>
      </c>
      <c r="L98">
        <v>2983</v>
      </c>
      <c r="M98">
        <v>2952</v>
      </c>
      <c r="N98">
        <v>2925</v>
      </c>
      <c r="O98">
        <v>2936</v>
      </c>
      <c r="P98">
        <v>2918</v>
      </c>
      <c r="Q98">
        <v>2929</v>
      </c>
      <c r="R98">
        <v>2947</v>
      </c>
      <c r="S98">
        <v>2943</v>
      </c>
      <c r="T98">
        <v>2941</v>
      </c>
      <c r="U98">
        <v>2947</v>
      </c>
      <c r="V98">
        <v>2949</v>
      </c>
      <c r="W98">
        <v>2982</v>
      </c>
      <c r="X98">
        <v>2898</v>
      </c>
      <c r="Y98">
        <v>2956</v>
      </c>
      <c r="Z98">
        <v>2939</v>
      </c>
      <c r="AA98">
        <v>2966</v>
      </c>
      <c r="AB98">
        <v>2953</v>
      </c>
      <c r="AC98">
        <v>2938</v>
      </c>
      <c r="AD98">
        <v>2927</v>
      </c>
      <c r="AE98">
        <v>2936</v>
      </c>
      <c r="AF98">
        <v>2934</v>
      </c>
      <c r="AG98">
        <v>2915</v>
      </c>
      <c r="AH98">
        <v>2955</v>
      </c>
      <c r="AI98">
        <v>2935</v>
      </c>
      <c r="AJ98">
        <v>2905</v>
      </c>
      <c r="AK98">
        <v>2957</v>
      </c>
      <c r="AL98">
        <v>2909</v>
      </c>
      <c r="AM98">
        <v>2941</v>
      </c>
      <c r="AN98">
        <v>2956</v>
      </c>
      <c r="AO98">
        <v>2936</v>
      </c>
      <c r="AP98">
        <v>3018</v>
      </c>
      <c r="AQ98">
        <v>2954</v>
      </c>
      <c r="AR98">
        <v>2974</v>
      </c>
      <c r="AS98">
        <v>2912</v>
      </c>
      <c r="AT98">
        <v>2936</v>
      </c>
      <c r="AU98">
        <v>2922</v>
      </c>
      <c r="AV98">
        <v>2929</v>
      </c>
      <c r="AW98">
        <v>2918</v>
      </c>
      <c r="AX98">
        <v>2955</v>
      </c>
      <c r="AY98">
        <v>2950</v>
      </c>
      <c r="AZ98">
        <v>2941</v>
      </c>
      <c r="BA98">
        <v>2953</v>
      </c>
      <c r="BB98">
        <v>2981</v>
      </c>
      <c r="BC98">
        <v>2939</v>
      </c>
      <c r="BD98">
        <v>2898</v>
      </c>
      <c r="BE98">
        <v>2918</v>
      </c>
      <c r="BF98">
        <v>2929.5</v>
      </c>
      <c r="BG98">
        <v>2941</v>
      </c>
      <c r="BH98">
        <v>2954.5</v>
      </c>
      <c r="BI98">
        <v>2966</v>
      </c>
      <c r="BJ98">
        <v>3018</v>
      </c>
      <c r="BK98">
        <v>2942.9</v>
      </c>
    </row>
    <row r="99" spans="1:63" x14ac:dyDescent="0.2">
      <c r="A99">
        <v>32</v>
      </c>
      <c r="B99">
        <v>244026.7</v>
      </c>
      <c r="C99">
        <v>144665.1</v>
      </c>
      <c r="D99">
        <v>297858.2</v>
      </c>
      <c r="E99">
        <v>2943</v>
      </c>
      <c r="F99">
        <v>2955</v>
      </c>
      <c r="G99">
        <v>2957</v>
      </c>
      <c r="H99">
        <v>2930</v>
      </c>
      <c r="I99">
        <v>2940</v>
      </c>
      <c r="J99">
        <v>2945</v>
      </c>
      <c r="K99">
        <v>2926</v>
      </c>
      <c r="L99">
        <v>2983</v>
      </c>
      <c r="M99">
        <v>2952</v>
      </c>
      <c r="N99">
        <v>2925</v>
      </c>
      <c r="O99">
        <v>2936</v>
      </c>
      <c r="P99">
        <v>2918</v>
      </c>
      <c r="Q99">
        <v>2929</v>
      </c>
      <c r="R99">
        <v>2947</v>
      </c>
      <c r="S99">
        <v>2943</v>
      </c>
      <c r="T99">
        <v>2941</v>
      </c>
      <c r="U99">
        <v>2947</v>
      </c>
      <c r="V99">
        <v>2949</v>
      </c>
      <c r="W99">
        <v>2982</v>
      </c>
      <c r="X99">
        <v>2898</v>
      </c>
      <c r="Y99">
        <v>2956</v>
      </c>
      <c r="Z99">
        <v>2939</v>
      </c>
      <c r="AA99">
        <v>2966</v>
      </c>
      <c r="AB99">
        <v>2953</v>
      </c>
      <c r="AC99">
        <v>2938</v>
      </c>
      <c r="AD99">
        <v>2927</v>
      </c>
      <c r="AE99">
        <v>2936</v>
      </c>
      <c r="AF99">
        <v>2934</v>
      </c>
      <c r="AG99">
        <v>2915</v>
      </c>
      <c r="AH99">
        <v>2955</v>
      </c>
      <c r="AI99">
        <v>2935</v>
      </c>
      <c r="AJ99">
        <v>2905</v>
      </c>
      <c r="AK99">
        <v>2957</v>
      </c>
      <c r="AL99">
        <v>2909</v>
      </c>
      <c r="AM99">
        <v>2941</v>
      </c>
      <c r="AN99">
        <v>2956</v>
      </c>
      <c r="AO99">
        <v>2936</v>
      </c>
      <c r="AP99">
        <v>3018</v>
      </c>
      <c r="AQ99">
        <v>2954</v>
      </c>
      <c r="AR99">
        <v>2974</v>
      </c>
      <c r="AS99">
        <v>2912</v>
      </c>
      <c r="AT99">
        <v>2936</v>
      </c>
      <c r="AU99">
        <v>2922</v>
      </c>
      <c r="AV99">
        <v>2929</v>
      </c>
      <c r="AW99">
        <v>2918</v>
      </c>
      <c r="AX99">
        <v>2955</v>
      </c>
      <c r="AY99">
        <v>2950</v>
      </c>
      <c r="AZ99">
        <v>2941</v>
      </c>
      <c r="BA99">
        <v>2953</v>
      </c>
      <c r="BB99">
        <v>2981</v>
      </c>
      <c r="BC99">
        <v>2939</v>
      </c>
      <c r="BD99">
        <v>2898</v>
      </c>
      <c r="BE99">
        <v>2918</v>
      </c>
      <c r="BF99">
        <v>2929.5</v>
      </c>
      <c r="BG99">
        <v>2941</v>
      </c>
      <c r="BH99">
        <v>2954.5</v>
      </c>
      <c r="BI99">
        <v>2966</v>
      </c>
      <c r="BJ99">
        <v>3018</v>
      </c>
      <c r="BK99">
        <v>2942.9</v>
      </c>
    </row>
    <row r="100" spans="1:63" x14ac:dyDescent="0.2">
      <c r="A100">
        <v>33</v>
      </c>
      <c r="B100">
        <v>254144.9</v>
      </c>
      <c r="C100">
        <v>158905.20000000001</v>
      </c>
      <c r="D100">
        <v>308186.2</v>
      </c>
      <c r="E100">
        <v>2943</v>
      </c>
      <c r="F100">
        <v>2955</v>
      </c>
      <c r="G100">
        <v>2957</v>
      </c>
      <c r="H100">
        <v>2930</v>
      </c>
      <c r="I100">
        <v>2940</v>
      </c>
      <c r="J100">
        <v>2945</v>
      </c>
      <c r="K100">
        <v>2926</v>
      </c>
      <c r="L100">
        <v>2983</v>
      </c>
      <c r="M100">
        <v>2952</v>
      </c>
      <c r="N100">
        <v>2925</v>
      </c>
      <c r="O100">
        <v>2936</v>
      </c>
      <c r="P100">
        <v>2918</v>
      </c>
      <c r="Q100">
        <v>2929</v>
      </c>
      <c r="R100">
        <v>2947</v>
      </c>
      <c r="S100">
        <v>2943</v>
      </c>
      <c r="T100">
        <v>2941</v>
      </c>
      <c r="U100">
        <v>2947</v>
      </c>
      <c r="V100">
        <v>2949</v>
      </c>
      <c r="W100">
        <v>2982</v>
      </c>
      <c r="X100">
        <v>2898</v>
      </c>
      <c r="Y100">
        <v>2956</v>
      </c>
      <c r="Z100">
        <v>2939</v>
      </c>
      <c r="AA100">
        <v>2966</v>
      </c>
      <c r="AB100">
        <v>2953</v>
      </c>
      <c r="AC100">
        <v>2938</v>
      </c>
      <c r="AD100">
        <v>2927</v>
      </c>
      <c r="AE100">
        <v>2936</v>
      </c>
      <c r="AF100">
        <v>2934</v>
      </c>
      <c r="AG100">
        <v>2915</v>
      </c>
      <c r="AH100">
        <v>2952</v>
      </c>
      <c r="AI100">
        <v>2935</v>
      </c>
      <c r="AJ100">
        <v>2905</v>
      </c>
      <c r="AK100">
        <v>2957</v>
      </c>
      <c r="AL100">
        <v>2909</v>
      </c>
      <c r="AM100">
        <v>2941</v>
      </c>
      <c r="AN100">
        <v>2956</v>
      </c>
      <c r="AO100">
        <v>2936</v>
      </c>
      <c r="AP100">
        <v>3018</v>
      </c>
      <c r="AQ100">
        <v>2954</v>
      </c>
      <c r="AR100">
        <v>2974</v>
      </c>
      <c r="AS100">
        <v>2912</v>
      </c>
      <c r="AT100">
        <v>2936</v>
      </c>
      <c r="AU100">
        <v>2922</v>
      </c>
      <c r="AV100">
        <v>2929</v>
      </c>
      <c r="AW100">
        <v>2918</v>
      </c>
      <c r="AX100">
        <v>2922</v>
      </c>
      <c r="AY100">
        <v>2950</v>
      </c>
      <c r="AZ100">
        <v>2941</v>
      </c>
      <c r="BA100">
        <v>2953</v>
      </c>
      <c r="BB100">
        <v>2981</v>
      </c>
      <c r="BC100">
        <v>2939</v>
      </c>
      <c r="BD100">
        <v>2898</v>
      </c>
      <c r="BE100">
        <v>2918</v>
      </c>
      <c r="BF100">
        <v>2929</v>
      </c>
      <c r="BG100">
        <v>2941</v>
      </c>
      <c r="BH100">
        <v>2953</v>
      </c>
      <c r="BI100">
        <v>2966</v>
      </c>
      <c r="BJ100">
        <v>3018</v>
      </c>
      <c r="BK100">
        <v>2942.2</v>
      </c>
    </row>
    <row r="101" spans="1:63" x14ac:dyDescent="0.2">
      <c r="A101">
        <v>34</v>
      </c>
      <c r="B101">
        <v>265077.5</v>
      </c>
      <c r="C101">
        <v>171660.6</v>
      </c>
      <c r="D101">
        <v>315576.59999999998</v>
      </c>
      <c r="E101">
        <v>2943</v>
      </c>
      <c r="F101">
        <v>2955</v>
      </c>
      <c r="G101">
        <v>2957</v>
      </c>
      <c r="H101">
        <v>2930</v>
      </c>
      <c r="I101">
        <v>2940</v>
      </c>
      <c r="J101">
        <v>2945</v>
      </c>
      <c r="K101">
        <v>2926</v>
      </c>
      <c r="L101">
        <v>2983</v>
      </c>
      <c r="M101">
        <v>2952</v>
      </c>
      <c r="N101">
        <v>2925</v>
      </c>
      <c r="O101">
        <v>2936</v>
      </c>
      <c r="P101">
        <v>2918</v>
      </c>
      <c r="Q101">
        <v>2929</v>
      </c>
      <c r="R101">
        <v>2947</v>
      </c>
      <c r="S101">
        <v>2943</v>
      </c>
      <c r="T101">
        <v>2941</v>
      </c>
      <c r="U101">
        <v>2947</v>
      </c>
      <c r="V101">
        <v>2949</v>
      </c>
      <c r="W101">
        <v>2982</v>
      </c>
      <c r="X101">
        <v>2898</v>
      </c>
      <c r="Y101">
        <v>2956</v>
      </c>
      <c r="Z101">
        <v>2939</v>
      </c>
      <c r="AA101">
        <v>2939</v>
      </c>
      <c r="AB101">
        <v>2953</v>
      </c>
      <c r="AC101">
        <v>2938</v>
      </c>
      <c r="AD101">
        <v>2927</v>
      </c>
      <c r="AE101">
        <v>2936</v>
      </c>
      <c r="AF101">
        <v>2934</v>
      </c>
      <c r="AG101">
        <v>2915</v>
      </c>
      <c r="AH101">
        <v>2952</v>
      </c>
      <c r="AI101">
        <v>2935</v>
      </c>
      <c r="AJ101">
        <v>2905</v>
      </c>
      <c r="AK101">
        <v>2957</v>
      </c>
      <c r="AL101">
        <v>2909</v>
      </c>
      <c r="AM101">
        <v>2941</v>
      </c>
      <c r="AN101">
        <v>2956</v>
      </c>
      <c r="AO101">
        <v>2936</v>
      </c>
      <c r="AP101">
        <v>3018</v>
      </c>
      <c r="AQ101">
        <v>2954</v>
      </c>
      <c r="AR101">
        <v>2974</v>
      </c>
      <c r="AS101">
        <v>2912</v>
      </c>
      <c r="AT101">
        <v>2936</v>
      </c>
      <c r="AU101">
        <v>2922</v>
      </c>
      <c r="AV101">
        <v>2929</v>
      </c>
      <c r="AW101">
        <v>2918</v>
      </c>
      <c r="AX101">
        <v>2918</v>
      </c>
      <c r="AY101">
        <v>2950</v>
      </c>
      <c r="AZ101">
        <v>2941</v>
      </c>
      <c r="BA101">
        <v>2953</v>
      </c>
      <c r="BB101">
        <v>2981</v>
      </c>
      <c r="BC101">
        <v>2939</v>
      </c>
      <c r="BD101">
        <v>2898</v>
      </c>
      <c r="BE101">
        <v>2918</v>
      </c>
      <c r="BF101">
        <v>2929</v>
      </c>
      <c r="BG101">
        <v>2940</v>
      </c>
      <c r="BH101">
        <v>2952.5</v>
      </c>
      <c r="BI101">
        <v>2957</v>
      </c>
      <c r="BJ101">
        <v>3018</v>
      </c>
      <c r="BK101">
        <v>2941.5</v>
      </c>
    </row>
    <row r="102" spans="1:63" x14ac:dyDescent="0.2">
      <c r="A102">
        <v>35</v>
      </c>
      <c r="B102">
        <v>276209.5</v>
      </c>
      <c r="C102">
        <v>181430.5</v>
      </c>
      <c r="D102">
        <v>325400.2</v>
      </c>
      <c r="E102">
        <v>2943</v>
      </c>
      <c r="F102">
        <v>2955</v>
      </c>
      <c r="G102">
        <v>2957</v>
      </c>
      <c r="H102">
        <v>2930</v>
      </c>
      <c r="I102">
        <v>2940</v>
      </c>
      <c r="J102">
        <v>2945</v>
      </c>
      <c r="K102">
        <v>2926</v>
      </c>
      <c r="L102">
        <v>2983</v>
      </c>
      <c r="M102">
        <v>2952</v>
      </c>
      <c r="N102">
        <v>2925</v>
      </c>
      <c r="O102">
        <v>2936</v>
      </c>
      <c r="P102">
        <v>2918</v>
      </c>
      <c r="Q102">
        <v>2929</v>
      </c>
      <c r="R102">
        <v>2947</v>
      </c>
      <c r="S102">
        <v>2943</v>
      </c>
      <c r="T102">
        <v>2941</v>
      </c>
      <c r="U102">
        <v>2947</v>
      </c>
      <c r="V102">
        <v>2949</v>
      </c>
      <c r="W102">
        <v>2982</v>
      </c>
      <c r="X102">
        <v>2898</v>
      </c>
      <c r="Y102">
        <v>2956</v>
      </c>
      <c r="Z102">
        <v>2939</v>
      </c>
      <c r="AA102">
        <v>2939</v>
      </c>
      <c r="AB102">
        <v>2953</v>
      </c>
      <c r="AC102">
        <v>2938</v>
      </c>
      <c r="AD102">
        <v>2927</v>
      </c>
      <c r="AE102">
        <v>2936</v>
      </c>
      <c r="AF102">
        <v>2934</v>
      </c>
      <c r="AG102">
        <v>2915</v>
      </c>
      <c r="AH102">
        <v>2952</v>
      </c>
      <c r="AI102">
        <v>2935</v>
      </c>
      <c r="AJ102">
        <v>2905</v>
      </c>
      <c r="AK102">
        <v>2957</v>
      </c>
      <c r="AL102">
        <v>2909</v>
      </c>
      <c r="AM102">
        <v>2941</v>
      </c>
      <c r="AN102">
        <v>2956</v>
      </c>
      <c r="AO102">
        <v>2936</v>
      </c>
      <c r="AP102">
        <v>3018</v>
      </c>
      <c r="AQ102">
        <v>2952</v>
      </c>
      <c r="AR102">
        <v>2974</v>
      </c>
      <c r="AS102">
        <v>2912</v>
      </c>
      <c r="AT102">
        <v>2936</v>
      </c>
      <c r="AU102">
        <v>2922</v>
      </c>
      <c r="AV102">
        <v>2929</v>
      </c>
      <c r="AW102">
        <v>2918</v>
      </c>
      <c r="AX102">
        <v>2918</v>
      </c>
      <c r="AY102">
        <v>2950</v>
      </c>
      <c r="AZ102">
        <v>2941</v>
      </c>
      <c r="BA102">
        <v>2953</v>
      </c>
      <c r="BB102">
        <v>2981</v>
      </c>
      <c r="BC102">
        <v>2939</v>
      </c>
      <c r="BD102">
        <v>2898</v>
      </c>
      <c r="BE102">
        <v>2918</v>
      </c>
      <c r="BF102">
        <v>2929</v>
      </c>
      <c r="BG102">
        <v>2940</v>
      </c>
      <c r="BH102">
        <v>2952</v>
      </c>
      <c r="BI102">
        <v>2957</v>
      </c>
      <c r="BJ102">
        <v>3018</v>
      </c>
      <c r="BK102">
        <v>2941.5</v>
      </c>
    </row>
    <row r="103" spans="1:63" x14ac:dyDescent="0.2">
      <c r="A103">
        <v>36</v>
      </c>
      <c r="B103">
        <v>287576.2</v>
      </c>
      <c r="C103">
        <v>190917.3</v>
      </c>
      <c r="D103">
        <v>337667.7</v>
      </c>
      <c r="E103">
        <v>2943</v>
      </c>
      <c r="F103">
        <v>2955</v>
      </c>
      <c r="G103">
        <v>2957</v>
      </c>
      <c r="H103">
        <v>2930</v>
      </c>
      <c r="I103">
        <v>2940</v>
      </c>
      <c r="J103">
        <v>2945</v>
      </c>
      <c r="K103">
        <v>2926</v>
      </c>
      <c r="L103">
        <v>2983</v>
      </c>
      <c r="M103">
        <v>2952</v>
      </c>
      <c r="N103">
        <v>2925</v>
      </c>
      <c r="O103">
        <v>2936</v>
      </c>
      <c r="P103">
        <v>2918</v>
      </c>
      <c r="Q103">
        <v>2929</v>
      </c>
      <c r="R103">
        <v>2947</v>
      </c>
      <c r="S103">
        <v>2943</v>
      </c>
      <c r="T103">
        <v>2941</v>
      </c>
      <c r="U103">
        <v>2947</v>
      </c>
      <c r="V103">
        <v>2949</v>
      </c>
      <c r="W103">
        <v>2982</v>
      </c>
      <c r="X103">
        <v>2898</v>
      </c>
      <c r="Y103">
        <v>2956</v>
      </c>
      <c r="Z103">
        <v>2939</v>
      </c>
      <c r="AA103">
        <v>2939</v>
      </c>
      <c r="AB103">
        <v>2953</v>
      </c>
      <c r="AC103">
        <v>2938</v>
      </c>
      <c r="AD103">
        <v>2927</v>
      </c>
      <c r="AE103">
        <v>2936</v>
      </c>
      <c r="AF103">
        <v>2934</v>
      </c>
      <c r="AG103">
        <v>2915</v>
      </c>
      <c r="AH103">
        <v>2952</v>
      </c>
      <c r="AI103">
        <v>2935</v>
      </c>
      <c r="AJ103">
        <v>2905</v>
      </c>
      <c r="AK103">
        <v>2935</v>
      </c>
      <c r="AL103">
        <v>2909</v>
      </c>
      <c r="AM103">
        <v>2941</v>
      </c>
      <c r="AN103">
        <v>2956</v>
      </c>
      <c r="AO103">
        <v>2936</v>
      </c>
      <c r="AP103">
        <v>3018</v>
      </c>
      <c r="AQ103">
        <v>2945</v>
      </c>
      <c r="AR103">
        <v>2974</v>
      </c>
      <c r="AS103">
        <v>2912</v>
      </c>
      <c r="AT103">
        <v>2936</v>
      </c>
      <c r="AU103">
        <v>2922</v>
      </c>
      <c r="AV103">
        <v>2929</v>
      </c>
      <c r="AW103">
        <v>2918</v>
      </c>
      <c r="AX103">
        <v>2918</v>
      </c>
      <c r="AY103">
        <v>2950</v>
      </c>
      <c r="AZ103">
        <v>2941</v>
      </c>
      <c r="BA103">
        <v>2953</v>
      </c>
      <c r="BB103">
        <v>2978</v>
      </c>
      <c r="BC103">
        <v>2939</v>
      </c>
      <c r="BD103">
        <v>2898</v>
      </c>
      <c r="BE103">
        <v>2918</v>
      </c>
      <c r="BF103">
        <v>2929</v>
      </c>
      <c r="BG103">
        <v>2939</v>
      </c>
      <c r="BH103">
        <v>2951</v>
      </c>
      <c r="BI103">
        <v>2957</v>
      </c>
      <c r="BJ103">
        <v>3018</v>
      </c>
      <c r="BK103">
        <v>2940.9</v>
      </c>
    </row>
    <row r="104" spans="1:63" x14ac:dyDescent="0.2">
      <c r="A104">
        <v>37</v>
      </c>
      <c r="B104">
        <v>299515</v>
      </c>
      <c r="C104">
        <v>202320.7</v>
      </c>
      <c r="D104">
        <v>347716</v>
      </c>
      <c r="E104">
        <v>2943</v>
      </c>
      <c r="F104">
        <v>2955</v>
      </c>
      <c r="G104">
        <v>2957</v>
      </c>
      <c r="H104">
        <v>2930</v>
      </c>
      <c r="I104">
        <v>2940</v>
      </c>
      <c r="J104">
        <v>2945</v>
      </c>
      <c r="K104">
        <v>2926</v>
      </c>
      <c r="L104">
        <v>2983</v>
      </c>
      <c r="M104">
        <v>2952</v>
      </c>
      <c r="N104">
        <v>2925</v>
      </c>
      <c r="O104">
        <v>2936</v>
      </c>
      <c r="P104">
        <v>2918</v>
      </c>
      <c r="Q104">
        <v>2929</v>
      </c>
      <c r="R104">
        <v>2947</v>
      </c>
      <c r="S104">
        <v>2943</v>
      </c>
      <c r="T104">
        <v>2941</v>
      </c>
      <c r="U104">
        <v>2947</v>
      </c>
      <c r="V104">
        <v>2943</v>
      </c>
      <c r="W104">
        <v>2973</v>
      </c>
      <c r="X104">
        <v>2898</v>
      </c>
      <c r="Y104">
        <v>2956</v>
      </c>
      <c r="Z104">
        <v>2939</v>
      </c>
      <c r="AA104">
        <v>2939</v>
      </c>
      <c r="AB104">
        <v>2953</v>
      </c>
      <c r="AC104">
        <v>2938</v>
      </c>
      <c r="AD104">
        <v>2927</v>
      </c>
      <c r="AE104">
        <v>2936</v>
      </c>
      <c r="AF104">
        <v>2933</v>
      </c>
      <c r="AG104">
        <v>2915</v>
      </c>
      <c r="AH104">
        <v>2952</v>
      </c>
      <c r="AI104">
        <v>2935</v>
      </c>
      <c r="AJ104">
        <v>2905</v>
      </c>
      <c r="AK104">
        <v>2925</v>
      </c>
      <c r="AL104">
        <v>2909</v>
      </c>
      <c r="AM104">
        <v>2941</v>
      </c>
      <c r="AN104">
        <v>2956</v>
      </c>
      <c r="AO104">
        <v>2936</v>
      </c>
      <c r="AP104">
        <v>2961</v>
      </c>
      <c r="AQ104">
        <v>2945</v>
      </c>
      <c r="AR104">
        <v>2974</v>
      </c>
      <c r="AS104">
        <v>2912</v>
      </c>
      <c r="AT104">
        <v>2936</v>
      </c>
      <c r="AU104">
        <v>2922</v>
      </c>
      <c r="AV104">
        <v>2929</v>
      </c>
      <c r="AW104">
        <v>2918</v>
      </c>
      <c r="AX104">
        <v>2918</v>
      </c>
      <c r="AY104">
        <v>2944</v>
      </c>
      <c r="AZ104">
        <v>2941</v>
      </c>
      <c r="BA104">
        <v>2953</v>
      </c>
      <c r="BB104">
        <v>2978</v>
      </c>
      <c r="BC104">
        <v>2939</v>
      </c>
      <c r="BD104">
        <v>2898</v>
      </c>
      <c r="BE104">
        <v>2918</v>
      </c>
      <c r="BF104">
        <v>2928</v>
      </c>
      <c r="BG104">
        <v>2939</v>
      </c>
      <c r="BH104">
        <v>2949.5</v>
      </c>
      <c r="BI104">
        <v>2957</v>
      </c>
      <c r="BJ104">
        <v>2983</v>
      </c>
      <c r="BK104">
        <v>2939.1</v>
      </c>
    </row>
    <row r="105" spans="1:63" x14ac:dyDescent="0.2">
      <c r="A105">
        <v>38</v>
      </c>
      <c r="B105">
        <v>310743</v>
      </c>
      <c r="C105">
        <v>214912.6</v>
      </c>
      <c r="D105">
        <v>361106.7</v>
      </c>
      <c r="E105">
        <v>2943</v>
      </c>
      <c r="F105">
        <v>2955</v>
      </c>
      <c r="G105">
        <v>2957</v>
      </c>
      <c r="H105">
        <v>2930</v>
      </c>
      <c r="I105">
        <v>2940</v>
      </c>
      <c r="J105">
        <v>2945</v>
      </c>
      <c r="K105">
        <v>2926</v>
      </c>
      <c r="L105">
        <v>2983</v>
      </c>
      <c r="M105">
        <v>2952</v>
      </c>
      <c r="N105">
        <v>2925</v>
      </c>
      <c r="O105">
        <v>2936</v>
      </c>
      <c r="P105">
        <v>2918</v>
      </c>
      <c r="Q105">
        <v>2929</v>
      </c>
      <c r="R105">
        <v>2947</v>
      </c>
      <c r="S105">
        <v>2943</v>
      </c>
      <c r="T105">
        <v>2941</v>
      </c>
      <c r="U105">
        <v>2947</v>
      </c>
      <c r="V105">
        <v>2936</v>
      </c>
      <c r="W105">
        <v>2953</v>
      </c>
      <c r="X105">
        <v>2898</v>
      </c>
      <c r="Y105">
        <v>2956</v>
      </c>
      <c r="Z105">
        <v>2939</v>
      </c>
      <c r="AA105">
        <v>2939</v>
      </c>
      <c r="AB105">
        <v>2953</v>
      </c>
      <c r="AC105">
        <v>2938</v>
      </c>
      <c r="AD105">
        <v>2927</v>
      </c>
      <c r="AE105">
        <v>2936</v>
      </c>
      <c r="AF105">
        <v>2932</v>
      </c>
      <c r="AG105">
        <v>2915</v>
      </c>
      <c r="AH105">
        <v>2952</v>
      </c>
      <c r="AI105">
        <v>2935</v>
      </c>
      <c r="AJ105">
        <v>2905</v>
      </c>
      <c r="AK105">
        <v>2923</v>
      </c>
      <c r="AL105">
        <v>2909</v>
      </c>
      <c r="AM105">
        <v>2941</v>
      </c>
      <c r="AN105">
        <v>2956</v>
      </c>
      <c r="AO105">
        <v>2936</v>
      </c>
      <c r="AP105">
        <v>2953</v>
      </c>
      <c r="AQ105">
        <v>2945</v>
      </c>
      <c r="AR105">
        <v>2974</v>
      </c>
      <c r="AS105">
        <v>2912</v>
      </c>
      <c r="AT105">
        <v>2936</v>
      </c>
      <c r="AU105">
        <v>2922</v>
      </c>
      <c r="AV105">
        <v>2929</v>
      </c>
      <c r="AW105">
        <v>2918</v>
      </c>
      <c r="AX105">
        <v>2918</v>
      </c>
      <c r="AY105">
        <v>2943</v>
      </c>
      <c r="AZ105">
        <v>2941</v>
      </c>
      <c r="BA105">
        <v>2928</v>
      </c>
      <c r="BB105">
        <v>2978</v>
      </c>
      <c r="BC105">
        <v>2939</v>
      </c>
      <c r="BD105">
        <v>2898</v>
      </c>
      <c r="BE105">
        <v>2918</v>
      </c>
      <c r="BF105">
        <v>2927.5</v>
      </c>
      <c r="BG105">
        <v>2939</v>
      </c>
      <c r="BH105">
        <v>2947</v>
      </c>
      <c r="BI105">
        <v>2956</v>
      </c>
      <c r="BJ105">
        <v>2983</v>
      </c>
      <c r="BK105">
        <v>2937.9</v>
      </c>
    </row>
    <row r="106" spans="1:63" x14ac:dyDescent="0.2">
      <c r="A106">
        <v>39</v>
      </c>
      <c r="B106">
        <v>323503.8</v>
      </c>
      <c r="C106">
        <v>228106.4</v>
      </c>
      <c r="D106">
        <v>379065.9</v>
      </c>
      <c r="E106">
        <v>2943</v>
      </c>
      <c r="F106">
        <v>2955</v>
      </c>
      <c r="G106">
        <v>2957</v>
      </c>
      <c r="H106">
        <v>2930</v>
      </c>
      <c r="I106">
        <v>2940</v>
      </c>
      <c r="J106">
        <v>2945</v>
      </c>
      <c r="K106">
        <v>2926</v>
      </c>
      <c r="L106">
        <v>2983</v>
      </c>
      <c r="M106">
        <v>2952</v>
      </c>
      <c r="N106">
        <v>2925</v>
      </c>
      <c r="O106">
        <v>2936</v>
      </c>
      <c r="P106">
        <v>2918</v>
      </c>
      <c r="Q106">
        <v>2929</v>
      </c>
      <c r="R106">
        <v>2947</v>
      </c>
      <c r="S106">
        <v>2943</v>
      </c>
      <c r="T106">
        <v>2941</v>
      </c>
      <c r="U106">
        <v>2947</v>
      </c>
      <c r="V106">
        <v>2933</v>
      </c>
      <c r="W106">
        <v>2953</v>
      </c>
      <c r="X106">
        <v>2898</v>
      </c>
      <c r="Y106">
        <v>2934</v>
      </c>
      <c r="Z106">
        <v>2939</v>
      </c>
      <c r="AA106">
        <v>2939</v>
      </c>
      <c r="AB106">
        <v>2949</v>
      </c>
      <c r="AC106">
        <v>2938</v>
      </c>
      <c r="AD106">
        <v>2927</v>
      </c>
      <c r="AE106">
        <v>2936</v>
      </c>
      <c r="AF106">
        <v>2932</v>
      </c>
      <c r="AG106">
        <v>2915</v>
      </c>
      <c r="AH106">
        <v>2952</v>
      </c>
      <c r="AI106">
        <v>2935</v>
      </c>
      <c r="AJ106">
        <v>2905</v>
      </c>
      <c r="AK106">
        <v>2923</v>
      </c>
      <c r="AL106">
        <v>2909</v>
      </c>
      <c r="AM106">
        <v>2941</v>
      </c>
      <c r="AN106">
        <v>2956</v>
      </c>
      <c r="AO106">
        <v>2936</v>
      </c>
      <c r="AP106">
        <v>2953</v>
      </c>
      <c r="AQ106">
        <v>2945</v>
      </c>
      <c r="AR106">
        <v>2974</v>
      </c>
      <c r="AS106">
        <v>2912</v>
      </c>
      <c r="AT106">
        <v>2936</v>
      </c>
      <c r="AU106">
        <v>2922</v>
      </c>
      <c r="AV106">
        <v>2929</v>
      </c>
      <c r="AW106">
        <v>2918</v>
      </c>
      <c r="AX106">
        <v>2918</v>
      </c>
      <c r="AY106">
        <v>2943</v>
      </c>
      <c r="AZ106">
        <v>2941</v>
      </c>
      <c r="BA106">
        <v>2915</v>
      </c>
      <c r="BB106">
        <v>2978</v>
      </c>
      <c r="BC106">
        <v>2939</v>
      </c>
      <c r="BD106">
        <v>2898</v>
      </c>
      <c r="BE106">
        <v>2915</v>
      </c>
      <c r="BF106">
        <v>2926.5</v>
      </c>
      <c r="BG106">
        <v>2938</v>
      </c>
      <c r="BH106">
        <v>2946</v>
      </c>
      <c r="BI106">
        <v>2955</v>
      </c>
      <c r="BJ106">
        <v>2983</v>
      </c>
      <c r="BK106">
        <v>2937.1</v>
      </c>
    </row>
    <row r="107" spans="1:63" x14ac:dyDescent="0.2">
      <c r="A107">
        <v>40</v>
      </c>
      <c r="B107">
        <v>335066.40000000002</v>
      </c>
      <c r="C107">
        <v>234948.3</v>
      </c>
      <c r="D107">
        <v>398772.5</v>
      </c>
      <c r="E107">
        <v>2943</v>
      </c>
      <c r="F107">
        <v>2936</v>
      </c>
      <c r="G107">
        <v>2957</v>
      </c>
      <c r="H107">
        <v>2930</v>
      </c>
      <c r="I107">
        <v>2940</v>
      </c>
      <c r="J107">
        <v>2945</v>
      </c>
      <c r="K107">
        <v>2926</v>
      </c>
      <c r="L107">
        <v>2983</v>
      </c>
      <c r="M107">
        <v>2952</v>
      </c>
      <c r="N107">
        <v>2925</v>
      </c>
      <c r="O107">
        <v>2936</v>
      </c>
      <c r="P107">
        <v>2918</v>
      </c>
      <c r="Q107">
        <v>2929</v>
      </c>
      <c r="R107">
        <v>2947</v>
      </c>
      <c r="S107">
        <v>2943</v>
      </c>
      <c r="T107">
        <v>2941</v>
      </c>
      <c r="U107">
        <v>2944</v>
      </c>
      <c r="V107">
        <v>2933</v>
      </c>
      <c r="W107">
        <v>2953</v>
      </c>
      <c r="X107">
        <v>2898</v>
      </c>
      <c r="Y107">
        <v>2926</v>
      </c>
      <c r="Z107">
        <v>2939</v>
      </c>
      <c r="AA107">
        <v>2939</v>
      </c>
      <c r="AB107">
        <v>2949</v>
      </c>
      <c r="AC107">
        <v>2938</v>
      </c>
      <c r="AD107">
        <v>2927</v>
      </c>
      <c r="AE107">
        <v>2936</v>
      </c>
      <c r="AF107">
        <v>2932</v>
      </c>
      <c r="AG107">
        <v>2915</v>
      </c>
      <c r="AH107">
        <v>2952</v>
      </c>
      <c r="AI107">
        <v>2935</v>
      </c>
      <c r="AJ107">
        <v>2905</v>
      </c>
      <c r="AK107">
        <v>2923</v>
      </c>
      <c r="AL107">
        <v>2909</v>
      </c>
      <c r="AM107">
        <v>2941</v>
      </c>
      <c r="AN107">
        <v>2956</v>
      </c>
      <c r="AO107">
        <v>2936</v>
      </c>
      <c r="AP107">
        <v>2953</v>
      </c>
      <c r="AQ107">
        <v>2945</v>
      </c>
      <c r="AR107">
        <v>2974</v>
      </c>
      <c r="AS107">
        <v>2912</v>
      </c>
      <c r="AT107">
        <v>2936</v>
      </c>
      <c r="AU107">
        <v>2922</v>
      </c>
      <c r="AV107">
        <v>2929</v>
      </c>
      <c r="AW107">
        <v>2918</v>
      </c>
      <c r="AX107">
        <v>2918</v>
      </c>
      <c r="AY107">
        <v>2943</v>
      </c>
      <c r="AZ107">
        <v>2941</v>
      </c>
      <c r="BA107">
        <v>2915</v>
      </c>
      <c r="BB107">
        <v>2978</v>
      </c>
      <c r="BC107">
        <v>2939</v>
      </c>
      <c r="BD107">
        <v>2898</v>
      </c>
      <c r="BE107">
        <v>2915</v>
      </c>
      <c r="BF107">
        <v>2926</v>
      </c>
      <c r="BG107">
        <v>2936</v>
      </c>
      <c r="BH107">
        <v>2944.5</v>
      </c>
      <c r="BI107">
        <v>2953</v>
      </c>
      <c r="BJ107">
        <v>2983</v>
      </c>
      <c r="BK107">
        <v>2936.5</v>
      </c>
    </row>
    <row r="108" spans="1:63" x14ac:dyDescent="0.2">
      <c r="A108">
        <v>41</v>
      </c>
      <c r="B108">
        <v>346577</v>
      </c>
      <c r="C108">
        <v>242868.8</v>
      </c>
      <c r="D108">
        <v>421130.1</v>
      </c>
      <c r="E108">
        <v>2943</v>
      </c>
      <c r="F108">
        <v>2936</v>
      </c>
      <c r="G108">
        <v>2957</v>
      </c>
      <c r="H108">
        <v>2930</v>
      </c>
      <c r="I108">
        <v>2940</v>
      </c>
      <c r="J108">
        <v>2945</v>
      </c>
      <c r="K108">
        <v>2926</v>
      </c>
      <c r="L108">
        <v>2983</v>
      </c>
      <c r="M108">
        <v>2940</v>
      </c>
      <c r="N108">
        <v>2925</v>
      </c>
      <c r="O108">
        <v>2936</v>
      </c>
      <c r="P108">
        <v>2918</v>
      </c>
      <c r="Q108">
        <v>2929</v>
      </c>
      <c r="R108">
        <v>2947</v>
      </c>
      <c r="S108">
        <v>2943</v>
      </c>
      <c r="T108">
        <v>2941</v>
      </c>
      <c r="U108">
        <v>2938</v>
      </c>
      <c r="V108">
        <v>2933</v>
      </c>
      <c r="W108">
        <v>2953</v>
      </c>
      <c r="X108">
        <v>2898</v>
      </c>
      <c r="Y108">
        <v>2926</v>
      </c>
      <c r="Z108">
        <v>2939</v>
      </c>
      <c r="AA108">
        <v>2939</v>
      </c>
      <c r="AB108">
        <v>2949</v>
      </c>
      <c r="AC108">
        <v>2938</v>
      </c>
      <c r="AD108">
        <v>2927</v>
      </c>
      <c r="AE108">
        <v>2936</v>
      </c>
      <c r="AF108">
        <v>2932</v>
      </c>
      <c r="AG108">
        <v>2915</v>
      </c>
      <c r="AH108">
        <v>2952</v>
      </c>
      <c r="AI108">
        <v>2935</v>
      </c>
      <c r="AJ108">
        <v>2905</v>
      </c>
      <c r="AK108">
        <v>2923</v>
      </c>
      <c r="AL108">
        <v>2909</v>
      </c>
      <c r="AM108">
        <v>2941</v>
      </c>
      <c r="AN108">
        <v>2956</v>
      </c>
      <c r="AO108">
        <v>2936</v>
      </c>
      <c r="AP108">
        <v>2953</v>
      </c>
      <c r="AQ108">
        <v>2945</v>
      </c>
      <c r="AR108">
        <v>2974</v>
      </c>
      <c r="AS108">
        <v>2912</v>
      </c>
      <c r="AT108">
        <v>2936</v>
      </c>
      <c r="AU108">
        <v>2922</v>
      </c>
      <c r="AV108">
        <v>2929</v>
      </c>
      <c r="AW108">
        <v>2918</v>
      </c>
      <c r="AX108">
        <v>2918</v>
      </c>
      <c r="AY108">
        <v>2943</v>
      </c>
      <c r="AZ108">
        <v>2938</v>
      </c>
      <c r="BA108">
        <v>2915</v>
      </c>
      <c r="BB108">
        <v>2978</v>
      </c>
      <c r="BC108">
        <v>2939</v>
      </c>
      <c r="BD108">
        <v>2898</v>
      </c>
      <c r="BE108">
        <v>2915</v>
      </c>
      <c r="BF108">
        <v>2926</v>
      </c>
      <c r="BG108">
        <v>2936</v>
      </c>
      <c r="BH108">
        <v>2943</v>
      </c>
      <c r="BI108">
        <v>2953</v>
      </c>
      <c r="BJ108">
        <v>2983</v>
      </c>
      <c r="BK108">
        <v>2936.1</v>
      </c>
    </row>
    <row r="109" spans="1:63" x14ac:dyDescent="0.2">
      <c r="A109">
        <v>42</v>
      </c>
      <c r="B109">
        <v>356906</v>
      </c>
      <c r="C109">
        <v>247374.6</v>
      </c>
      <c r="D109">
        <v>441495.7</v>
      </c>
      <c r="E109">
        <v>2943</v>
      </c>
      <c r="F109">
        <v>2936</v>
      </c>
      <c r="G109">
        <v>2957</v>
      </c>
      <c r="H109">
        <v>2930</v>
      </c>
      <c r="I109">
        <v>2940</v>
      </c>
      <c r="J109">
        <v>2945</v>
      </c>
      <c r="K109">
        <v>2926</v>
      </c>
      <c r="L109">
        <v>2983</v>
      </c>
      <c r="M109">
        <v>2927</v>
      </c>
      <c r="N109">
        <v>2925</v>
      </c>
      <c r="O109">
        <v>2936</v>
      </c>
      <c r="P109">
        <v>2918</v>
      </c>
      <c r="Q109">
        <v>2929</v>
      </c>
      <c r="R109">
        <v>2947</v>
      </c>
      <c r="S109">
        <v>2943</v>
      </c>
      <c r="T109">
        <v>2941</v>
      </c>
      <c r="U109">
        <v>2933</v>
      </c>
      <c r="V109">
        <v>2933</v>
      </c>
      <c r="W109">
        <v>2953</v>
      </c>
      <c r="X109">
        <v>2898</v>
      </c>
      <c r="Y109">
        <v>2926</v>
      </c>
      <c r="Z109">
        <v>2939</v>
      </c>
      <c r="AA109">
        <v>2939</v>
      </c>
      <c r="AB109">
        <v>2949</v>
      </c>
      <c r="AC109">
        <v>2938</v>
      </c>
      <c r="AD109">
        <v>2927</v>
      </c>
      <c r="AE109">
        <v>2936</v>
      </c>
      <c r="AF109">
        <v>2932</v>
      </c>
      <c r="AG109">
        <v>2915</v>
      </c>
      <c r="AH109">
        <v>2952</v>
      </c>
      <c r="AI109">
        <v>2935</v>
      </c>
      <c r="AJ109">
        <v>2905</v>
      </c>
      <c r="AK109">
        <v>2923</v>
      </c>
      <c r="AL109">
        <v>2909</v>
      </c>
      <c r="AM109">
        <v>2941</v>
      </c>
      <c r="AN109">
        <v>2956</v>
      </c>
      <c r="AO109">
        <v>2936</v>
      </c>
      <c r="AP109">
        <v>2953</v>
      </c>
      <c r="AQ109">
        <v>2945</v>
      </c>
      <c r="AR109">
        <v>2974</v>
      </c>
      <c r="AS109">
        <v>2912</v>
      </c>
      <c r="AT109">
        <v>2936</v>
      </c>
      <c r="AU109">
        <v>2922</v>
      </c>
      <c r="AV109">
        <v>2929</v>
      </c>
      <c r="AW109">
        <v>2918</v>
      </c>
      <c r="AX109">
        <v>2918</v>
      </c>
      <c r="AY109">
        <v>2943</v>
      </c>
      <c r="AZ109">
        <v>2924</v>
      </c>
      <c r="BA109">
        <v>2915</v>
      </c>
      <c r="BB109">
        <v>2978</v>
      </c>
      <c r="BC109">
        <v>2939</v>
      </c>
      <c r="BD109">
        <v>2898</v>
      </c>
      <c r="BE109">
        <v>2915</v>
      </c>
      <c r="BF109">
        <v>2925.5</v>
      </c>
      <c r="BG109">
        <v>2936</v>
      </c>
      <c r="BH109">
        <v>2943</v>
      </c>
      <c r="BI109">
        <v>2953</v>
      </c>
      <c r="BJ109">
        <v>2983</v>
      </c>
      <c r="BK109">
        <v>2935.4</v>
      </c>
    </row>
    <row r="110" spans="1:63" x14ac:dyDescent="0.2">
      <c r="A110">
        <v>43</v>
      </c>
      <c r="B110">
        <v>366717.5</v>
      </c>
      <c r="C110">
        <v>250095.1</v>
      </c>
      <c r="D110">
        <v>457911.5</v>
      </c>
      <c r="E110">
        <v>2943</v>
      </c>
      <c r="F110">
        <v>2936</v>
      </c>
      <c r="G110">
        <v>2957</v>
      </c>
      <c r="H110">
        <v>2930</v>
      </c>
      <c r="I110">
        <v>2940</v>
      </c>
      <c r="J110">
        <v>2945</v>
      </c>
      <c r="K110">
        <v>2926</v>
      </c>
      <c r="L110">
        <v>2983</v>
      </c>
      <c r="M110">
        <v>2927</v>
      </c>
      <c r="N110">
        <v>2925</v>
      </c>
      <c r="O110">
        <v>2936</v>
      </c>
      <c r="P110">
        <v>2918</v>
      </c>
      <c r="Q110">
        <v>2929</v>
      </c>
      <c r="R110">
        <v>2944</v>
      </c>
      <c r="S110">
        <v>2943</v>
      </c>
      <c r="T110">
        <v>2941</v>
      </c>
      <c r="U110">
        <v>2933</v>
      </c>
      <c r="V110">
        <v>2933</v>
      </c>
      <c r="W110">
        <v>2953</v>
      </c>
      <c r="X110">
        <v>2898</v>
      </c>
      <c r="Y110">
        <v>2926</v>
      </c>
      <c r="Z110">
        <v>2939</v>
      </c>
      <c r="AA110">
        <v>2939</v>
      </c>
      <c r="AB110">
        <v>2949</v>
      </c>
      <c r="AC110">
        <v>2938</v>
      </c>
      <c r="AD110">
        <v>2927</v>
      </c>
      <c r="AE110">
        <v>2936</v>
      </c>
      <c r="AF110">
        <v>2932</v>
      </c>
      <c r="AG110">
        <v>2915</v>
      </c>
      <c r="AH110">
        <v>2952</v>
      </c>
      <c r="AI110">
        <v>2935</v>
      </c>
      <c r="AJ110">
        <v>2905</v>
      </c>
      <c r="AK110">
        <v>2923</v>
      </c>
      <c r="AL110">
        <v>2909</v>
      </c>
      <c r="AM110">
        <v>2941</v>
      </c>
      <c r="AN110">
        <v>2956</v>
      </c>
      <c r="AO110">
        <v>2936</v>
      </c>
      <c r="AP110">
        <v>2953</v>
      </c>
      <c r="AQ110">
        <v>2945</v>
      </c>
      <c r="AR110">
        <v>2974</v>
      </c>
      <c r="AS110">
        <v>2912</v>
      </c>
      <c r="AT110">
        <v>2936</v>
      </c>
      <c r="AU110">
        <v>2922</v>
      </c>
      <c r="AV110">
        <v>2929</v>
      </c>
      <c r="AW110">
        <v>2918</v>
      </c>
      <c r="AX110">
        <v>2918</v>
      </c>
      <c r="AY110">
        <v>2943</v>
      </c>
      <c r="AZ110">
        <v>2924</v>
      </c>
      <c r="BA110">
        <v>2915</v>
      </c>
      <c r="BB110">
        <v>2978</v>
      </c>
      <c r="BC110">
        <v>2939</v>
      </c>
      <c r="BD110">
        <v>2898</v>
      </c>
      <c r="BE110">
        <v>2915</v>
      </c>
      <c r="BF110">
        <v>2925.5</v>
      </c>
      <c r="BG110">
        <v>2936</v>
      </c>
      <c r="BH110">
        <v>2943</v>
      </c>
      <c r="BI110">
        <v>2953</v>
      </c>
      <c r="BJ110">
        <v>2983</v>
      </c>
      <c r="BK110">
        <v>2935.4</v>
      </c>
    </row>
    <row r="111" spans="1:63" x14ac:dyDescent="0.2">
      <c r="A111">
        <v>44</v>
      </c>
      <c r="B111">
        <v>376254.3</v>
      </c>
      <c r="C111">
        <v>254727.4</v>
      </c>
      <c r="D111">
        <v>472512.4</v>
      </c>
      <c r="E111">
        <v>2943</v>
      </c>
      <c r="F111">
        <v>2936</v>
      </c>
      <c r="G111">
        <v>2957</v>
      </c>
      <c r="H111">
        <v>2930</v>
      </c>
      <c r="I111">
        <v>2940</v>
      </c>
      <c r="J111">
        <v>2945</v>
      </c>
      <c r="K111">
        <v>2926</v>
      </c>
      <c r="L111">
        <v>2983</v>
      </c>
      <c r="M111">
        <v>2927</v>
      </c>
      <c r="N111">
        <v>2925</v>
      </c>
      <c r="O111">
        <v>2936</v>
      </c>
      <c r="P111">
        <v>2918</v>
      </c>
      <c r="Q111">
        <v>2929</v>
      </c>
      <c r="R111">
        <v>2944</v>
      </c>
      <c r="S111">
        <v>2943</v>
      </c>
      <c r="T111">
        <v>2941</v>
      </c>
      <c r="U111">
        <v>2933</v>
      </c>
      <c r="V111">
        <v>2933</v>
      </c>
      <c r="W111">
        <v>2953</v>
      </c>
      <c r="X111">
        <v>2898</v>
      </c>
      <c r="Y111">
        <v>2926</v>
      </c>
      <c r="Z111">
        <v>2939</v>
      </c>
      <c r="AA111">
        <v>2939</v>
      </c>
      <c r="AB111">
        <v>2949</v>
      </c>
      <c r="AC111">
        <v>2938</v>
      </c>
      <c r="AD111">
        <v>2927</v>
      </c>
      <c r="AE111">
        <v>2936</v>
      </c>
      <c r="AF111">
        <v>2932</v>
      </c>
      <c r="AG111">
        <v>2915</v>
      </c>
      <c r="AH111">
        <v>2952</v>
      </c>
      <c r="AI111">
        <v>2935</v>
      </c>
      <c r="AJ111">
        <v>2905</v>
      </c>
      <c r="AK111">
        <v>2923</v>
      </c>
      <c r="AL111">
        <v>2909</v>
      </c>
      <c r="AM111">
        <v>2941</v>
      </c>
      <c r="AN111">
        <v>2956</v>
      </c>
      <c r="AO111">
        <v>2936</v>
      </c>
      <c r="AP111">
        <v>2953</v>
      </c>
      <c r="AQ111">
        <v>2945</v>
      </c>
      <c r="AR111">
        <v>2974</v>
      </c>
      <c r="AS111">
        <v>2912</v>
      </c>
      <c r="AT111">
        <v>2936</v>
      </c>
      <c r="AU111">
        <v>2922</v>
      </c>
      <c r="AV111">
        <v>2929</v>
      </c>
      <c r="AW111">
        <v>2918</v>
      </c>
      <c r="AX111">
        <v>2918</v>
      </c>
      <c r="AY111">
        <v>2943</v>
      </c>
      <c r="AZ111">
        <v>2924</v>
      </c>
      <c r="BA111">
        <v>2915</v>
      </c>
      <c r="BB111">
        <v>2978</v>
      </c>
      <c r="BC111">
        <v>2939</v>
      </c>
      <c r="BD111">
        <v>2898</v>
      </c>
      <c r="BE111">
        <v>2915</v>
      </c>
      <c r="BF111">
        <v>2925.5</v>
      </c>
      <c r="BG111">
        <v>2936</v>
      </c>
      <c r="BH111">
        <v>2943</v>
      </c>
      <c r="BI111">
        <v>2953</v>
      </c>
      <c r="BJ111">
        <v>2983</v>
      </c>
      <c r="BK111">
        <v>2935.4</v>
      </c>
    </row>
    <row r="112" spans="1:63" x14ac:dyDescent="0.2">
      <c r="A112">
        <v>45</v>
      </c>
      <c r="B112">
        <v>386287.6</v>
      </c>
      <c r="C112">
        <v>258145.6</v>
      </c>
      <c r="D112">
        <v>490525.9</v>
      </c>
      <c r="E112">
        <v>2943</v>
      </c>
      <c r="F112">
        <v>2936</v>
      </c>
      <c r="G112">
        <v>2957</v>
      </c>
      <c r="H112">
        <v>2930</v>
      </c>
      <c r="I112">
        <v>2940</v>
      </c>
      <c r="J112">
        <v>2945</v>
      </c>
      <c r="K112">
        <v>2926</v>
      </c>
      <c r="L112">
        <v>2983</v>
      </c>
      <c r="M112">
        <v>2927</v>
      </c>
      <c r="N112">
        <v>2925</v>
      </c>
      <c r="O112">
        <v>2936</v>
      </c>
      <c r="P112">
        <v>2918</v>
      </c>
      <c r="Q112">
        <v>2929</v>
      </c>
      <c r="R112">
        <v>2944</v>
      </c>
      <c r="S112">
        <v>2943</v>
      </c>
      <c r="T112">
        <v>2941</v>
      </c>
      <c r="U112">
        <v>2933</v>
      </c>
      <c r="V112">
        <v>2933</v>
      </c>
      <c r="W112">
        <v>2953</v>
      </c>
      <c r="X112">
        <v>2898</v>
      </c>
      <c r="Y112">
        <v>2926</v>
      </c>
      <c r="Z112">
        <v>2939</v>
      </c>
      <c r="AA112">
        <v>2929</v>
      </c>
      <c r="AB112">
        <v>2949</v>
      </c>
      <c r="AC112">
        <v>2938</v>
      </c>
      <c r="AD112">
        <v>2927</v>
      </c>
      <c r="AE112">
        <v>2936</v>
      </c>
      <c r="AF112">
        <v>2932</v>
      </c>
      <c r="AG112">
        <v>2915</v>
      </c>
      <c r="AH112">
        <v>2952</v>
      </c>
      <c r="AI112">
        <v>2935</v>
      </c>
      <c r="AJ112">
        <v>2905</v>
      </c>
      <c r="AK112">
        <v>2923</v>
      </c>
      <c r="AL112">
        <v>2909</v>
      </c>
      <c r="AM112">
        <v>2941</v>
      </c>
      <c r="AN112">
        <v>2956</v>
      </c>
      <c r="AO112">
        <v>2936</v>
      </c>
      <c r="AP112">
        <v>2953</v>
      </c>
      <c r="AQ112">
        <v>2945</v>
      </c>
      <c r="AR112">
        <v>2974</v>
      </c>
      <c r="AS112">
        <v>2912</v>
      </c>
      <c r="AT112">
        <v>2936</v>
      </c>
      <c r="AU112">
        <v>2922</v>
      </c>
      <c r="AV112">
        <v>2929</v>
      </c>
      <c r="AW112">
        <v>2918</v>
      </c>
      <c r="AX112">
        <v>2918</v>
      </c>
      <c r="AY112">
        <v>2943</v>
      </c>
      <c r="AZ112">
        <v>2924</v>
      </c>
      <c r="BA112">
        <v>2915</v>
      </c>
      <c r="BB112">
        <v>2978</v>
      </c>
      <c r="BC112">
        <v>2939</v>
      </c>
      <c r="BD112">
        <v>2898</v>
      </c>
      <c r="BE112">
        <v>2915</v>
      </c>
      <c r="BF112">
        <v>2925.5</v>
      </c>
      <c r="BG112">
        <v>2936</v>
      </c>
      <c r="BH112">
        <v>2943</v>
      </c>
      <c r="BI112">
        <v>2953</v>
      </c>
      <c r="BJ112">
        <v>2983</v>
      </c>
      <c r="BK112">
        <v>2935.2</v>
      </c>
    </row>
    <row r="113" spans="1:63" x14ac:dyDescent="0.2">
      <c r="A113">
        <v>46</v>
      </c>
      <c r="B113">
        <v>395213</v>
      </c>
      <c r="C113">
        <v>264611.59999999998</v>
      </c>
      <c r="D113">
        <v>510019.3</v>
      </c>
      <c r="E113">
        <v>2943</v>
      </c>
      <c r="F113">
        <v>2936</v>
      </c>
      <c r="G113">
        <v>2957</v>
      </c>
      <c r="H113">
        <v>2930</v>
      </c>
      <c r="I113">
        <v>2940</v>
      </c>
      <c r="J113">
        <v>2945</v>
      </c>
      <c r="K113">
        <v>2926</v>
      </c>
      <c r="L113">
        <v>2983</v>
      </c>
      <c r="M113">
        <v>2927</v>
      </c>
      <c r="N113">
        <v>2925</v>
      </c>
      <c r="O113">
        <v>2936</v>
      </c>
      <c r="P113">
        <v>2918</v>
      </c>
      <c r="Q113">
        <v>2929</v>
      </c>
      <c r="R113">
        <v>2944</v>
      </c>
      <c r="S113">
        <v>2943</v>
      </c>
      <c r="T113">
        <v>2941</v>
      </c>
      <c r="U113">
        <v>2933</v>
      </c>
      <c r="V113">
        <v>2933</v>
      </c>
      <c r="W113">
        <v>2953</v>
      </c>
      <c r="X113">
        <v>2898</v>
      </c>
      <c r="Y113">
        <v>2926</v>
      </c>
      <c r="Z113">
        <v>2939</v>
      </c>
      <c r="AA113">
        <v>2929</v>
      </c>
      <c r="AB113">
        <v>2949</v>
      </c>
      <c r="AC113">
        <v>2938</v>
      </c>
      <c r="AD113">
        <v>2927</v>
      </c>
      <c r="AE113">
        <v>2936</v>
      </c>
      <c r="AF113">
        <v>2932</v>
      </c>
      <c r="AG113">
        <v>2915</v>
      </c>
      <c r="AH113">
        <v>2952</v>
      </c>
      <c r="AI113">
        <v>2935</v>
      </c>
      <c r="AJ113">
        <v>2905</v>
      </c>
      <c r="AK113">
        <v>2923</v>
      </c>
      <c r="AL113">
        <v>2909</v>
      </c>
      <c r="AM113">
        <v>2941</v>
      </c>
      <c r="AN113">
        <v>2956</v>
      </c>
      <c r="AO113">
        <v>2936</v>
      </c>
      <c r="AP113">
        <v>2953</v>
      </c>
      <c r="AQ113">
        <v>2945</v>
      </c>
      <c r="AR113">
        <v>2974</v>
      </c>
      <c r="AS113">
        <v>2912</v>
      </c>
      <c r="AT113">
        <v>2936</v>
      </c>
      <c r="AU113">
        <v>2922</v>
      </c>
      <c r="AV113">
        <v>2929</v>
      </c>
      <c r="AW113">
        <v>2918</v>
      </c>
      <c r="AX113">
        <v>2918</v>
      </c>
      <c r="AY113">
        <v>2943</v>
      </c>
      <c r="AZ113">
        <v>2924</v>
      </c>
      <c r="BA113">
        <v>2915</v>
      </c>
      <c r="BB113">
        <v>2978</v>
      </c>
      <c r="BC113">
        <v>2939</v>
      </c>
      <c r="BD113">
        <v>2898</v>
      </c>
      <c r="BE113">
        <v>2915</v>
      </c>
      <c r="BF113">
        <v>2925.5</v>
      </c>
      <c r="BG113">
        <v>2936</v>
      </c>
      <c r="BH113">
        <v>2943</v>
      </c>
      <c r="BI113">
        <v>2953</v>
      </c>
      <c r="BJ113">
        <v>2983</v>
      </c>
      <c r="BK113">
        <v>2935.2</v>
      </c>
    </row>
    <row r="114" spans="1:63" x14ac:dyDescent="0.2">
      <c r="A114">
        <v>47</v>
      </c>
      <c r="B114">
        <v>404816</v>
      </c>
      <c r="C114">
        <v>266970.7</v>
      </c>
      <c r="D114">
        <v>527256</v>
      </c>
      <c r="E114">
        <v>2943</v>
      </c>
      <c r="F114">
        <v>2936</v>
      </c>
      <c r="G114">
        <v>2943</v>
      </c>
      <c r="H114">
        <v>2930</v>
      </c>
      <c r="I114">
        <v>2940</v>
      </c>
      <c r="J114">
        <v>2945</v>
      </c>
      <c r="K114">
        <v>2926</v>
      </c>
      <c r="L114">
        <v>2983</v>
      </c>
      <c r="M114">
        <v>2927</v>
      </c>
      <c r="N114">
        <v>2925</v>
      </c>
      <c r="O114">
        <v>2936</v>
      </c>
      <c r="P114">
        <v>2918</v>
      </c>
      <c r="Q114">
        <v>2929</v>
      </c>
      <c r="R114">
        <v>2944</v>
      </c>
      <c r="S114">
        <v>2943</v>
      </c>
      <c r="T114">
        <v>2941</v>
      </c>
      <c r="U114">
        <v>2933</v>
      </c>
      <c r="V114">
        <v>2933</v>
      </c>
      <c r="W114">
        <v>2953</v>
      </c>
      <c r="X114">
        <v>2898</v>
      </c>
      <c r="Y114">
        <v>2926</v>
      </c>
      <c r="Z114">
        <v>2939</v>
      </c>
      <c r="AA114">
        <v>2929</v>
      </c>
      <c r="AB114">
        <v>2949</v>
      </c>
      <c r="AC114">
        <v>2938</v>
      </c>
      <c r="AD114">
        <v>2927</v>
      </c>
      <c r="AE114">
        <v>2936</v>
      </c>
      <c r="AF114">
        <v>2932</v>
      </c>
      <c r="AG114">
        <v>2915</v>
      </c>
      <c r="AH114">
        <v>2952</v>
      </c>
      <c r="AI114">
        <v>2935</v>
      </c>
      <c r="AJ114">
        <v>2905</v>
      </c>
      <c r="AK114">
        <v>2923</v>
      </c>
      <c r="AL114">
        <v>2909</v>
      </c>
      <c r="AM114">
        <v>2941</v>
      </c>
      <c r="AN114">
        <v>2956</v>
      </c>
      <c r="AO114">
        <v>2936</v>
      </c>
      <c r="AP114">
        <v>2953</v>
      </c>
      <c r="AQ114">
        <v>2945</v>
      </c>
      <c r="AR114">
        <v>2974</v>
      </c>
      <c r="AS114">
        <v>2912</v>
      </c>
      <c r="AT114">
        <v>2936</v>
      </c>
      <c r="AU114">
        <v>2922</v>
      </c>
      <c r="AV114">
        <v>2929</v>
      </c>
      <c r="AW114">
        <v>2918</v>
      </c>
      <c r="AX114">
        <v>2918</v>
      </c>
      <c r="AY114">
        <v>2943</v>
      </c>
      <c r="AZ114">
        <v>2924</v>
      </c>
      <c r="BA114">
        <v>2915</v>
      </c>
      <c r="BB114">
        <v>2978</v>
      </c>
      <c r="BC114">
        <v>2939</v>
      </c>
      <c r="BD114">
        <v>2898</v>
      </c>
      <c r="BE114">
        <v>2915</v>
      </c>
      <c r="BF114">
        <v>2925.5</v>
      </c>
      <c r="BG114">
        <v>2936</v>
      </c>
      <c r="BH114">
        <v>2943</v>
      </c>
      <c r="BI114">
        <v>2953</v>
      </c>
      <c r="BJ114">
        <v>2983</v>
      </c>
      <c r="BK114">
        <v>2934.9</v>
      </c>
    </row>
    <row r="115" spans="1:63" x14ac:dyDescent="0.2">
      <c r="A115">
        <v>48</v>
      </c>
      <c r="B115">
        <v>416835.1</v>
      </c>
      <c r="C115">
        <v>270744.09999999998</v>
      </c>
      <c r="D115">
        <v>551854</v>
      </c>
      <c r="E115">
        <v>2943</v>
      </c>
      <c r="F115">
        <v>2936</v>
      </c>
      <c r="G115">
        <v>2934</v>
      </c>
      <c r="H115">
        <v>2930</v>
      </c>
      <c r="I115">
        <v>2940</v>
      </c>
      <c r="J115">
        <v>2945</v>
      </c>
      <c r="K115">
        <v>2926</v>
      </c>
      <c r="L115">
        <v>2983</v>
      </c>
      <c r="M115">
        <v>2927</v>
      </c>
      <c r="N115">
        <v>2925</v>
      </c>
      <c r="O115">
        <v>2936</v>
      </c>
      <c r="P115">
        <v>2918</v>
      </c>
      <c r="Q115">
        <v>2929</v>
      </c>
      <c r="R115">
        <v>2944</v>
      </c>
      <c r="S115">
        <v>2943</v>
      </c>
      <c r="T115">
        <v>2941</v>
      </c>
      <c r="U115">
        <v>2933</v>
      </c>
      <c r="V115">
        <v>2933</v>
      </c>
      <c r="W115">
        <v>2953</v>
      </c>
      <c r="X115">
        <v>2898</v>
      </c>
      <c r="Y115">
        <v>2926</v>
      </c>
      <c r="Z115">
        <v>2939</v>
      </c>
      <c r="AA115">
        <v>2929</v>
      </c>
      <c r="AB115">
        <v>2949</v>
      </c>
      <c r="AC115">
        <v>2938</v>
      </c>
      <c r="AD115">
        <v>2927</v>
      </c>
      <c r="AE115">
        <v>2936</v>
      </c>
      <c r="AF115">
        <v>2932</v>
      </c>
      <c r="AG115">
        <v>2915</v>
      </c>
      <c r="AH115">
        <v>2952</v>
      </c>
      <c r="AI115">
        <v>2935</v>
      </c>
      <c r="AJ115">
        <v>2905</v>
      </c>
      <c r="AK115">
        <v>2923</v>
      </c>
      <c r="AL115">
        <v>2909</v>
      </c>
      <c r="AM115">
        <v>2941</v>
      </c>
      <c r="AN115">
        <v>2956</v>
      </c>
      <c r="AO115">
        <v>2936</v>
      </c>
      <c r="AP115">
        <v>2953</v>
      </c>
      <c r="AQ115">
        <v>2945</v>
      </c>
      <c r="AR115">
        <v>2974</v>
      </c>
      <c r="AS115">
        <v>2912</v>
      </c>
      <c r="AT115">
        <v>2936</v>
      </c>
      <c r="AU115">
        <v>2922</v>
      </c>
      <c r="AV115">
        <v>2929</v>
      </c>
      <c r="AW115">
        <v>2918</v>
      </c>
      <c r="AX115">
        <v>2918</v>
      </c>
      <c r="AY115">
        <v>2943</v>
      </c>
      <c r="AZ115">
        <v>2924</v>
      </c>
      <c r="BA115">
        <v>2915</v>
      </c>
      <c r="BB115">
        <v>2978</v>
      </c>
      <c r="BC115">
        <v>2939</v>
      </c>
      <c r="BD115">
        <v>2898</v>
      </c>
      <c r="BE115">
        <v>2915</v>
      </c>
      <c r="BF115">
        <v>2925.5</v>
      </c>
      <c r="BG115">
        <v>2935</v>
      </c>
      <c r="BH115">
        <v>2943</v>
      </c>
      <c r="BI115">
        <v>2953</v>
      </c>
      <c r="BJ115">
        <v>2983</v>
      </c>
      <c r="BK115">
        <v>2934.7</v>
      </c>
    </row>
    <row r="116" spans="1:63" x14ac:dyDescent="0.2">
      <c r="A116">
        <v>49</v>
      </c>
      <c r="B116">
        <v>428148.1</v>
      </c>
      <c r="C116">
        <v>275099.59999999998</v>
      </c>
      <c r="D116">
        <v>569948.69999999995</v>
      </c>
      <c r="E116">
        <v>2943</v>
      </c>
      <c r="F116">
        <v>2936</v>
      </c>
      <c r="G116">
        <v>2934</v>
      </c>
      <c r="H116">
        <v>2930</v>
      </c>
      <c r="I116">
        <v>2940</v>
      </c>
      <c r="J116">
        <v>2945</v>
      </c>
      <c r="K116">
        <v>2926</v>
      </c>
      <c r="L116">
        <v>2983</v>
      </c>
      <c r="M116">
        <v>2927</v>
      </c>
      <c r="N116">
        <v>2925</v>
      </c>
      <c r="O116">
        <v>2936</v>
      </c>
      <c r="P116">
        <v>2918</v>
      </c>
      <c r="Q116">
        <v>2929</v>
      </c>
      <c r="R116">
        <v>2944</v>
      </c>
      <c r="S116">
        <v>2943</v>
      </c>
      <c r="T116">
        <v>2941</v>
      </c>
      <c r="U116">
        <v>2933</v>
      </c>
      <c r="V116">
        <v>2933</v>
      </c>
      <c r="W116">
        <v>2953</v>
      </c>
      <c r="X116">
        <v>2898</v>
      </c>
      <c r="Y116">
        <v>2926</v>
      </c>
      <c r="Z116">
        <v>2939</v>
      </c>
      <c r="AA116">
        <v>2929</v>
      </c>
      <c r="AB116">
        <v>2949</v>
      </c>
      <c r="AC116">
        <v>2938</v>
      </c>
      <c r="AD116">
        <v>2927</v>
      </c>
      <c r="AE116">
        <v>2936</v>
      </c>
      <c r="AF116">
        <v>2932</v>
      </c>
      <c r="AG116">
        <v>2915</v>
      </c>
      <c r="AH116">
        <v>2952</v>
      </c>
      <c r="AI116">
        <v>2935</v>
      </c>
      <c r="AJ116">
        <v>2905</v>
      </c>
      <c r="AK116">
        <v>2923</v>
      </c>
      <c r="AL116">
        <v>2909</v>
      </c>
      <c r="AM116">
        <v>2941</v>
      </c>
      <c r="AN116">
        <v>2956</v>
      </c>
      <c r="AO116">
        <v>2936</v>
      </c>
      <c r="AP116">
        <v>2953</v>
      </c>
      <c r="AQ116">
        <v>2945</v>
      </c>
      <c r="AR116">
        <v>2974</v>
      </c>
      <c r="AS116">
        <v>2912</v>
      </c>
      <c r="AT116">
        <v>2936</v>
      </c>
      <c r="AU116">
        <v>2922</v>
      </c>
      <c r="AV116">
        <v>2929</v>
      </c>
      <c r="AW116">
        <v>2918</v>
      </c>
      <c r="AX116">
        <v>2918</v>
      </c>
      <c r="AY116">
        <v>2943</v>
      </c>
      <c r="AZ116">
        <v>2924</v>
      </c>
      <c r="BA116">
        <v>2915</v>
      </c>
      <c r="BB116">
        <v>2978</v>
      </c>
      <c r="BC116">
        <v>2939</v>
      </c>
      <c r="BD116">
        <v>2898</v>
      </c>
      <c r="BE116">
        <v>2915</v>
      </c>
      <c r="BF116">
        <v>2925.5</v>
      </c>
      <c r="BG116">
        <v>2935</v>
      </c>
      <c r="BH116">
        <v>2943</v>
      </c>
      <c r="BI116">
        <v>2953</v>
      </c>
      <c r="BJ116">
        <v>2983</v>
      </c>
      <c r="BK116">
        <v>2934.7</v>
      </c>
    </row>
    <row r="117" spans="1:63" x14ac:dyDescent="0.2">
      <c r="A117">
        <v>50</v>
      </c>
      <c r="B117">
        <v>439100.6</v>
      </c>
      <c r="C117">
        <v>277855.90000000002</v>
      </c>
      <c r="D117">
        <v>596058.30000000005</v>
      </c>
      <c r="E117">
        <v>2943</v>
      </c>
      <c r="F117">
        <v>2936</v>
      </c>
      <c r="G117">
        <v>2934</v>
      </c>
      <c r="H117">
        <v>2930</v>
      </c>
      <c r="I117">
        <v>2940</v>
      </c>
      <c r="J117">
        <v>2945</v>
      </c>
      <c r="K117">
        <v>2926</v>
      </c>
      <c r="L117">
        <v>2983</v>
      </c>
      <c r="M117">
        <v>2927</v>
      </c>
      <c r="N117">
        <v>2925</v>
      </c>
      <c r="O117">
        <v>2936</v>
      </c>
      <c r="P117">
        <v>2918</v>
      </c>
      <c r="Q117">
        <v>2929</v>
      </c>
      <c r="R117">
        <v>2944</v>
      </c>
      <c r="S117">
        <v>2943</v>
      </c>
      <c r="T117">
        <v>2941</v>
      </c>
      <c r="U117">
        <v>2933</v>
      </c>
      <c r="V117">
        <v>2933</v>
      </c>
      <c r="W117">
        <v>2953</v>
      </c>
      <c r="X117">
        <v>2898</v>
      </c>
      <c r="Y117">
        <v>2926</v>
      </c>
      <c r="Z117">
        <v>2939</v>
      </c>
      <c r="AA117">
        <v>2929</v>
      </c>
      <c r="AB117">
        <v>2949</v>
      </c>
      <c r="AC117">
        <v>2938</v>
      </c>
      <c r="AD117">
        <v>2927</v>
      </c>
      <c r="AE117">
        <v>2936</v>
      </c>
      <c r="AF117">
        <v>2932</v>
      </c>
      <c r="AG117">
        <v>2915</v>
      </c>
      <c r="AH117">
        <v>2952</v>
      </c>
      <c r="AI117">
        <v>2935</v>
      </c>
      <c r="AJ117">
        <v>2905</v>
      </c>
      <c r="AK117">
        <v>2923</v>
      </c>
      <c r="AL117">
        <v>2909</v>
      </c>
      <c r="AM117">
        <v>2941</v>
      </c>
      <c r="AN117">
        <v>2956</v>
      </c>
      <c r="AO117">
        <v>2936</v>
      </c>
      <c r="AP117">
        <v>2953</v>
      </c>
      <c r="AQ117">
        <v>2945</v>
      </c>
      <c r="AR117">
        <v>2974</v>
      </c>
      <c r="AS117">
        <v>2912</v>
      </c>
      <c r="AT117">
        <v>2936</v>
      </c>
      <c r="AU117">
        <v>2922</v>
      </c>
      <c r="AV117">
        <v>2929</v>
      </c>
      <c r="AW117">
        <v>2918</v>
      </c>
      <c r="AX117">
        <v>2918</v>
      </c>
      <c r="AY117">
        <v>2943</v>
      </c>
      <c r="AZ117">
        <v>2924</v>
      </c>
      <c r="BA117">
        <v>2915</v>
      </c>
      <c r="BB117">
        <v>2978</v>
      </c>
      <c r="BC117">
        <v>2939</v>
      </c>
      <c r="BD117">
        <v>2898</v>
      </c>
      <c r="BE117">
        <v>2915</v>
      </c>
      <c r="BF117">
        <v>2925.5</v>
      </c>
      <c r="BG117">
        <v>2935</v>
      </c>
      <c r="BH117">
        <v>2943</v>
      </c>
      <c r="BI117">
        <v>2953</v>
      </c>
      <c r="BJ117">
        <v>2983</v>
      </c>
      <c r="BK117">
        <v>2934.7</v>
      </c>
    </row>
    <row r="118" spans="1:63" x14ac:dyDescent="0.2">
      <c r="A118">
        <v>51</v>
      </c>
      <c r="B118">
        <v>450648.1</v>
      </c>
      <c r="C118">
        <v>284178.5</v>
      </c>
      <c r="D118">
        <v>621055.6</v>
      </c>
      <c r="E118">
        <v>2943</v>
      </c>
      <c r="F118">
        <v>2936</v>
      </c>
      <c r="G118">
        <v>2934</v>
      </c>
      <c r="H118">
        <v>2930</v>
      </c>
      <c r="I118">
        <v>2940</v>
      </c>
      <c r="J118">
        <v>2945</v>
      </c>
      <c r="K118">
        <v>2926</v>
      </c>
      <c r="L118">
        <v>2983</v>
      </c>
      <c r="M118">
        <v>2927</v>
      </c>
      <c r="N118">
        <v>2925</v>
      </c>
      <c r="O118">
        <v>2936</v>
      </c>
      <c r="P118">
        <v>2918</v>
      </c>
      <c r="Q118">
        <v>2929</v>
      </c>
      <c r="R118">
        <v>2944</v>
      </c>
      <c r="S118">
        <v>2943</v>
      </c>
      <c r="T118">
        <v>2941</v>
      </c>
      <c r="U118">
        <v>2933</v>
      </c>
      <c r="V118">
        <v>2933</v>
      </c>
      <c r="W118">
        <v>2953</v>
      </c>
      <c r="X118">
        <v>2898</v>
      </c>
      <c r="Y118">
        <v>2926</v>
      </c>
      <c r="Z118">
        <v>2939</v>
      </c>
      <c r="AA118">
        <v>2929</v>
      </c>
      <c r="AB118">
        <v>2949</v>
      </c>
      <c r="AC118">
        <v>2938</v>
      </c>
      <c r="AD118">
        <v>2927</v>
      </c>
      <c r="AE118">
        <v>2936</v>
      </c>
      <c r="AF118">
        <v>2932</v>
      </c>
      <c r="AG118">
        <v>2915</v>
      </c>
      <c r="AH118">
        <v>2952</v>
      </c>
      <c r="AI118">
        <v>2935</v>
      </c>
      <c r="AJ118">
        <v>2905</v>
      </c>
      <c r="AK118">
        <v>2923</v>
      </c>
      <c r="AL118">
        <v>2909</v>
      </c>
      <c r="AM118">
        <v>2941</v>
      </c>
      <c r="AN118">
        <v>2956</v>
      </c>
      <c r="AO118">
        <v>2936</v>
      </c>
      <c r="AP118">
        <v>2953</v>
      </c>
      <c r="AQ118">
        <v>2945</v>
      </c>
      <c r="AR118">
        <v>2974</v>
      </c>
      <c r="AS118">
        <v>2912</v>
      </c>
      <c r="AT118">
        <v>2936</v>
      </c>
      <c r="AU118">
        <v>2922</v>
      </c>
      <c r="AV118">
        <v>2929</v>
      </c>
      <c r="AW118">
        <v>2918</v>
      </c>
      <c r="AX118">
        <v>2918</v>
      </c>
      <c r="AY118">
        <v>2943</v>
      </c>
      <c r="AZ118">
        <v>2924</v>
      </c>
      <c r="BA118">
        <v>2915</v>
      </c>
      <c r="BB118">
        <v>2978</v>
      </c>
      <c r="BC118">
        <v>2939</v>
      </c>
      <c r="BD118">
        <v>2898</v>
      </c>
      <c r="BE118">
        <v>2915</v>
      </c>
      <c r="BF118">
        <v>2925.5</v>
      </c>
      <c r="BG118">
        <v>2935</v>
      </c>
      <c r="BH118">
        <v>2943</v>
      </c>
      <c r="BI118">
        <v>2953</v>
      </c>
      <c r="BJ118">
        <v>2983</v>
      </c>
      <c r="BK118">
        <v>2934.7</v>
      </c>
    </row>
    <row r="119" spans="1:63" x14ac:dyDescent="0.2">
      <c r="A119">
        <v>52</v>
      </c>
      <c r="B119">
        <v>461532.9</v>
      </c>
      <c r="C119">
        <v>287777.7</v>
      </c>
      <c r="D119">
        <v>644387</v>
      </c>
      <c r="E119">
        <v>2943</v>
      </c>
      <c r="F119">
        <v>2936</v>
      </c>
      <c r="G119">
        <v>2934</v>
      </c>
      <c r="H119">
        <v>2930</v>
      </c>
      <c r="I119">
        <v>2940</v>
      </c>
      <c r="J119">
        <v>2945</v>
      </c>
      <c r="K119">
        <v>2926</v>
      </c>
      <c r="L119">
        <v>2983</v>
      </c>
      <c r="M119">
        <v>2927</v>
      </c>
      <c r="N119">
        <v>2925</v>
      </c>
      <c r="O119">
        <v>2936</v>
      </c>
      <c r="P119">
        <v>2918</v>
      </c>
      <c r="Q119">
        <v>2929</v>
      </c>
      <c r="R119">
        <v>2944</v>
      </c>
      <c r="S119">
        <v>2943</v>
      </c>
      <c r="T119">
        <v>2941</v>
      </c>
      <c r="U119">
        <v>2933</v>
      </c>
      <c r="V119">
        <v>2933</v>
      </c>
      <c r="W119">
        <v>2953</v>
      </c>
      <c r="X119">
        <v>2898</v>
      </c>
      <c r="Y119">
        <v>2926</v>
      </c>
      <c r="Z119">
        <v>2939</v>
      </c>
      <c r="AA119">
        <v>2929</v>
      </c>
      <c r="AB119">
        <v>2949</v>
      </c>
      <c r="AC119">
        <v>2938</v>
      </c>
      <c r="AD119">
        <v>2927</v>
      </c>
      <c r="AE119">
        <v>2936</v>
      </c>
      <c r="AF119">
        <v>2932</v>
      </c>
      <c r="AG119">
        <v>2915</v>
      </c>
      <c r="AH119">
        <v>2952</v>
      </c>
      <c r="AI119">
        <v>2935</v>
      </c>
      <c r="AJ119">
        <v>2905</v>
      </c>
      <c r="AK119">
        <v>2923</v>
      </c>
      <c r="AL119">
        <v>2909</v>
      </c>
      <c r="AM119">
        <v>2941</v>
      </c>
      <c r="AN119">
        <v>2956</v>
      </c>
      <c r="AO119">
        <v>2936</v>
      </c>
      <c r="AP119">
        <v>2953</v>
      </c>
      <c r="AQ119">
        <v>2945</v>
      </c>
      <c r="AR119">
        <v>2974</v>
      </c>
      <c r="AS119">
        <v>2912</v>
      </c>
      <c r="AT119">
        <v>2936</v>
      </c>
      <c r="AU119">
        <v>2922</v>
      </c>
      <c r="AV119">
        <v>2929</v>
      </c>
      <c r="AW119">
        <v>2918</v>
      </c>
      <c r="AX119">
        <v>2918</v>
      </c>
      <c r="AY119">
        <v>2943</v>
      </c>
      <c r="AZ119">
        <v>2924</v>
      </c>
      <c r="BA119">
        <v>2915</v>
      </c>
      <c r="BB119">
        <v>2978</v>
      </c>
      <c r="BC119">
        <v>2939</v>
      </c>
      <c r="BD119">
        <v>2898</v>
      </c>
      <c r="BE119">
        <v>2915</v>
      </c>
      <c r="BF119">
        <v>2925.5</v>
      </c>
      <c r="BG119">
        <v>2935</v>
      </c>
      <c r="BH119">
        <v>2943</v>
      </c>
      <c r="BI119">
        <v>2953</v>
      </c>
      <c r="BJ119">
        <v>2983</v>
      </c>
      <c r="BK119">
        <v>2934.7</v>
      </c>
    </row>
    <row r="120" spans="1:63" x14ac:dyDescent="0.2">
      <c r="A120">
        <v>53</v>
      </c>
      <c r="B120">
        <v>473635.4</v>
      </c>
      <c r="C120">
        <v>292326.2</v>
      </c>
      <c r="D120">
        <v>672107.5</v>
      </c>
      <c r="E120">
        <v>2943</v>
      </c>
      <c r="F120">
        <v>2936</v>
      </c>
      <c r="G120">
        <v>2934</v>
      </c>
      <c r="H120">
        <v>2930</v>
      </c>
      <c r="I120">
        <v>2940</v>
      </c>
      <c r="J120">
        <v>2945</v>
      </c>
      <c r="K120">
        <v>2926</v>
      </c>
      <c r="L120">
        <v>2983</v>
      </c>
      <c r="M120">
        <v>2927</v>
      </c>
      <c r="N120">
        <v>2925</v>
      </c>
      <c r="O120">
        <v>2936</v>
      </c>
      <c r="P120">
        <v>2918</v>
      </c>
      <c r="Q120">
        <v>2929</v>
      </c>
      <c r="R120">
        <v>2944</v>
      </c>
      <c r="S120">
        <v>2943</v>
      </c>
      <c r="T120">
        <v>2941</v>
      </c>
      <c r="U120">
        <v>2933</v>
      </c>
      <c r="V120">
        <v>2933</v>
      </c>
      <c r="W120">
        <v>2953</v>
      </c>
      <c r="X120">
        <v>2898</v>
      </c>
      <c r="Y120">
        <v>2926</v>
      </c>
      <c r="Z120">
        <v>2939</v>
      </c>
      <c r="AA120">
        <v>2929</v>
      </c>
      <c r="AB120">
        <v>2949</v>
      </c>
      <c r="AC120">
        <v>2938</v>
      </c>
      <c r="AD120">
        <v>2927</v>
      </c>
      <c r="AE120">
        <v>2936</v>
      </c>
      <c r="AF120">
        <v>2932</v>
      </c>
      <c r="AG120">
        <v>2915</v>
      </c>
      <c r="AH120">
        <v>2952</v>
      </c>
      <c r="AI120">
        <v>2935</v>
      </c>
      <c r="AJ120">
        <v>2905</v>
      </c>
      <c r="AK120">
        <v>2923</v>
      </c>
      <c r="AL120">
        <v>2909</v>
      </c>
      <c r="AM120">
        <v>2941</v>
      </c>
      <c r="AN120">
        <v>2956</v>
      </c>
      <c r="AO120">
        <v>2936</v>
      </c>
      <c r="AP120">
        <v>2953</v>
      </c>
      <c r="AQ120">
        <v>2945</v>
      </c>
      <c r="AR120">
        <v>2974</v>
      </c>
      <c r="AS120">
        <v>2912</v>
      </c>
      <c r="AT120">
        <v>2936</v>
      </c>
      <c r="AU120">
        <v>2922</v>
      </c>
      <c r="AV120">
        <v>2929</v>
      </c>
      <c r="AW120">
        <v>2918</v>
      </c>
      <c r="AX120">
        <v>2918</v>
      </c>
      <c r="AY120">
        <v>2943</v>
      </c>
      <c r="AZ120">
        <v>2924</v>
      </c>
      <c r="BA120">
        <v>2915</v>
      </c>
      <c r="BB120">
        <v>2978</v>
      </c>
      <c r="BC120">
        <v>2939</v>
      </c>
      <c r="BD120">
        <v>2898</v>
      </c>
      <c r="BE120">
        <v>2915</v>
      </c>
      <c r="BF120">
        <v>2925.5</v>
      </c>
      <c r="BG120">
        <v>2935</v>
      </c>
      <c r="BH120">
        <v>2943</v>
      </c>
      <c r="BI120">
        <v>2953</v>
      </c>
      <c r="BJ120">
        <v>2983</v>
      </c>
      <c r="BK120">
        <v>2934.7</v>
      </c>
    </row>
    <row r="121" spans="1:63" x14ac:dyDescent="0.2">
      <c r="A121">
        <v>54</v>
      </c>
      <c r="B121">
        <v>485182.1</v>
      </c>
      <c r="C121">
        <v>299228</v>
      </c>
      <c r="D121">
        <v>693180.9</v>
      </c>
      <c r="E121">
        <v>2943</v>
      </c>
      <c r="F121">
        <v>2936</v>
      </c>
      <c r="G121">
        <v>2934</v>
      </c>
      <c r="H121">
        <v>2930</v>
      </c>
      <c r="I121">
        <v>2940</v>
      </c>
      <c r="J121">
        <v>2945</v>
      </c>
      <c r="K121">
        <v>2926</v>
      </c>
      <c r="L121">
        <v>2983</v>
      </c>
      <c r="M121">
        <v>2927</v>
      </c>
      <c r="N121">
        <v>2925</v>
      </c>
      <c r="O121">
        <v>2936</v>
      </c>
      <c r="P121">
        <v>2918</v>
      </c>
      <c r="Q121">
        <v>2929</v>
      </c>
      <c r="R121">
        <v>2944</v>
      </c>
      <c r="S121">
        <v>2943</v>
      </c>
      <c r="T121">
        <v>2941</v>
      </c>
      <c r="U121">
        <v>2933</v>
      </c>
      <c r="V121">
        <v>2933</v>
      </c>
      <c r="W121">
        <v>2953</v>
      </c>
      <c r="X121">
        <v>2898</v>
      </c>
      <c r="Y121">
        <v>2926</v>
      </c>
      <c r="Z121">
        <v>2939</v>
      </c>
      <c r="AA121">
        <v>2929</v>
      </c>
      <c r="AB121">
        <v>2949</v>
      </c>
      <c r="AC121">
        <v>2938</v>
      </c>
      <c r="AD121">
        <v>2927</v>
      </c>
      <c r="AE121">
        <v>2936</v>
      </c>
      <c r="AF121">
        <v>2932</v>
      </c>
      <c r="AG121">
        <v>2915</v>
      </c>
      <c r="AH121">
        <v>2952</v>
      </c>
      <c r="AI121">
        <v>2935</v>
      </c>
      <c r="AJ121">
        <v>2905</v>
      </c>
      <c r="AK121">
        <v>2923</v>
      </c>
      <c r="AL121">
        <v>2909</v>
      </c>
      <c r="AM121">
        <v>2941</v>
      </c>
      <c r="AN121">
        <v>2956</v>
      </c>
      <c r="AO121">
        <v>2936</v>
      </c>
      <c r="AP121">
        <v>2953</v>
      </c>
      <c r="AQ121">
        <v>2945</v>
      </c>
      <c r="AR121">
        <v>2974</v>
      </c>
      <c r="AS121">
        <v>2912</v>
      </c>
      <c r="AT121">
        <v>2936</v>
      </c>
      <c r="AU121">
        <v>2922</v>
      </c>
      <c r="AV121">
        <v>2929</v>
      </c>
      <c r="AW121">
        <v>2918</v>
      </c>
      <c r="AX121">
        <v>2918</v>
      </c>
      <c r="AY121">
        <v>2943</v>
      </c>
      <c r="AZ121">
        <v>2924</v>
      </c>
      <c r="BA121">
        <v>2915</v>
      </c>
      <c r="BB121">
        <v>2978</v>
      </c>
      <c r="BC121">
        <v>2939</v>
      </c>
      <c r="BD121">
        <v>2898</v>
      </c>
      <c r="BE121">
        <v>2915</v>
      </c>
      <c r="BF121">
        <v>2925.5</v>
      </c>
      <c r="BG121">
        <v>2935</v>
      </c>
      <c r="BH121">
        <v>2943</v>
      </c>
      <c r="BI121">
        <v>2953</v>
      </c>
      <c r="BJ121">
        <v>2983</v>
      </c>
      <c r="BK121">
        <v>2934.7</v>
      </c>
    </row>
    <row r="122" spans="1:63" x14ac:dyDescent="0.2">
      <c r="A122">
        <v>55</v>
      </c>
      <c r="B122">
        <v>496415.2</v>
      </c>
      <c r="C122">
        <v>304821.2</v>
      </c>
      <c r="D122">
        <v>715939.7</v>
      </c>
      <c r="E122">
        <v>2943</v>
      </c>
      <c r="F122">
        <v>2936</v>
      </c>
      <c r="G122">
        <v>2934</v>
      </c>
      <c r="H122">
        <v>2930</v>
      </c>
      <c r="I122">
        <v>2940</v>
      </c>
      <c r="J122">
        <v>2945</v>
      </c>
      <c r="K122">
        <v>2926</v>
      </c>
      <c r="L122">
        <v>2983</v>
      </c>
      <c r="M122">
        <v>2927</v>
      </c>
      <c r="N122">
        <v>2925</v>
      </c>
      <c r="O122">
        <v>2936</v>
      </c>
      <c r="P122">
        <v>2918</v>
      </c>
      <c r="Q122">
        <v>2929</v>
      </c>
      <c r="R122">
        <v>2944</v>
      </c>
      <c r="S122">
        <v>2943</v>
      </c>
      <c r="T122">
        <v>2941</v>
      </c>
      <c r="U122">
        <v>2933</v>
      </c>
      <c r="V122">
        <v>2933</v>
      </c>
      <c r="W122">
        <v>2953</v>
      </c>
      <c r="X122">
        <v>2898</v>
      </c>
      <c r="Y122">
        <v>2926</v>
      </c>
      <c r="Z122">
        <v>2939</v>
      </c>
      <c r="AA122">
        <v>2929</v>
      </c>
      <c r="AB122">
        <v>2949</v>
      </c>
      <c r="AC122">
        <v>2938</v>
      </c>
      <c r="AD122">
        <v>2927</v>
      </c>
      <c r="AE122">
        <v>2936</v>
      </c>
      <c r="AF122">
        <v>2932</v>
      </c>
      <c r="AG122">
        <v>2915</v>
      </c>
      <c r="AH122">
        <v>2952</v>
      </c>
      <c r="AI122">
        <v>2935</v>
      </c>
      <c r="AJ122">
        <v>2905</v>
      </c>
      <c r="AK122">
        <v>2923</v>
      </c>
      <c r="AL122">
        <v>2909</v>
      </c>
      <c r="AM122">
        <v>2941</v>
      </c>
      <c r="AN122">
        <v>2956</v>
      </c>
      <c r="AO122">
        <v>2936</v>
      </c>
      <c r="AP122">
        <v>2953</v>
      </c>
      <c r="AQ122">
        <v>2945</v>
      </c>
      <c r="AR122">
        <v>2974</v>
      </c>
      <c r="AS122">
        <v>2912</v>
      </c>
      <c r="AT122">
        <v>2936</v>
      </c>
      <c r="AU122">
        <v>2922</v>
      </c>
      <c r="AV122">
        <v>2929</v>
      </c>
      <c r="AW122">
        <v>2918</v>
      </c>
      <c r="AX122">
        <v>2918</v>
      </c>
      <c r="AY122">
        <v>2943</v>
      </c>
      <c r="AZ122">
        <v>2924</v>
      </c>
      <c r="BA122">
        <v>2915</v>
      </c>
      <c r="BB122">
        <v>2978</v>
      </c>
      <c r="BC122">
        <v>2939</v>
      </c>
      <c r="BD122">
        <v>2898</v>
      </c>
      <c r="BE122">
        <v>2915</v>
      </c>
      <c r="BF122">
        <v>2925.5</v>
      </c>
      <c r="BG122">
        <v>2935</v>
      </c>
      <c r="BH122">
        <v>2943</v>
      </c>
      <c r="BI122">
        <v>2953</v>
      </c>
      <c r="BJ122">
        <v>2983</v>
      </c>
      <c r="BK122">
        <v>2934.7</v>
      </c>
    </row>
    <row r="123" spans="1:63" x14ac:dyDescent="0.2">
      <c r="A123">
        <v>56</v>
      </c>
      <c r="B123">
        <v>508126.4</v>
      </c>
      <c r="C123">
        <v>311512.3</v>
      </c>
      <c r="D123">
        <v>737949</v>
      </c>
      <c r="E123">
        <v>2943</v>
      </c>
      <c r="F123">
        <v>2936</v>
      </c>
      <c r="G123">
        <v>2934</v>
      </c>
      <c r="H123">
        <v>2930</v>
      </c>
      <c r="I123">
        <v>2940</v>
      </c>
      <c r="J123">
        <v>2945</v>
      </c>
      <c r="K123">
        <v>2926</v>
      </c>
      <c r="L123">
        <v>2983</v>
      </c>
      <c r="M123">
        <v>2927</v>
      </c>
      <c r="N123">
        <v>2925</v>
      </c>
      <c r="O123">
        <v>2936</v>
      </c>
      <c r="P123">
        <v>2918</v>
      </c>
      <c r="Q123">
        <v>2929</v>
      </c>
      <c r="R123">
        <v>2944</v>
      </c>
      <c r="S123">
        <v>2943</v>
      </c>
      <c r="T123">
        <v>2941</v>
      </c>
      <c r="U123">
        <v>2933</v>
      </c>
      <c r="V123">
        <v>2933</v>
      </c>
      <c r="W123">
        <v>2953</v>
      </c>
      <c r="X123">
        <v>2898</v>
      </c>
      <c r="Y123">
        <v>2926</v>
      </c>
      <c r="Z123">
        <v>2939</v>
      </c>
      <c r="AA123">
        <v>2929</v>
      </c>
      <c r="AB123">
        <v>2949</v>
      </c>
      <c r="AC123">
        <v>2938</v>
      </c>
      <c r="AD123">
        <v>2927</v>
      </c>
      <c r="AE123">
        <v>2936</v>
      </c>
      <c r="AF123">
        <v>2932</v>
      </c>
      <c r="AG123">
        <v>2915</v>
      </c>
      <c r="AH123">
        <v>2952</v>
      </c>
      <c r="AI123">
        <v>2935</v>
      </c>
      <c r="AJ123">
        <v>2905</v>
      </c>
      <c r="AK123">
        <v>2923</v>
      </c>
      <c r="AL123">
        <v>2909</v>
      </c>
      <c r="AM123">
        <v>2941</v>
      </c>
      <c r="AN123">
        <v>2956</v>
      </c>
      <c r="AO123">
        <v>2936</v>
      </c>
      <c r="AP123">
        <v>2953</v>
      </c>
      <c r="AQ123">
        <v>2945</v>
      </c>
      <c r="AR123">
        <v>2974</v>
      </c>
      <c r="AS123">
        <v>2912</v>
      </c>
      <c r="AT123">
        <v>2936</v>
      </c>
      <c r="AU123">
        <v>2922</v>
      </c>
      <c r="AV123">
        <v>2929</v>
      </c>
      <c r="AW123">
        <v>2918</v>
      </c>
      <c r="AX123">
        <v>2918</v>
      </c>
      <c r="AY123">
        <v>2943</v>
      </c>
      <c r="AZ123">
        <v>2924</v>
      </c>
      <c r="BA123">
        <v>2915</v>
      </c>
      <c r="BB123">
        <v>2978</v>
      </c>
      <c r="BC123">
        <v>2939</v>
      </c>
      <c r="BD123">
        <v>2898</v>
      </c>
      <c r="BE123">
        <v>2915</v>
      </c>
      <c r="BF123">
        <v>2925.5</v>
      </c>
      <c r="BG123">
        <v>2935</v>
      </c>
      <c r="BH123">
        <v>2943</v>
      </c>
      <c r="BI123">
        <v>2953</v>
      </c>
      <c r="BJ123">
        <v>2983</v>
      </c>
      <c r="BK123">
        <v>2934.7</v>
      </c>
    </row>
    <row r="124" spans="1:63" x14ac:dyDescent="0.2">
      <c r="A124">
        <v>57</v>
      </c>
      <c r="B124">
        <v>519593.1</v>
      </c>
      <c r="C124">
        <v>315238.2</v>
      </c>
      <c r="D124">
        <v>763554.1</v>
      </c>
      <c r="E124">
        <v>2943</v>
      </c>
      <c r="F124">
        <v>2936</v>
      </c>
      <c r="G124">
        <v>2934</v>
      </c>
      <c r="H124">
        <v>2930</v>
      </c>
      <c r="I124">
        <v>2940</v>
      </c>
      <c r="J124">
        <v>2945</v>
      </c>
      <c r="K124">
        <v>2926</v>
      </c>
      <c r="L124">
        <v>2983</v>
      </c>
      <c r="M124">
        <v>2927</v>
      </c>
      <c r="N124">
        <v>2925</v>
      </c>
      <c r="O124">
        <v>2936</v>
      </c>
      <c r="P124">
        <v>2918</v>
      </c>
      <c r="Q124">
        <v>2929</v>
      </c>
      <c r="R124">
        <v>2944</v>
      </c>
      <c r="S124">
        <v>2943</v>
      </c>
      <c r="T124">
        <v>2941</v>
      </c>
      <c r="U124">
        <v>2933</v>
      </c>
      <c r="V124">
        <v>2933</v>
      </c>
      <c r="W124">
        <v>2953</v>
      </c>
      <c r="X124">
        <v>2898</v>
      </c>
      <c r="Y124">
        <v>2926</v>
      </c>
      <c r="Z124">
        <v>2939</v>
      </c>
      <c r="AA124">
        <v>2929</v>
      </c>
      <c r="AB124">
        <v>2949</v>
      </c>
      <c r="AC124">
        <v>2938</v>
      </c>
      <c r="AD124">
        <v>2927</v>
      </c>
      <c r="AE124">
        <v>2936</v>
      </c>
      <c r="AF124">
        <v>2932</v>
      </c>
      <c r="AG124">
        <v>2915</v>
      </c>
      <c r="AH124">
        <v>2952</v>
      </c>
      <c r="AI124">
        <v>2935</v>
      </c>
      <c r="AJ124">
        <v>2905</v>
      </c>
      <c r="AK124">
        <v>2923</v>
      </c>
      <c r="AL124">
        <v>2909</v>
      </c>
      <c r="AM124">
        <v>2941</v>
      </c>
      <c r="AN124">
        <v>2956</v>
      </c>
      <c r="AO124">
        <v>2936</v>
      </c>
      <c r="AP124">
        <v>2953</v>
      </c>
      <c r="AQ124">
        <v>2945</v>
      </c>
      <c r="AR124">
        <v>2974</v>
      </c>
      <c r="AS124">
        <v>2912</v>
      </c>
      <c r="AT124">
        <v>2936</v>
      </c>
      <c r="AU124">
        <v>2922</v>
      </c>
      <c r="AV124">
        <v>2929</v>
      </c>
      <c r="AW124">
        <v>2918</v>
      </c>
      <c r="AX124">
        <v>2918</v>
      </c>
      <c r="AY124">
        <v>2943</v>
      </c>
      <c r="AZ124">
        <v>2924</v>
      </c>
      <c r="BA124">
        <v>2915</v>
      </c>
      <c r="BB124">
        <v>2978</v>
      </c>
      <c r="BC124">
        <v>2939</v>
      </c>
      <c r="BD124">
        <v>2898</v>
      </c>
      <c r="BE124">
        <v>2915</v>
      </c>
      <c r="BF124">
        <v>2925.5</v>
      </c>
      <c r="BG124">
        <v>2935</v>
      </c>
      <c r="BH124">
        <v>2943</v>
      </c>
      <c r="BI124">
        <v>2953</v>
      </c>
      <c r="BJ124">
        <v>2983</v>
      </c>
      <c r="BK124">
        <v>2934.7</v>
      </c>
    </row>
    <row r="125" spans="1:63" x14ac:dyDescent="0.2">
      <c r="A125">
        <v>58</v>
      </c>
      <c r="B125">
        <v>531593.9</v>
      </c>
      <c r="C125">
        <v>320978.09999999998</v>
      </c>
      <c r="D125">
        <v>789093.6</v>
      </c>
      <c r="E125">
        <v>2943</v>
      </c>
      <c r="F125">
        <v>2936</v>
      </c>
      <c r="G125">
        <v>2934</v>
      </c>
      <c r="H125">
        <v>2930</v>
      </c>
      <c r="I125">
        <v>2940</v>
      </c>
      <c r="J125">
        <v>2945</v>
      </c>
      <c r="K125">
        <v>2926</v>
      </c>
      <c r="L125">
        <v>2983</v>
      </c>
      <c r="M125">
        <v>2927</v>
      </c>
      <c r="N125">
        <v>2925</v>
      </c>
      <c r="O125">
        <v>2936</v>
      </c>
      <c r="P125">
        <v>2918</v>
      </c>
      <c r="Q125">
        <v>2929</v>
      </c>
      <c r="R125">
        <v>2944</v>
      </c>
      <c r="S125">
        <v>2943</v>
      </c>
      <c r="T125">
        <v>2941</v>
      </c>
      <c r="U125">
        <v>2933</v>
      </c>
      <c r="V125">
        <v>2933</v>
      </c>
      <c r="W125">
        <v>2953</v>
      </c>
      <c r="X125">
        <v>2898</v>
      </c>
      <c r="Y125">
        <v>2926</v>
      </c>
      <c r="Z125">
        <v>2939</v>
      </c>
      <c r="AA125">
        <v>2929</v>
      </c>
      <c r="AB125">
        <v>2949</v>
      </c>
      <c r="AC125">
        <v>2938</v>
      </c>
      <c r="AD125">
        <v>2927</v>
      </c>
      <c r="AE125">
        <v>2936</v>
      </c>
      <c r="AF125">
        <v>2932</v>
      </c>
      <c r="AG125">
        <v>2915</v>
      </c>
      <c r="AH125">
        <v>2952</v>
      </c>
      <c r="AI125">
        <v>2935</v>
      </c>
      <c r="AJ125">
        <v>2905</v>
      </c>
      <c r="AK125">
        <v>2923</v>
      </c>
      <c r="AL125">
        <v>2909</v>
      </c>
      <c r="AM125">
        <v>2941</v>
      </c>
      <c r="AN125">
        <v>2956</v>
      </c>
      <c r="AO125">
        <v>2936</v>
      </c>
      <c r="AP125">
        <v>2953</v>
      </c>
      <c r="AQ125">
        <v>2945</v>
      </c>
      <c r="AR125">
        <v>2974</v>
      </c>
      <c r="AS125">
        <v>2912</v>
      </c>
      <c r="AT125">
        <v>2936</v>
      </c>
      <c r="AU125">
        <v>2922</v>
      </c>
      <c r="AV125">
        <v>2929</v>
      </c>
      <c r="AW125">
        <v>2918</v>
      </c>
      <c r="AX125">
        <v>2918</v>
      </c>
      <c r="AY125">
        <v>2943</v>
      </c>
      <c r="AZ125">
        <v>2924</v>
      </c>
      <c r="BA125">
        <v>2915</v>
      </c>
      <c r="BB125">
        <v>2978</v>
      </c>
      <c r="BC125">
        <v>2939</v>
      </c>
      <c r="BD125">
        <v>2898</v>
      </c>
      <c r="BE125">
        <v>2915</v>
      </c>
      <c r="BF125">
        <v>2925.5</v>
      </c>
      <c r="BG125">
        <v>2935</v>
      </c>
      <c r="BH125">
        <v>2943</v>
      </c>
      <c r="BI125">
        <v>2953</v>
      </c>
      <c r="BJ125">
        <v>2983</v>
      </c>
      <c r="BK125">
        <v>2934.7</v>
      </c>
    </row>
    <row r="126" spans="1:63" x14ac:dyDescent="0.2">
      <c r="A126">
        <v>59</v>
      </c>
      <c r="B126">
        <v>543431.1</v>
      </c>
      <c r="C126">
        <v>330478</v>
      </c>
      <c r="D126">
        <v>815343.7</v>
      </c>
      <c r="E126">
        <v>2943</v>
      </c>
      <c r="F126">
        <v>2936</v>
      </c>
      <c r="G126">
        <v>2934</v>
      </c>
      <c r="H126">
        <v>2930</v>
      </c>
      <c r="I126">
        <v>2940</v>
      </c>
      <c r="J126">
        <v>2945</v>
      </c>
      <c r="K126">
        <v>2926</v>
      </c>
      <c r="L126">
        <v>2983</v>
      </c>
      <c r="M126">
        <v>2927</v>
      </c>
      <c r="N126">
        <v>2925</v>
      </c>
      <c r="O126">
        <v>2936</v>
      </c>
      <c r="P126">
        <v>2918</v>
      </c>
      <c r="Q126">
        <v>2929</v>
      </c>
      <c r="R126">
        <v>2944</v>
      </c>
      <c r="S126">
        <v>2943</v>
      </c>
      <c r="T126">
        <v>2941</v>
      </c>
      <c r="U126">
        <v>2933</v>
      </c>
      <c r="V126">
        <v>2933</v>
      </c>
      <c r="W126">
        <v>2953</v>
      </c>
      <c r="X126">
        <v>2898</v>
      </c>
      <c r="Y126">
        <v>2926</v>
      </c>
      <c r="Z126">
        <v>2939</v>
      </c>
      <c r="AA126">
        <v>2929</v>
      </c>
      <c r="AB126">
        <v>2949</v>
      </c>
      <c r="AC126">
        <v>2938</v>
      </c>
      <c r="AD126">
        <v>2927</v>
      </c>
      <c r="AE126">
        <v>2936</v>
      </c>
      <c r="AF126">
        <v>2932</v>
      </c>
      <c r="AG126">
        <v>2915</v>
      </c>
      <c r="AH126">
        <v>2952</v>
      </c>
      <c r="AI126">
        <v>2935</v>
      </c>
      <c r="AJ126">
        <v>2905</v>
      </c>
      <c r="AK126">
        <v>2923</v>
      </c>
      <c r="AL126">
        <v>2909</v>
      </c>
      <c r="AM126">
        <v>2941</v>
      </c>
      <c r="AN126">
        <v>2956</v>
      </c>
      <c r="AO126">
        <v>2936</v>
      </c>
      <c r="AP126">
        <v>2953</v>
      </c>
      <c r="AQ126">
        <v>2945</v>
      </c>
      <c r="AR126">
        <v>2974</v>
      </c>
      <c r="AS126">
        <v>2912</v>
      </c>
      <c r="AT126">
        <v>2936</v>
      </c>
      <c r="AU126">
        <v>2922</v>
      </c>
      <c r="AV126">
        <v>2929</v>
      </c>
      <c r="AW126">
        <v>2918</v>
      </c>
      <c r="AX126">
        <v>2918</v>
      </c>
      <c r="AY126">
        <v>2943</v>
      </c>
      <c r="AZ126">
        <v>2924</v>
      </c>
      <c r="BA126">
        <v>2915</v>
      </c>
      <c r="BB126">
        <v>2978</v>
      </c>
      <c r="BC126">
        <v>2939</v>
      </c>
      <c r="BD126">
        <v>2898</v>
      </c>
      <c r="BE126">
        <v>2915</v>
      </c>
      <c r="BF126">
        <v>2925.5</v>
      </c>
      <c r="BG126">
        <v>2935</v>
      </c>
      <c r="BH126">
        <v>2943</v>
      </c>
      <c r="BI126">
        <v>2953</v>
      </c>
      <c r="BJ126">
        <v>2983</v>
      </c>
      <c r="BK126">
        <v>2934.7</v>
      </c>
    </row>
    <row r="127" spans="1:63" x14ac:dyDescent="0.2">
      <c r="A127">
        <v>60</v>
      </c>
      <c r="B127">
        <v>555030.19999999995</v>
      </c>
      <c r="C127">
        <v>341119.3</v>
      </c>
      <c r="D127">
        <v>841054.8</v>
      </c>
      <c r="E127">
        <v>2943</v>
      </c>
      <c r="F127">
        <v>2936</v>
      </c>
      <c r="G127">
        <v>2934</v>
      </c>
      <c r="H127">
        <v>2930</v>
      </c>
      <c r="I127">
        <v>2940</v>
      </c>
      <c r="J127">
        <v>2945</v>
      </c>
      <c r="K127">
        <v>2926</v>
      </c>
      <c r="L127">
        <v>2983</v>
      </c>
      <c r="M127">
        <v>2927</v>
      </c>
      <c r="N127">
        <v>2925</v>
      </c>
      <c r="O127">
        <v>2936</v>
      </c>
      <c r="P127">
        <v>2918</v>
      </c>
      <c r="Q127">
        <v>2929</v>
      </c>
      <c r="R127">
        <v>2944</v>
      </c>
      <c r="S127">
        <v>2943</v>
      </c>
      <c r="T127">
        <v>2941</v>
      </c>
      <c r="U127">
        <v>2933</v>
      </c>
      <c r="V127">
        <v>2933</v>
      </c>
      <c r="W127">
        <v>2953</v>
      </c>
      <c r="X127">
        <v>2898</v>
      </c>
      <c r="Y127">
        <v>2926</v>
      </c>
      <c r="Z127">
        <v>2939</v>
      </c>
      <c r="AA127">
        <v>2929</v>
      </c>
      <c r="AB127">
        <v>2949</v>
      </c>
      <c r="AC127">
        <v>2938</v>
      </c>
      <c r="AD127">
        <v>2927</v>
      </c>
      <c r="AE127">
        <v>2936</v>
      </c>
      <c r="AF127">
        <v>2932</v>
      </c>
      <c r="AG127">
        <v>2915</v>
      </c>
      <c r="AH127">
        <v>2952</v>
      </c>
      <c r="AI127">
        <v>2935</v>
      </c>
      <c r="AJ127">
        <v>2905</v>
      </c>
      <c r="AK127">
        <v>2923</v>
      </c>
      <c r="AL127">
        <v>2909</v>
      </c>
      <c r="AM127">
        <v>2941</v>
      </c>
      <c r="AN127">
        <v>2956</v>
      </c>
      <c r="AO127">
        <v>2936</v>
      </c>
      <c r="AP127">
        <v>2953</v>
      </c>
      <c r="AQ127">
        <v>2945</v>
      </c>
      <c r="AR127">
        <v>2974</v>
      </c>
      <c r="AS127">
        <v>2912</v>
      </c>
      <c r="AT127">
        <v>2936</v>
      </c>
      <c r="AU127">
        <v>2922</v>
      </c>
      <c r="AV127">
        <v>2929</v>
      </c>
      <c r="AW127">
        <v>2918</v>
      </c>
      <c r="AX127">
        <v>2918</v>
      </c>
      <c r="AY127">
        <v>2943</v>
      </c>
      <c r="AZ127">
        <v>2924</v>
      </c>
      <c r="BA127">
        <v>2915</v>
      </c>
      <c r="BB127">
        <v>2978</v>
      </c>
      <c r="BC127">
        <v>2939</v>
      </c>
      <c r="BD127">
        <v>2898</v>
      </c>
      <c r="BE127">
        <v>2915</v>
      </c>
      <c r="BF127">
        <v>2925.5</v>
      </c>
      <c r="BG127">
        <v>2935</v>
      </c>
      <c r="BH127">
        <v>2943</v>
      </c>
      <c r="BI127">
        <v>2953</v>
      </c>
      <c r="BJ127">
        <v>2983</v>
      </c>
      <c r="BK127">
        <v>2934.7</v>
      </c>
    </row>
    <row r="128" spans="1:63" x14ac:dyDescent="0.2">
      <c r="A128">
        <v>61</v>
      </c>
      <c r="B128">
        <v>566394.4</v>
      </c>
      <c r="C128">
        <v>350214.6</v>
      </c>
      <c r="D128">
        <v>866483.7</v>
      </c>
      <c r="E128">
        <v>2943</v>
      </c>
      <c r="F128">
        <v>2936</v>
      </c>
      <c r="G128">
        <v>2934</v>
      </c>
      <c r="H128">
        <v>2930</v>
      </c>
      <c r="I128">
        <v>2940</v>
      </c>
      <c r="J128">
        <v>2945</v>
      </c>
      <c r="K128">
        <v>2926</v>
      </c>
      <c r="L128">
        <v>2983</v>
      </c>
      <c r="M128">
        <v>2927</v>
      </c>
      <c r="N128">
        <v>2925</v>
      </c>
      <c r="O128">
        <v>2936</v>
      </c>
      <c r="P128">
        <v>2918</v>
      </c>
      <c r="Q128">
        <v>2929</v>
      </c>
      <c r="R128">
        <v>2944</v>
      </c>
      <c r="S128">
        <v>2943</v>
      </c>
      <c r="T128">
        <v>2941</v>
      </c>
      <c r="U128">
        <v>2933</v>
      </c>
      <c r="V128">
        <v>2933</v>
      </c>
      <c r="W128">
        <v>2953</v>
      </c>
      <c r="X128">
        <v>2898</v>
      </c>
      <c r="Y128">
        <v>2926</v>
      </c>
      <c r="Z128">
        <v>2939</v>
      </c>
      <c r="AA128">
        <v>2929</v>
      </c>
      <c r="AB128">
        <v>2949</v>
      </c>
      <c r="AC128">
        <v>2938</v>
      </c>
      <c r="AD128">
        <v>2927</v>
      </c>
      <c r="AE128">
        <v>2936</v>
      </c>
      <c r="AF128">
        <v>2932</v>
      </c>
      <c r="AG128">
        <v>2915</v>
      </c>
      <c r="AH128">
        <v>2952</v>
      </c>
      <c r="AI128">
        <v>2935</v>
      </c>
      <c r="AJ128">
        <v>2905</v>
      </c>
      <c r="AK128">
        <v>2923</v>
      </c>
      <c r="AL128">
        <v>2909</v>
      </c>
      <c r="AM128">
        <v>2941</v>
      </c>
      <c r="AN128">
        <v>2956</v>
      </c>
      <c r="AO128">
        <v>2936</v>
      </c>
      <c r="AP128">
        <v>2953</v>
      </c>
      <c r="AQ128">
        <v>2945</v>
      </c>
      <c r="AR128">
        <v>2974</v>
      </c>
      <c r="AS128">
        <v>2912</v>
      </c>
      <c r="AT128">
        <v>2936</v>
      </c>
      <c r="AU128">
        <v>2922</v>
      </c>
      <c r="AV128">
        <v>2929</v>
      </c>
      <c r="AW128">
        <v>2918</v>
      </c>
      <c r="AX128">
        <v>2918</v>
      </c>
      <c r="AY128">
        <v>2943</v>
      </c>
      <c r="AZ128">
        <v>2924</v>
      </c>
      <c r="BA128">
        <v>2915</v>
      </c>
      <c r="BB128">
        <v>2978</v>
      </c>
      <c r="BC128">
        <v>2939</v>
      </c>
      <c r="BD128">
        <v>2898</v>
      </c>
      <c r="BE128">
        <v>2915</v>
      </c>
      <c r="BF128">
        <v>2925.5</v>
      </c>
      <c r="BG128">
        <v>2935</v>
      </c>
      <c r="BH128">
        <v>2943</v>
      </c>
      <c r="BI128">
        <v>2953</v>
      </c>
      <c r="BJ128">
        <v>2983</v>
      </c>
      <c r="BK128">
        <v>2934.7</v>
      </c>
    </row>
    <row r="129" spans="1:63" x14ac:dyDescent="0.2">
      <c r="A129">
        <v>62</v>
      </c>
      <c r="B129">
        <v>578217</v>
      </c>
      <c r="C129">
        <v>360407.9</v>
      </c>
      <c r="D129">
        <v>893790.2</v>
      </c>
      <c r="E129">
        <v>2943</v>
      </c>
      <c r="F129">
        <v>2936</v>
      </c>
      <c r="G129">
        <v>2934</v>
      </c>
      <c r="H129">
        <v>2930</v>
      </c>
      <c r="I129">
        <v>2940</v>
      </c>
      <c r="J129">
        <v>2945</v>
      </c>
      <c r="K129">
        <v>2926</v>
      </c>
      <c r="L129">
        <v>2983</v>
      </c>
      <c r="M129">
        <v>2927</v>
      </c>
      <c r="N129">
        <v>2925</v>
      </c>
      <c r="O129">
        <v>2936</v>
      </c>
      <c r="P129">
        <v>2918</v>
      </c>
      <c r="Q129">
        <v>2929</v>
      </c>
      <c r="R129">
        <v>2944</v>
      </c>
      <c r="S129">
        <v>2943</v>
      </c>
      <c r="T129">
        <v>2941</v>
      </c>
      <c r="U129">
        <v>2933</v>
      </c>
      <c r="V129">
        <v>2933</v>
      </c>
      <c r="W129">
        <v>2953</v>
      </c>
      <c r="X129">
        <v>2898</v>
      </c>
      <c r="Y129">
        <v>2926</v>
      </c>
      <c r="Z129">
        <v>2939</v>
      </c>
      <c r="AA129">
        <v>2929</v>
      </c>
      <c r="AB129">
        <v>2949</v>
      </c>
      <c r="AC129">
        <v>2938</v>
      </c>
      <c r="AD129">
        <v>2927</v>
      </c>
      <c r="AE129">
        <v>2936</v>
      </c>
      <c r="AF129">
        <v>2932</v>
      </c>
      <c r="AG129">
        <v>2915</v>
      </c>
      <c r="AH129">
        <v>2952</v>
      </c>
      <c r="AI129">
        <v>2935</v>
      </c>
      <c r="AJ129">
        <v>2905</v>
      </c>
      <c r="AK129">
        <v>2923</v>
      </c>
      <c r="AL129">
        <v>2909</v>
      </c>
      <c r="AM129">
        <v>2941</v>
      </c>
      <c r="AN129">
        <v>2956</v>
      </c>
      <c r="AO129">
        <v>2936</v>
      </c>
      <c r="AP129">
        <v>2953</v>
      </c>
      <c r="AQ129">
        <v>2945</v>
      </c>
      <c r="AR129">
        <v>2974</v>
      </c>
      <c r="AS129">
        <v>2912</v>
      </c>
      <c r="AT129">
        <v>2936</v>
      </c>
      <c r="AU129">
        <v>2922</v>
      </c>
      <c r="AV129">
        <v>2929</v>
      </c>
      <c r="AW129">
        <v>2918</v>
      </c>
      <c r="AX129">
        <v>2918</v>
      </c>
      <c r="AY129">
        <v>2943</v>
      </c>
      <c r="AZ129">
        <v>2924</v>
      </c>
      <c r="BA129">
        <v>2915</v>
      </c>
      <c r="BB129">
        <v>2978</v>
      </c>
      <c r="BC129">
        <v>2939</v>
      </c>
      <c r="BD129">
        <v>2898</v>
      </c>
      <c r="BE129">
        <v>2915</v>
      </c>
      <c r="BF129">
        <v>2925.5</v>
      </c>
      <c r="BG129">
        <v>2935</v>
      </c>
      <c r="BH129">
        <v>2943</v>
      </c>
      <c r="BI129">
        <v>2953</v>
      </c>
      <c r="BJ129">
        <v>2983</v>
      </c>
      <c r="BK129">
        <v>2934.7</v>
      </c>
    </row>
    <row r="130" spans="1:63" x14ac:dyDescent="0.2">
      <c r="A130">
        <v>63</v>
      </c>
      <c r="B130">
        <v>590095.6</v>
      </c>
      <c r="C130">
        <v>373848.9</v>
      </c>
      <c r="D130">
        <v>918898.5</v>
      </c>
      <c r="E130">
        <v>2943</v>
      </c>
      <c r="F130">
        <v>2936</v>
      </c>
      <c r="G130">
        <v>2934</v>
      </c>
      <c r="H130">
        <v>2930</v>
      </c>
      <c r="I130">
        <v>2940</v>
      </c>
      <c r="J130">
        <v>2945</v>
      </c>
      <c r="K130">
        <v>2926</v>
      </c>
      <c r="L130">
        <v>2983</v>
      </c>
      <c r="M130">
        <v>2927</v>
      </c>
      <c r="N130">
        <v>2925</v>
      </c>
      <c r="O130">
        <v>2936</v>
      </c>
      <c r="P130">
        <v>2918</v>
      </c>
      <c r="Q130">
        <v>2929</v>
      </c>
      <c r="R130">
        <v>2944</v>
      </c>
      <c r="S130">
        <v>2943</v>
      </c>
      <c r="T130">
        <v>2941</v>
      </c>
      <c r="U130">
        <v>2933</v>
      </c>
      <c r="V130">
        <v>2933</v>
      </c>
      <c r="W130">
        <v>2953</v>
      </c>
      <c r="X130">
        <v>2898</v>
      </c>
      <c r="Y130">
        <v>2926</v>
      </c>
      <c r="Z130">
        <v>2939</v>
      </c>
      <c r="AA130">
        <v>2929</v>
      </c>
      <c r="AB130">
        <v>2949</v>
      </c>
      <c r="AC130">
        <v>2938</v>
      </c>
      <c r="AD130">
        <v>2927</v>
      </c>
      <c r="AE130">
        <v>2936</v>
      </c>
      <c r="AF130">
        <v>2932</v>
      </c>
      <c r="AG130">
        <v>2915</v>
      </c>
      <c r="AH130">
        <v>2952</v>
      </c>
      <c r="AI130">
        <v>2935</v>
      </c>
      <c r="AJ130">
        <v>2905</v>
      </c>
      <c r="AK130">
        <v>2923</v>
      </c>
      <c r="AL130">
        <v>2909</v>
      </c>
      <c r="AM130">
        <v>2941</v>
      </c>
      <c r="AN130">
        <v>2956</v>
      </c>
      <c r="AO130">
        <v>2936</v>
      </c>
      <c r="AP130">
        <v>2953</v>
      </c>
      <c r="AQ130">
        <v>2945</v>
      </c>
      <c r="AR130">
        <v>2974</v>
      </c>
      <c r="AS130">
        <v>2912</v>
      </c>
      <c r="AT130">
        <v>2936</v>
      </c>
      <c r="AU130">
        <v>2922</v>
      </c>
      <c r="AV130">
        <v>2929</v>
      </c>
      <c r="AW130">
        <v>2918</v>
      </c>
      <c r="AX130">
        <v>2918</v>
      </c>
      <c r="AY130">
        <v>2943</v>
      </c>
      <c r="AZ130">
        <v>2924</v>
      </c>
      <c r="BA130">
        <v>2915</v>
      </c>
      <c r="BB130">
        <v>2978</v>
      </c>
      <c r="BC130">
        <v>2939</v>
      </c>
      <c r="BD130">
        <v>2898</v>
      </c>
      <c r="BE130">
        <v>2915</v>
      </c>
      <c r="BF130">
        <v>2925.5</v>
      </c>
      <c r="BG130">
        <v>2935</v>
      </c>
      <c r="BH130">
        <v>2943</v>
      </c>
      <c r="BI130">
        <v>2953</v>
      </c>
      <c r="BJ130">
        <v>2983</v>
      </c>
      <c r="BK130">
        <v>2934.7</v>
      </c>
    </row>
    <row r="131" spans="1:63" x14ac:dyDescent="0.2">
      <c r="A131">
        <v>64</v>
      </c>
      <c r="B131">
        <v>601987.19999999995</v>
      </c>
      <c r="C131">
        <v>383991.8</v>
      </c>
      <c r="D131">
        <v>943795.1</v>
      </c>
      <c r="E131">
        <v>2943</v>
      </c>
      <c r="F131">
        <v>2936</v>
      </c>
      <c r="G131">
        <v>2934</v>
      </c>
      <c r="H131">
        <v>2930</v>
      </c>
      <c r="I131">
        <v>2940</v>
      </c>
      <c r="J131">
        <v>2945</v>
      </c>
      <c r="K131">
        <v>2926</v>
      </c>
      <c r="L131">
        <v>2983</v>
      </c>
      <c r="M131">
        <v>2927</v>
      </c>
      <c r="N131">
        <v>2925</v>
      </c>
      <c r="O131">
        <v>2936</v>
      </c>
      <c r="P131">
        <v>2918</v>
      </c>
      <c r="Q131">
        <v>2929</v>
      </c>
      <c r="R131">
        <v>2944</v>
      </c>
      <c r="S131">
        <v>2943</v>
      </c>
      <c r="T131">
        <v>2941</v>
      </c>
      <c r="U131">
        <v>2933</v>
      </c>
      <c r="V131">
        <v>2933</v>
      </c>
      <c r="W131">
        <v>2953</v>
      </c>
      <c r="X131">
        <v>2898</v>
      </c>
      <c r="Y131">
        <v>2926</v>
      </c>
      <c r="Z131">
        <v>2939</v>
      </c>
      <c r="AA131">
        <v>2929</v>
      </c>
      <c r="AB131">
        <v>2949</v>
      </c>
      <c r="AC131">
        <v>2938</v>
      </c>
      <c r="AD131">
        <v>2927</v>
      </c>
      <c r="AE131">
        <v>2936</v>
      </c>
      <c r="AF131">
        <v>2932</v>
      </c>
      <c r="AG131">
        <v>2915</v>
      </c>
      <c r="AH131">
        <v>2952</v>
      </c>
      <c r="AI131">
        <v>2935</v>
      </c>
      <c r="AJ131">
        <v>2905</v>
      </c>
      <c r="AK131">
        <v>2923</v>
      </c>
      <c r="AL131">
        <v>2909</v>
      </c>
      <c r="AM131">
        <v>2941</v>
      </c>
      <c r="AN131">
        <v>2956</v>
      </c>
      <c r="AO131">
        <v>2936</v>
      </c>
      <c r="AP131">
        <v>2953</v>
      </c>
      <c r="AQ131">
        <v>2945</v>
      </c>
      <c r="AR131">
        <v>2974</v>
      </c>
      <c r="AS131">
        <v>2912</v>
      </c>
      <c r="AT131">
        <v>2936</v>
      </c>
      <c r="AU131">
        <v>2922</v>
      </c>
      <c r="AV131">
        <v>2929</v>
      </c>
      <c r="AW131">
        <v>2918</v>
      </c>
      <c r="AX131">
        <v>2918</v>
      </c>
      <c r="AY131">
        <v>2943</v>
      </c>
      <c r="AZ131">
        <v>2924</v>
      </c>
      <c r="BA131">
        <v>2915</v>
      </c>
      <c r="BB131">
        <v>2978</v>
      </c>
      <c r="BC131">
        <v>2939</v>
      </c>
      <c r="BD131">
        <v>2898</v>
      </c>
      <c r="BE131">
        <v>2915</v>
      </c>
      <c r="BF131">
        <v>2925.5</v>
      </c>
      <c r="BG131">
        <v>2935</v>
      </c>
      <c r="BH131">
        <v>2943</v>
      </c>
      <c r="BI131">
        <v>2953</v>
      </c>
      <c r="BJ131">
        <v>2983</v>
      </c>
      <c r="BK131">
        <v>2934.7</v>
      </c>
    </row>
    <row r="132" spans="1:63" x14ac:dyDescent="0.2">
      <c r="A132">
        <v>65</v>
      </c>
      <c r="B132">
        <v>613859.5</v>
      </c>
      <c r="C132">
        <v>391495.7</v>
      </c>
      <c r="D132">
        <v>968691.8</v>
      </c>
      <c r="E132">
        <v>2943</v>
      </c>
      <c r="F132">
        <v>2936</v>
      </c>
      <c r="G132">
        <v>2934</v>
      </c>
      <c r="H132">
        <v>2930</v>
      </c>
      <c r="I132">
        <v>2940</v>
      </c>
      <c r="J132">
        <v>2945</v>
      </c>
      <c r="K132">
        <v>2926</v>
      </c>
      <c r="L132">
        <v>2983</v>
      </c>
      <c r="M132">
        <v>2927</v>
      </c>
      <c r="N132">
        <v>2925</v>
      </c>
      <c r="O132">
        <v>2936</v>
      </c>
      <c r="P132">
        <v>2918</v>
      </c>
      <c r="Q132">
        <v>2929</v>
      </c>
      <c r="R132">
        <v>2944</v>
      </c>
      <c r="S132">
        <v>2943</v>
      </c>
      <c r="T132">
        <v>2941</v>
      </c>
      <c r="U132">
        <v>2933</v>
      </c>
      <c r="V132">
        <v>2933</v>
      </c>
      <c r="W132">
        <v>2953</v>
      </c>
      <c r="X132">
        <v>2898</v>
      </c>
      <c r="Y132">
        <v>2926</v>
      </c>
      <c r="Z132">
        <v>2939</v>
      </c>
      <c r="AA132">
        <v>2929</v>
      </c>
      <c r="AB132">
        <v>2949</v>
      </c>
      <c r="AC132">
        <v>2938</v>
      </c>
      <c r="AD132">
        <v>2927</v>
      </c>
      <c r="AE132">
        <v>2936</v>
      </c>
      <c r="AF132">
        <v>2932</v>
      </c>
      <c r="AG132">
        <v>2915</v>
      </c>
      <c r="AH132">
        <v>2952</v>
      </c>
      <c r="AI132">
        <v>2935</v>
      </c>
      <c r="AJ132">
        <v>2905</v>
      </c>
      <c r="AK132">
        <v>2923</v>
      </c>
      <c r="AL132">
        <v>2909</v>
      </c>
      <c r="AM132">
        <v>2941</v>
      </c>
      <c r="AN132">
        <v>2956</v>
      </c>
      <c r="AO132">
        <v>2936</v>
      </c>
      <c r="AP132">
        <v>2953</v>
      </c>
      <c r="AQ132">
        <v>2945</v>
      </c>
      <c r="AR132">
        <v>2974</v>
      </c>
      <c r="AS132">
        <v>2912</v>
      </c>
      <c r="AT132">
        <v>2936</v>
      </c>
      <c r="AU132">
        <v>2922</v>
      </c>
      <c r="AV132">
        <v>2929</v>
      </c>
      <c r="AW132">
        <v>2918</v>
      </c>
      <c r="AX132">
        <v>2918</v>
      </c>
      <c r="AY132">
        <v>2943</v>
      </c>
      <c r="AZ132">
        <v>2924</v>
      </c>
      <c r="BA132">
        <v>2915</v>
      </c>
      <c r="BB132">
        <v>2978</v>
      </c>
      <c r="BC132">
        <v>2939</v>
      </c>
      <c r="BD132">
        <v>2898</v>
      </c>
      <c r="BE132">
        <v>2915</v>
      </c>
      <c r="BF132">
        <v>2925.5</v>
      </c>
      <c r="BG132">
        <v>2935</v>
      </c>
      <c r="BH132">
        <v>2943</v>
      </c>
      <c r="BI132">
        <v>2953</v>
      </c>
      <c r="BJ132">
        <v>2983</v>
      </c>
      <c r="BK132">
        <v>2934.7</v>
      </c>
    </row>
    <row r="133" spans="1:63" x14ac:dyDescent="0.2">
      <c r="A133">
        <v>66</v>
      </c>
      <c r="B133">
        <v>626002.1</v>
      </c>
      <c r="C133">
        <v>406084.9</v>
      </c>
      <c r="D133">
        <v>996826.9</v>
      </c>
      <c r="E133">
        <v>2943</v>
      </c>
      <c r="F133">
        <v>2936</v>
      </c>
      <c r="G133">
        <v>2934</v>
      </c>
      <c r="H133">
        <v>2930</v>
      </c>
      <c r="I133">
        <v>2940</v>
      </c>
      <c r="J133">
        <v>2945</v>
      </c>
      <c r="K133">
        <v>2926</v>
      </c>
      <c r="L133">
        <v>2983</v>
      </c>
      <c r="M133">
        <v>2927</v>
      </c>
      <c r="N133">
        <v>2925</v>
      </c>
      <c r="O133">
        <v>2936</v>
      </c>
      <c r="P133">
        <v>2918</v>
      </c>
      <c r="Q133">
        <v>2929</v>
      </c>
      <c r="R133">
        <v>2944</v>
      </c>
      <c r="S133">
        <v>2943</v>
      </c>
      <c r="T133">
        <v>2941</v>
      </c>
      <c r="U133">
        <v>2933</v>
      </c>
      <c r="V133">
        <v>2933</v>
      </c>
      <c r="W133">
        <v>2953</v>
      </c>
      <c r="X133">
        <v>2898</v>
      </c>
      <c r="Y133">
        <v>2926</v>
      </c>
      <c r="Z133">
        <v>2939</v>
      </c>
      <c r="AA133">
        <v>2929</v>
      </c>
      <c r="AB133">
        <v>2949</v>
      </c>
      <c r="AC133">
        <v>2938</v>
      </c>
      <c r="AD133">
        <v>2927</v>
      </c>
      <c r="AE133">
        <v>2936</v>
      </c>
      <c r="AF133">
        <v>2932</v>
      </c>
      <c r="AG133">
        <v>2915</v>
      </c>
      <c r="AH133">
        <v>2952</v>
      </c>
      <c r="AI133">
        <v>2935</v>
      </c>
      <c r="AJ133">
        <v>2905</v>
      </c>
      <c r="AK133">
        <v>2923</v>
      </c>
      <c r="AL133">
        <v>2909</v>
      </c>
      <c r="AM133">
        <v>2941</v>
      </c>
      <c r="AN133">
        <v>2956</v>
      </c>
      <c r="AO133">
        <v>2936</v>
      </c>
      <c r="AP133">
        <v>2953</v>
      </c>
      <c r="AQ133">
        <v>2945</v>
      </c>
      <c r="AR133">
        <v>2974</v>
      </c>
      <c r="AS133">
        <v>2912</v>
      </c>
      <c r="AT133">
        <v>2936</v>
      </c>
      <c r="AU133">
        <v>2922</v>
      </c>
      <c r="AV133">
        <v>2929</v>
      </c>
      <c r="AW133">
        <v>2918</v>
      </c>
      <c r="AX133">
        <v>2918</v>
      </c>
      <c r="AY133">
        <v>2943</v>
      </c>
      <c r="AZ133">
        <v>2924</v>
      </c>
      <c r="BA133">
        <v>2915</v>
      </c>
      <c r="BB133">
        <v>2978</v>
      </c>
      <c r="BC133">
        <v>2939</v>
      </c>
      <c r="BD133">
        <v>2898</v>
      </c>
      <c r="BE133">
        <v>2915</v>
      </c>
      <c r="BF133">
        <v>2925.5</v>
      </c>
      <c r="BG133">
        <v>2935</v>
      </c>
      <c r="BH133">
        <v>2943</v>
      </c>
      <c r="BI133">
        <v>2953</v>
      </c>
      <c r="BJ133">
        <v>2983</v>
      </c>
      <c r="BK133">
        <v>2934.7</v>
      </c>
    </row>
    <row r="134" spans="1:63" x14ac:dyDescent="0.2">
      <c r="A134">
        <v>67</v>
      </c>
      <c r="B134">
        <v>638145.4</v>
      </c>
      <c r="C134">
        <v>411092</v>
      </c>
      <c r="D134">
        <v>1018454.5</v>
      </c>
      <c r="E134">
        <v>2943</v>
      </c>
      <c r="F134">
        <v>2936</v>
      </c>
      <c r="G134">
        <v>2934</v>
      </c>
      <c r="H134">
        <v>2930</v>
      </c>
      <c r="I134">
        <v>2940</v>
      </c>
      <c r="J134">
        <v>2945</v>
      </c>
      <c r="K134">
        <v>2926</v>
      </c>
      <c r="L134">
        <v>2983</v>
      </c>
      <c r="M134">
        <v>2927</v>
      </c>
      <c r="N134">
        <v>2925</v>
      </c>
      <c r="O134">
        <v>2936</v>
      </c>
      <c r="P134">
        <v>2918</v>
      </c>
      <c r="Q134">
        <v>2929</v>
      </c>
      <c r="R134">
        <v>2944</v>
      </c>
      <c r="S134">
        <v>2943</v>
      </c>
      <c r="T134">
        <v>2941</v>
      </c>
      <c r="U134">
        <v>2933</v>
      </c>
      <c r="V134">
        <v>2933</v>
      </c>
      <c r="W134">
        <v>2953</v>
      </c>
      <c r="X134">
        <v>2898</v>
      </c>
      <c r="Y134">
        <v>2926</v>
      </c>
      <c r="Z134">
        <v>2939</v>
      </c>
      <c r="AA134">
        <v>2929</v>
      </c>
      <c r="AB134">
        <v>2949</v>
      </c>
      <c r="AC134">
        <v>2938</v>
      </c>
      <c r="AD134">
        <v>2927</v>
      </c>
      <c r="AE134">
        <v>2936</v>
      </c>
      <c r="AF134">
        <v>2932</v>
      </c>
      <c r="AG134">
        <v>2915</v>
      </c>
      <c r="AH134">
        <v>2952</v>
      </c>
      <c r="AI134">
        <v>2935</v>
      </c>
      <c r="AJ134">
        <v>2905</v>
      </c>
      <c r="AK134">
        <v>2923</v>
      </c>
      <c r="AL134">
        <v>2909</v>
      </c>
      <c r="AM134">
        <v>2941</v>
      </c>
      <c r="AN134">
        <v>2956</v>
      </c>
      <c r="AO134">
        <v>2936</v>
      </c>
      <c r="AP134">
        <v>2953</v>
      </c>
      <c r="AQ134">
        <v>2945</v>
      </c>
      <c r="AR134">
        <v>2974</v>
      </c>
      <c r="AS134">
        <v>2912</v>
      </c>
      <c r="AT134">
        <v>2936</v>
      </c>
      <c r="AU134">
        <v>2922</v>
      </c>
      <c r="AV134">
        <v>2929</v>
      </c>
      <c r="AW134">
        <v>2918</v>
      </c>
      <c r="AX134">
        <v>2918</v>
      </c>
      <c r="AY134">
        <v>2943</v>
      </c>
      <c r="AZ134">
        <v>2924</v>
      </c>
      <c r="BA134">
        <v>2915</v>
      </c>
      <c r="BB134">
        <v>2978</v>
      </c>
      <c r="BC134">
        <v>2939</v>
      </c>
      <c r="BD134">
        <v>2898</v>
      </c>
      <c r="BE134">
        <v>2915</v>
      </c>
      <c r="BF134">
        <v>2925.5</v>
      </c>
      <c r="BG134">
        <v>2935</v>
      </c>
      <c r="BH134">
        <v>2943</v>
      </c>
      <c r="BI134">
        <v>2953</v>
      </c>
      <c r="BJ134">
        <v>2983</v>
      </c>
      <c r="BK134">
        <v>2934.7</v>
      </c>
    </row>
    <row r="135" spans="1:63" x14ac:dyDescent="0.2">
      <c r="A135">
        <v>68</v>
      </c>
      <c r="B135">
        <v>650786.4</v>
      </c>
      <c r="C135">
        <v>417208.8</v>
      </c>
      <c r="D135">
        <v>1043738.8</v>
      </c>
      <c r="E135">
        <v>2943</v>
      </c>
      <c r="F135">
        <v>2936</v>
      </c>
      <c r="G135">
        <v>2934</v>
      </c>
      <c r="H135">
        <v>2930</v>
      </c>
      <c r="I135">
        <v>2940</v>
      </c>
      <c r="J135">
        <v>2945</v>
      </c>
      <c r="K135">
        <v>2926</v>
      </c>
      <c r="L135">
        <v>2983</v>
      </c>
      <c r="M135">
        <v>2927</v>
      </c>
      <c r="N135">
        <v>2925</v>
      </c>
      <c r="O135">
        <v>2936</v>
      </c>
      <c r="P135">
        <v>2918</v>
      </c>
      <c r="Q135">
        <v>2929</v>
      </c>
      <c r="R135">
        <v>2944</v>
      </c>
      <c r="S135">
        <v>2943</v>
      </c>
      <c r="T135">
        <v>2941</v>
      </c>
      <c r="U135">
        <v>2933</v>
      </c>
      <c r="V135">
        <v>2933</v>
      </c>
      <c r="W135">
        <v>2953</v>
      </c>
      <c r="X135">
        <v>2898</v>
      </c>
      <c r="Y135">
        <v>2926</v>
      </c>
      <c r="Z135">
        <v>2939</v>
      </c>
      <c r="AA135">
        <v>2929</v>
      </c>
      <c r="AB135">
        <v>2949</v>
      </c>
      <c r="AC135">
        <v>2938</v>
      </c>
      <c r="AD135">
        <v>2927</v>
      </c>
      <c r="AE135">
        <v>2936</v>
      </c>
      <c r="AF135">
        <v>2932</v>
      </c>
      <c r="AG135">
        <v>2915</v>
      </c>
      <c r="AH135">
        <v>2952</v>
      </c>
      <c r="AI135">
        <v>2935</v>
      </c>
      <c r="AJ135">
        <v>2905</v>
      </c>
      <c r="AK135">
        <v>2923</v>
      </c>
      <c r="AL135">
        <v>2909</v>
      </c>
      <c r="AM135">
        <v>2941</v>
      </c>
      <c r="AN135">
        <v>2956</v>
      </c>
      <c r="AO135">
        <v>2936</v>
      </c>
      <c r="AP135">
        <v>2953</v>
      </c>
      <c r="AQ135">
        <v>2945</v>
      </c>
      <c r="AR135">
        <v>2974</v>
      </c>
      <c r="AS135">
        <v>2912</v>
      </c>
      <c r="AT135">
        <v>2936</v>
      </c>
      <c r="AU135">
        <v>2922</v>
      </c>
      <c r="AV135">
        <v>2929</v>
      </c>
      <c r="AW135">
        <v>2918</v>
      </c>
      <c r="AX135">
        <v>2918</v>
      </c>
      <c r="AY135">
        <v>2943</v>
      </c>
      <c r="AZ135">
        <v>2924</v>
      </c>
      <c r="BA135">
        <v>2915</v>
      </c>
      <c r="BB135">
        <v>2978</v>
      </c>
      <c r="BC135">
        <v>2939</v>
      </c>
      <c r="BD135">
        <v>2898</v>
      </c>
      <c r="BE135">
        <v>2915</v>
      </c>
      <c r="BF135">
        <v>2925.5</v>
      </c>
      <c r="BG135">
        <v>2935</v>
      </c>
      <c r="BH135">
        <v>2943</v>
      </c>
      <c r="BI135">
        <v>2953</v>
      </c>
      <c r="BJ135">
        <v>2983</v>
      </c>
      <c r="BK135">
        <v>2934.7</v>
      </c>
    </row>
    <row r="136" spans="1:63" x14ac:dyDescent="0.2">
      <c r="A136">
        <v>69</v>
      </c>
      <c r="B136">
        <v>663069</v>
      </c>
      <c r="C136">
        <v>423564.2</v>
      </c>
      <c r="D136">
        <v>1070615.2</v>
      </c>
      <c r="E136">
        <v>2943</v>
      </c>
      <c r="F136">
        <v>2936</v>
      </c>
      <c r="G136">
        <v>2934</v>
      </c>
      <c r="H136">
        <v>2930</v>
      </c>
      <c r="I136">
        <v>2940</v>
      </c>
      <c r="J136">
        <v>2945</v>
      </c>
      <c r="K136">
        <v>2926</v>
      </c>
      <c r="L136">
        <v>2983</v>
      </c>
      <c r="M136">
        <v>2927</v>
      </c>
      <c r="N136">
        <v>2925</v>
      </c>
      <c r="O136">
        <v>2936</v>
      </c>
      <c r="P136">
        <v>2918</v>
      </c>
      <c r="Q136">
        <v>2929</v>
      </c>
      <c r="R136">
        <v>2944</v>
      </c>
      <c r="S136">
        <v>2943</v>
      </c>
      <c r="T136">
        <v>2941</v>
      </c>
      <c r="U136">
        <v>2933</v>
      </c>
      <c r="V136">
        <v>2933</v>
      </c>
      <c r="W136">
        <v>2953</v>
      </c>
      <c r="X136">
        <v>2898</v>
      </c>
      <c r="Y136">
        <v>2926</v>
      </c>
      <c r="Z136">
        <v>2939</v>
      </c>
      <c r="AA136">
        <v>2929</v>
      </c>
      <c r="AB136">
        <v>2949</v>
      </c>
      <c r="AC136">
        <v>2938</v>
      </c>
      <c r="AD136">
        <v>2927</v>
      </c>
      <c r="AE136">
        <v>2936</v>
      </c>
      <c r="AF136">
        <v>2932</v>
      </c>
      <c r="AG136">
        <v>2915</v>
      </c>
      <c r="AH136">
        <v>2952</v>
      </c>
      <c r="AI136">
        <v>2935</v>
      </c>
      <c r="AJ136">
        <v>2905</v>
      </c>
      <c r="AK136">
        <v>2923</v>
      </c>
      <c r="AL136">
        <v>2909</v>
      </c>
      <c r="AM136">
        <v>2941</v>
      </c>
      <c r="AN136">
        <v>2956</v>
      </c>
      <c r="AO136">
        <v>2936</v>
      </c>
      <c r="AP136">
        <v>2953</v>
      </c>
      <c r="AQ136">
        <v>2945</v>
      </c>
      <c r="AR136">
        <v>2974</v>
      </c>
      <c r="AS136">
        <v>2912</v>
      </c>
      <c r="AT136">
        <v>2936</v>
      </c>
      <c r="AU136">
        <v>2922</v>
      </c>
      <c r="AV136">
        <v>2929</v>
      </c>
      <c r="AW136">
        <v>2918</v>
      </c>
      <c r="AX136">
        <v>2918</v>
      </c>
      <c r="AY136">
        <v>2943</v>
      </c>
      <c r="AZ136">
        <v>2924</v>
      </c>
      <c r="BA136">
        <v>2915</v>
      </c>
      <c r="BB136">
        <v>2978</v>
      </c>
      <c r="BC136">
        <v>2939</v>
      </c>
      <c r="BD136">
        <v>2898</v>
      </c>
      <c r="BE136">
        <v>2915</v>
      </c>
      <c r="BF136">
        <v>2925.5</v>
      </c>
      <c r="BG136">
        <v>2935</v>
      </c>
      <c r="BH136">
        <v>2943</v>
      </c>
      <c r="BI136">
        <v>2953</v>
      </c>
      <c r="BJ136">
        <v>2983</v>
      </c>
      <c r="BK136">
        <v>2934.7</v>
      </c>
    </row>
    <row r="137" spans="1:63" x14ac:dyDescent="0.2">
      <c r="A137">
        <v>70</v>
      </c>
      <c r="B137">
        <v>675435.1</v>
      </c>
      <c r="C137">
        <v>435052.6</v>
      </c>
      <c r="D137">
        <v>1095806.6000000001</v>
      </c>
      <c r="E137">
        <v>2943</v>
      </c>
      <c r="F137">
        <v>2936</v>
      </c>
      <c r="G137">
        <v>2934</v>
      </c>
      <c r="H137">
        <v>2930</v>
      </c>
      <c r="I137">
        <v>2940</v>
      </c>
      <c r="J137">
        <v>2945</v>
      </c>
      <c r="K137">
        <v>2926</v>
      </c>
      <c r="L137">
        <v>2983</v>
      </c>
      <c r="M137">
        <v>2927</v>
      </c>
      <c r="N137">
        <v>2925</v>
      </c>
      <c r="O137">
        <v>2936</v>
      </c>
      <c r="P137">
        <v>2918</v>
      </c>
      <c r="Q137">
        <v>2929</v>
      </c>
      <c r="R137">
        <v>2944</v>
      </c>
      <c r="S137">
        <v>2943</v>
      </c>
      <c r="T137">
        <v>2941</v>
      </c>
      <c r="U137">
        <v>2933</v>
      </c>
      <c r="V137">
        <v>2933</v>
      </c>
      <c r="W137">
        <v>2953</v>
      </c>
      <c r="X137">
        <v>2898</v>
      </c>
      <c r="Y137">
        <v>2926</v>
      </c>
      <c r="Z137">
        <v>2939</v>
      </c>
      <c r="AA137">
        <v>2929</v>
      </c>
      <c r="AB137">
        <v>2949</v>
      </c>
      <c r="AC137">
        <v>2938</v>
      </c>
      <c r="AD137">
        <v>2927</v>
      </c>
      <c r="AE137">
        <v>2936</v>
      </c>
      <c r="AF137">
        <v>2932</v>
      </c>
      <c r="AG137">
        <v>2915</v>
      </c>
      <c r="AH137">
        <v>2952</v>
      </c>
      <c r="AI137">
        <v>2935</v>
      </c>
      <c r="AJ137">
        <v>2905</v>
      </c>
      <c r="AK137">
        <v>2923</v>
      </c>
      <c r="AL137">
        <v>2909</v>
      </c>
      <c r="AM137">
        <v>2941</v>
      </c>
      <c r="AN137">
        <v>2956</v>
      </c>
      <c r="AO137">
        <v>2936</v>
      </c>
      <c r="AP137">
        <v>2953</v>
      </c>
      <c r="AQ137">
        <v>2945</v>
      </c>
      <c r="AR137">
        <v>2974</v>
      </c>
      <c r="AS137">
        <v>2912</v>
      </c>
      <c r="AT137">
        <v>2936</v>
      </c>
      <c r="AU137">
        <v>2922</v>
      </c>
      <c r="AV137">
        <v>2929</v>
      </c>
      <c r="AW137">
        <v>2918</v>
      </c>
      <c r="AX137">
        <v>2918</v>
      </c>
      <c r="AY137">
        <v>2943</v>
      </c>
      <c r="AZ137">
        <v>2924</v>
      </c>
      <c r="BA137">
        <v>2915</v>
      </c>
      <c r="BB137">
        <v>2978</v>
      </c>
      <c r="BC137">
        <v>2939</v>
      </c>
      <c r="BD137">
        <v>2898</v>
      </c>
      <c r="BE137">
        <v>2915</v>
      </c>
      <c r="BF137">
        <v>2925.5</v>
      </c>
      <c r="BG137">
        <v>2935</v>
      </c>
      <c r="BH137">
        <v>2943</v>
      </c>
      <c r="BI137">
        <v>2953</v>
      </c>
      <c r="BJ137">
        <v>2983</v>
      </c>
      <c r="BK137">
        <v>2934.7</v>
      </c>
    </row>
    <row r="138" spans="1:63" x14ac:dyDescent="0.2">
      <c r="A138">
        <v>71</v>
      </c>
      <c r="B138">
        <v>687573.4</v>
      </c>
      <c r="C138">
        <v>448804</v>
      </c>
      <c r="D138">
        <v>1122665.2</v>
      </c>
      <c r="E138">
        <v>2943</v>
      </c>
      <c r="F138">
        <v>2936</v>
      </c>
      <c r="G138">
        <v>2934</v>
      </c>
      <c r="H138">
        <v>2930</v>
      </c>
      <c r="I138">
        <v>2940</v>
      </c>
      <c r="J138">
        <v>2945</v>
      </c>
      <c r="K138">
        <v>2926</v>
      </c>
      <c r="L138">
        <v>2983</v>
      </c>
      <c r="M138">
        <v>2927</v>
      </c>
      <c r="N138">
        <v>2925</v>
      </c>
      <c r="O138">
        <v>2936</v>
      </c>
      <c r="P138">
        <v>2918</v>
      </c>
      <c r="Q138">
        <v>2929</v>
      </c>
      <c r="R138">
        <v>2944</v>
      </c>
      <c r="S138">
        <v>2943</v>
      </c>
      <c r="T138">
        <v>2941</v>
      </c>
      <c r="U138">
        <v>2933</v>
      </c>
      <c r="V138">
        <v>2933</v>
      </c>
      <c r="W138">
        <v>2953</v>
      </c>
      <c r="X138">
        <v>2898</v>
      </c>
      <c r="Y138">
        <v>2926</v>
      </c>
      <c r="Z138">
        <v>2939</v>
      </c>
      <c r="AA138">
        <v>2929</v>
      </c>
      <c r="AB138">
        <v>2949</v>
      </c>
      <c r="AC138">
        <v>2938</v>
      </c>
      <c r="AD138">
        <v>2927</v>
      </c>
      <c r="AE138">
        <v>2936</v>
      </c>
      <c r="AF138">
        <v>2932</v>
      </c>
      <c r="AG138">
        <v>2915</v>
      </c>
      <c r="AH138">
        <v>2952</v>
      </c>
      <c r="AI138">
        <v>2935</v>
      </c>
      <c r="AJ138">
        <v>2905</v>
      </c>
      <c r="AK138">
        <v>2923</v>
      </c>
      <c r="AL138">
        <v>2909</v>
      </c>
      <c r="AM138">
        <v>2941</v>
      </c>
      <c r="AN138">
        <v>2956</v>
      </c>
      <c r="AO138">
        <v>2936</v>
      </c>
      <c r="AP138">
        <v>2953</v>
      </c>
      <c r="AQ138">
        <v>2945</v>
      </c>
      <c r="AR138">
        <v>2974</v>
      </c>
      <c r="AS138">
        <v>2912</v>
      </c>
      <c r="AT138">
        <v>2936</v>
      </c>
      <c r="AU138">
        <v>2922</v>
      </c>
      <c r="AV138">
        <v>2929</v>
      </c>
      <c r="AW138">
        <v>2918</v>
      </c>
      <c r="AX138">
        <v>2918</v>
      </c>
      <c r="AY138">
        <v>2943</v>
      </c>
      <c r="AZ138">
        <v>2924</v>
      </c>
      <c r="BA138">
        <v>2915</v>
      </c>
      <c r="BB138">
        <v>2978</v>
      </c>
      <c r="BC138">
        <v>2939</v>
      </c>
      <c r="BD138">
        <v>2898</v>
      </c>
      <c r="BE138">
        <v>2915</v>
      </c>
      <c r="BF138">
        <v>2925.5</v>
      </c>
      <c r="BG138">
        <v>2935</v>
      </c>
      <c r="BH138">
        <v>2943</v>
      </c>
      <c r="BI138">
        <v>2953</v>
      </c>
      <c r="BJ138">
        <v>2983</v>
      </c>
      <c r="BK138">
        <v>2934.7</v>
      </c>
    </row>
    <row r="139" spans="1:63" x14ac:dyDescent="0.2">
      <c r="A139">
        <v>72</v>
      </c>
      <c r="B139">
        <v>699234.9</v>
      </c>
      <c r="C139">
        <v>460746.8</v>
      </c>
      <c r="D139">
        <v>1150039.7</v>
      </c>
      <c r="E139">
        <v>2943</v>
      </c>
      <c r="F139">
        <v>2936</v>
      </c>
      <c r="G139">
        <v>2934</v>
      </c>
      <c r="H139">
        <v>2930</v>
      </c>
      <c r="I139">
        <v>2940</v>
      </c>
      <c r="J139">
        <v>2945</v>
      </c>
      <c r="K139">
        <v>2926</v>
      </c>
      <c r="L139">
        <v>2983</v>
      </c>
      <c r="M139">
        <v>2927</v>
      </c>
      <c r="N139">
        <v>2925</v>
      </c>
      <c r="O139">
        <v>2936</v>
      </c>
      <c r="P139">
        <v>2918</v>
      </c>
      <c r="Q139">
        <v>2929</v>
      </c>
      <c r="R139">
        <v>2944</v>
      </c>
      <c r="S139">
        <v>2943</v>
      </c>
      <c r="T139">
        <v>2941</v>
      </c>
      <c r="U139">
        <v>2933</v>
      </c>
      <c r="V139">
        <v>2933</v>
      </c>
      <c r="W139">
        <v>2953</v>
      </c>
      <c r="X139">
        <v>2898</v>
      </c>
      <c r="Y139">
        <v>2926</v>
      </c>
      <c r="Z139">
        <v>2939</v>
      </c>
      <c r="AA139">
        <v>2929</v>
      </c>
      <c r="AB139">
        <v>2949</v>
      </c>
      <c r="AC139">
        <v>2938</v>
      </c>
      <c r="AD139">
        <v>2927</v>
      </c>
      <c r="AE139">
        <v>2936</v>
      </c>
      <c r="AF139">
        <v>2932</v>
      </c>
      <c r="AG139">
        <v>2915</v>
      </c>
      <c r="AH139">
        <v>2952</v>
      </c>
      <c r="AI139">
        <v>2935</v>
      </c>
      <c r="AJ139">
        <v>2905</v>
      </c>
      <c r="AK139">
        <v>2923</v>
      </c>
      <c r="AL139">
        <v>2909</v>
      </c>
      <c r="AM139">
        <v>2941</v>
      </c>
      <c r="AN139">
        <v>2956</v>
      </c>
      <c r="AO139">
        <v>2936</v>
      </c>
      <c r="AP139">
        <v>2953</v>
      </c>
      <c r="AQ139">
        <v>2945</v>
      </c>
      <c r="AR139">
        <v>2974</v>
      </c>
      <c r="AS139">
        <v>2912</v>
      </c>
      <c r="AT139">
        <v>2936</v>
      </c>
      <c r="AU139">
        <v>2922</v>
      </c>
      <c r="AV139">
        <v>2929</v>
      </c>
      <c r="AW139">
        <v>2918</v>
      </c>
      <c r="AX139">
        <v>2918</v>
      </c>
      <c r="AY139">
        <v>2943</v>
      </c>
      <c r="AZ139">
        <v>2924</v>
      </c>
      <c r="BA139">
        <v>2915</v>
      </c>
      <c r="BB139">
        <v>2978</v>
      </c>
      <c r="BC139">
        <v>2939</v>
      </c>
      <c r="BD139">
        <v>2898</v>
      </c>
      <c r="BE139">
        <v>2915</v>
      </c>
      <c r="BF139">
        <v>2925.5</v>
      </c>
      <c r="BG139">
        <v>2935</v>
      </c>
      <c r="BH139">
        <v>2943</v>
      </c>
      <c r="BI139">
        <v>2953</v>
      </c>
      <c r="BJ139">
        <v>2983</v>
      </c>
      <c r="BK139">
        <v>2934.7</v>
      </c>
    </row>
    <row r="140" spans="1:63" x14ac:dyDescent="0.2">
      <c r="A140">
        <v>73</v>
      </c>
      <c r="B140">
        <v>711316.1</v>
      </c>
      <c r="C140">
        <v>468593</v>
      </c>
      <c r="D140">
        <v>1174297</v>
      </c>
      <c r="E140">
        <v>2943</v>
      </c>
      <c r="F140">
        <v>2936</v>
      </c>
      <c r="G140">
        <v>2934</v>
      </c>
      <c r="H140">
        <v>2930</v>
      </c>
      <c r="I140">
        <v>2940</v>
      </c>
      <c r="J140">
        <v>2945</v>
      </c>
      <c r="K140">
        <v>2926</v>
      </c>
      <c r="L140">
        <v>2983</v>
      </c>
      <c r="M140">
        <v>2927</v>
      </c>
      <c r="N140">
        <v>2925</v>
      </c>
      <c r="O140">
        <v>2936</v>
      </c>
      <c r="P140">
        <v>2918</v>
      </c>
      <c r="Q140">
        <v>2929</v>
      </c>
      <c r="R140">
        <v>2944</v>
      </c>
      <c r="S140">
        <v>2943</v>
      </c>
      <c r="T140">
        <v>2941</v>
      </c>
      <c r="U140">
        <v>2933</v>
      </c>
      <c r="V140">
        <v>2933</v>
      </c>
      <c r="W140">
        <v>2953</v>
      </c>
      <c r="X140">
        <v>2898</v>
      </c>
      <c r="Y140">
        <v>2926</v>
      </c>
      <c r="Z140">
        <v>2939</v>
      </c>
      <c r="AA140">
        <v>2929</v>
      </c>
      <c r="AB140">
        <v>2949</v>
      </c>
      <c r="AC140">
        <v>2938</v>
      </c>
      <c r="AD140">
        <v>2927</v>
      </c>
      <c r="AE140">
        <v>2936</v>
      </c>
      <c r="AF140">
        <v>2932</v>
      </c>
      <c r="AG140">
        <v>2915</v>
      </c>
      <c r="AH140">
        <v>2952</v>
      </c>
      <c r="AI140">
        <v>2935</v>
      </c>
      <c r="AJ140">
        <v>2905</v>
      </c>
      <c r="AK140">
        <v>2923</v>
      </c>
      <c r="AL140">
        <v>2909</v>
      </c>
      <c r="AM140">
        <v>2941</v>
      </c>
      <c r="AN140">
        <v>2956</v>
      </c>
      <c r="AO140">
        <v>2936</v>
      </c>
      <c r="AP140">
        <v>2953</v>
      </c>
      <c r="AQ140">
        <v>2945</v>
      </c>
      <c r="AR140">
        <v>2974</v>
      </c>
      <c r="AS140">
        <v>2912</v>
      </c>
      <c r="AT140">
        <v>2936</v>
      </c>
      <c r="AU140">
        <v>2922</v>
      </c>
      <c r="AV140">
        <v>2929</v>
      </c>
      <c r="AW140">
        <v>2918</v>
      </c>
      <c r="AX140">
        <v>2918</v>
      </c>
      <c r="AY140">
        <v>2943</v>
      </c>
      <c r="AZ140">
        <v>2924</v>
      </c>
      <c r="BA140">
        <v>2915</v>
      </c>
      <c r="BB140">
        <v>2978</v>
      </c>
      <c r="BC140">
        <v>2939</v>
      </c>
      <c r="BD140">
        <v>2898</v>
      </c>
      <c r="BE140">
        <v>2915</v>
      </c>
      <c r="BF140">
        <v>2925.5</v>
      </c>
      <c r="BG140">
        <v>2935</v>
      </c>
      <c r="BH140">
        <v>2943</v>
      </c>
      <c r="BI140">
        <v>2953</v>
      </c>
      <c r="BJ140">
        <v>2983</v>
      </c>
      <c r="BK140">
        <v>2934.7</v>
      </c>
    </row>
    <row r="141" spans="1:63" x14ac:dyDescent="0.2">
      <c r="A141">
        <v>74</v>
      </c>
      <c r="B141">
        <v>723373.4</v>
      </c>
      <c r="C141">
        <v>472799.3</v>
      </c>
      <c r="D141">
        <v>1200726</v>
      </c>
      <c r="E141">
        <v>2943</v>
      </c>
      <c r="F141">
        <v>2936</v>
      </c>
      <c r="G141">
        <v>2934</v>
      </c>
      <c r="H141">
        <v>2930</v>
      </c>
      <c r="I141">
        <v>2940</v>
      </c>
      <c r="J141">
        <v>2945</v>
      </c>
      <c r="K141">
        <v>2926</v>
      </c>
      <c r="L141">
        <v>2983</v>
      </c>
      <c r="M141">
        <v>2927</v>
      </c>
      <c r="N141">
        <v>2925</v>
      </c>
      <c r="O141">
        <v>2936</v>
      </c>
      <c r="P141">
        <v>2918</v>
      </c>
      <c r="Q141">
        <v>2929</v>
      </c>
      <c r="R141">
        <v>2944</v>
      </c>
      <c r="S141">
        <v>2943</v>
      </c>
      <c r="T141">
        <v>2941</v>
      </c>
      <c r="U141">
        <v>2933</v>
      </c>
      <c r="V141">
        <v>2933</v>
      </c>
      <c r="W141">
        <v>2953</v>
      </c>
      <c r="X141">
        <v>2898</v>
      </c>
      <c r="Y141">
        <v>2926</v>
      </c>
      <c r="Z141">
        <v>2939</v>
      </c>
      <c r="AA141">
        <v>2929</v>
      </c>
      <c r="AB141">
        <v>2949</v>
      </c>
      <c r="AC141">
        <v>2938</v>
      </c>
      <c r="AD141">
        <v>2927</v>
      </c>
      <c r="AE141">
        <v>2936</v>
      </c>
      <c r="AF141">
        <v>2932</v>
      </c>
      <c r="AG141">
        <v>2915</v>
      </c>
      <c r="AH141">
        <v>2952</v>
      </c>
      <c r="AI141">
        <v>2935</v>
      </c>
      <c r="AJ141">
        <v>2905</v>
      </c>
      <c r="AK141">
        <v>2923</v>
      </c>
      <c r="AL141">
        <v>2909</v>
      </c>
      <c r="AM141">
        <v>2941</v>
      </c>
      <c r="AN141">
        <v>2956</v>
      </c>
      <c r="AO141">
        <v>2936</v>
      </c>
      <c r="AP141">
        <v>2953</v>
      </c>
      <c r="AQ141">
        <v>2945</v>
      </c>
      <c r="AR141">
        <v>2974</v>
      </c>
      <c r="AS141">
        <v>2912</v>
      </c>
      <c r="AT141">
        <v>2936</v>
      </c>
      <c r="AU141">
        <v>2922</v>
      </c>
      <c r="AV141">
        <v>2929</v>
      </c>
      <c r="AW141">
        <v>2918</v>
      </c>
      <c r="AX141">
        <v>2918</v>
      </c>
      <c r="AY141">
        <v>2943</v>
      </c>
      <c r="AZ141">
        <v>2924</v>
      </c>
      <c r="BA141">
        <v>2915</v>
      </c>
      <c r="BB141">
        <v>2978</v>
      </c>
      <c r="BC141">
        <v>2939</v>
      </c>
      <c r="BD141">
        <v>2898</v>
      </c>
      <c r="BE141">
        <v>2915</v>
      </c>
      <c r="BF141">
        <v>2925.5</v>
      </c>
      <c r="BG141">
        <v>2935</v>
      </c>
      <c r="BH141">
        <v>2943</v>
      </c>
      <c r="BI141">
        <v>2953</v>
      </c>
      <c r="BJ141">
        <v>2983</v>
      </c>
      <c r="BK141">
        <v>2934.7</v>
      </c>
    </row>
    <row r="142" spans="1:63" x14ac:dyDescent="0.2">
      <c r="A142">
        <v>75</v>
      </c>
      <c r="B142">
        <v>734759.8</v>
      </c>
      <c r="C142">
        <v>479881.6</v>
      </c>
      <c r="D142">
        <v>1226148.3</v>
      </c>
      <c r="E142">
        <v>2943</v>
      </c>
      <c r="F142">
        <v>2936</v>
      </c>
      <c r="G142">
        <v>2934</v>
      </c>
      <c r="H142">
        <v>2930</v>
      </c>
      <c r="I142">
        <v>2940</v>
      </c>
      <c r="J142">
        <v>2945</v>
      </c>
      <c r="K142">
        <v>2926</v>
      </c>
      <c r="L142">
        <v>2983</v>
      </c>
      <c r="M142">
        <v>2927</v>
      </c>
      <c r="N142">
        <v>2925</v>
      </c>
      <c r="O142">
        <v>2936</v>
      </c>
      <c r="P142">
        <v>2918</v>
      </c>
      <c r="Q142">
        <v>2929</v>
      </c>
      <c r="R142">
        <v>2944</v>
      </c>
      <c r="S142">
        <v>2943</v>
      </c>
      <c r="T142">
        <v>2941</v>
      </c>
      <c r="U142">
        <v>2933</v>
      </c>
      <c r="V142">
        <v>2933</v>
      </c>
      <c r="W142">
        <v>2953</v>
      </c>
      <c r="X142">
        <v>2898</v>
      </c>
      <c r="Y142">
        <v>2926</v>
      </c>
      <c r="Z142">
        <v>2939</v>
      </c>
      <c r="AA142">
        <v>2929</v>
      </c>
      <c r="AB142">
        <v>2949</v>
      </c>
      <c r="AC142">
        <v>2938</v>
      </c>
      <c r="AD142">
        <v>2927</v>
      </c>
      <c r="AE142">
        <v>2936</v>
      </c>
      <c r="AF142">
        <v>2932</v>
      </c>
      <c r="AG142">
        <v>2915</v>
      </c>
      <c r="AH142">
        <v>2952</v>
      </c>
      <c r="AI142">
        <v>2935</v>
      </c>
      <c r="AJ142">
        <v>2905</v>
      </c>
      <c r="AK142">
        <v>2923</v>
      </c>
      <c r="AL142">
        <v>2909</v>
      </c>
      <c r="AM142">
        <v>2941</v>
      </c>
      <c r="AN142">
        <v>2956</v>
      </c>
      <c r="AO142">
        <v>2936</v>
      </c>
      <c r="AP142">
        <v>2953</v>
      </c>
      <c r="AQ142">
        <v>2945</v>
      </c>
      <c r="AR142">
        <v>2974</v>
      </c>
      <c r="AS142">
        <v>2912</v>
      </c>
      <c r="AT142">
        <v>2936</v>
      </c>
      <c r="AU142">
        <v>2922</v>
      </c>
      <c r="AV142">
        <v>2929</v>
      </c>
      <c r="AW142">
        <v>2918</v>
      </c>
      <c r="AX142">
        <v>2918</v>
      </c>
      <c r="AY142">
        <v>2943</v>
      </c>
      <c r="AZ142">
        <v>2924</v>
      </c>
      <c r="BA142">
        <v>2915</v>
      </c>
      <c r="BB142">
        <v>2978</v>
      </c>
      <c r="BC142">
        <v>2939</v>
      </c>
      <c r="BD142">
        <v>2898</v>
      </c>
      <c r="BE142">
        <v>2915</v>
      </c>
      <c r="BF142">
        <v>2925.5</v>
      </c>
      <c r="BG142">
        <v>2935</v>
      </c>
      <c r="BH142">
        <v>2943</v>
      </c>
      <c r="BI142">
        <v>2953</v>
      </c>
      <c r="BJ142">
        <v>2983</v>
      </c>
      <c r="BK142">
        <v>2934.7</v>
      </c>
    </row>
    <row r="143" spans="1:63" x14ac:dyDescent="0.2">
      <c r="A143">
        <v>76</v>
      </c>
      <c r="B143">
        <v>746750.2</v>
      </c>
      <c r="C143">
        <v>487479.8</v>
      </c>
      <c r="D143">
        <v>1252848.2</v>
      </c>
      <c r="E143">
        <v>2943</v>
      </c>
      <c r="F143">
        <v>2936</v>
      </c>
      <c r="G143">
        <v>2934</v>
      </c>
      <c r="H143">
        <v>2930</v>
      </c>
      <c r="I143">
        <v>2940</v>
      </c>
      <c r="J143">
        <v>2945</v>
      </c>
      <c r="K143">
        <v>2926</v>
      </c>
      <c r="L143">
        <v>2983</v>
      </c>
      <c r="M143">
        <v>2927</v>
      </c>
      <c r="N143">
        <v>2925</v>
      </c>
      <c r="O143">
        <v>2936</v>
      </c>
      <c r="P143">
        <v>2918</v>
      </c>
      <c r="Q143">
        <v>2929</v>
      </c>
      <c r="R143">
        <v>2944</v>
      </c>
      <c r="S143">
        <v>2943</v>
      </c>
      <c r="T143">
        <v>2941</v>
      </c>
      <c r="U143">
        <v>2933</v>
      </c>
      <c r="V143">
        <v>2933</v>
      </c>
      <c r="W143">
        <v>2953</v>
      </c>
      <c r="X143">
        <v>2898</v>
      </c>
      <c r="Y143">
        <v>2926</v>
      </c>
      <c r="Z143">
        <v>2939</v>
      </c>
      <c r="AA143">
        <v>2929</v>
      </c>
      <c r="AB143">
        <v>2949</v>
      </c>
      <c r="AC143">
        <v>2938</v>
      </c>
      <c r="AD143">
        <v>2927</v>
      </c>
      <c r="AE143">
        <v>2936</v>
      </c>
      <c r="AF143">
        <v>2932</v>
      </c>
      <c r="AG143">
        <v>2915</v>
      </c>
      <c r="AH143">
        <v>2952</v>
      </c>
      <c r="AI143">
        <v>2935</v>
      </c>
      <c r="AJ143">
        <v>2905</v>
      </c>
      <c r="AK143">
        <v>2923</v>
      </c>
      <c r="AL143">
        <v>2909</v>
      </c>
      <c r="AM143">
        <v>2941</v>
      </c>
      <c r="AN143">
        <v>2956</v>
      </c>
      <c r="AO143">
        <v>2936</v>
      </c>
      <c r="AP143">
        <v>2953</v>
      </c>
      <c r="AQ143">
        <v>2945</v>
      </c>
      <c r="AR143">
        <v>2974</v>
      </c>
      <c r="AS143">
        <v>2912</v>
      </c>
      <c r="AT143">
        <v>2936</v>
      </c>
      <c r="AU143">
        <v>2922</v>
      </c>
      <c r="AV143">
        <v>2929</v>
      </c>
      <c r="AW143">
        <v>2918</v>
      </c>
      <c r="AX143">
        <v>2918</v>
      </c>
      <c r="AY143">
        <v>2943</v>
      </c>
      <c r="AZ143">
        <v>2924</v>
      </c>
      <c r="BA143">
        <v>2915</v>
      </c>
      <c r="BB143">
        <v>2978</v>
      </c>
      <c r="BC143">
        <v>2939</v>
      </c>
      <c r="BD143">
        <v>2898</v>
      </c>
      <c r="BE143">
        <v>2915</v>
      </c>
      <c r="BF143">
        <v>2925.5</v>
      </c>
      <c r="BG143">
        <v>2935</v>
      </c>
      <c r="BH143">
        <v>2943</v>
      </c>
      <c r="BI143">
        <v>2953</v>
      </c>
      <c r="BJ143">
        <v>2983</v>
      </c>
      <c r="BK143">
        <v>2934.7</v>
      </c>
    </row>
    <row r="144" spans="1:63" x14ac:dyDescent="0.2">
      <c r="A144">
        <v>77</v>
      </c>
      <c r="B144">
        <v>758756.2</v>
      </c>
      <c r="C144">
        <v>497715</v>
      </c>
      <c r="D144">
        <v>1275556.3999999999</v>
      </c>
      <c r="E144">
        <v>2943</v>
      </c>
      <c r="F144">
        <v>2936</v>
      </c>
      <c r="G144">
        <v>2934</v>
      </c>
      <c r="H144">
        <v>2930</v>
      </c>
      <c r="I144">
        <v>2940</v>
      </c>
      <c r="J144">
        <v>2945</v>
      </c>
      <c r="K144">
        <v>2926</v>
      </c>
      <c r="L144">
        <v>2983</v>
      </c>
      <c r="M144">
        <v>2927</v>
      </c>
      <c r="N144">
        <v>2925</v>
      </c>
      <c r="O144">
        <v>2936</v>
      </c>
      <c r="P144">
        <v>2918</v>
      </c>
      <c r="Q144">
        <v>2929</v>
      </c>
      <c r="R144">
        <v>2944</v>
      </c>
      <c r="S144">
        <v>2943</v>
      </c>
      <c r="T144">
        <v>2941</v>
      </c>
      <c r="U144">
        <v>2933</v>
      </c>
      <c r="V144">
        <v>2933</v>
      </c>
      <c r="W144">
        <v>2953</v>
      </c>
      <c r="X144">
        <v>2898</v>
      </c>
      <c r="Y144">
        <v>2926</v>
      </c>
      <c r="Z144">
        <v>2939</v>
      </c>
      <c r="AA144">
        <v>2929</v>
      </c>
      <c r="AB144">
        <v>2949</v>
      </c>
      <c r="AC144">
        <v>2938</v>
      </c>
      <c r="AD144">
        <v>2927</v>
      </c>
      <c r="AE144">
        <v>2936</v>
      </c>
      <c r="AF144">
        <v>2932</v>
      </c>
      <c r="AG144">
        <v>2915</v>
      </c>
      <c r="AH144">
        <v>2952</v>
      </c>
      <c r="AI144">
        <v>2935</v>
      </c>
      <c r="AJ144">
        <v>2905</v>
      </c>
      <c r="AK144">
        <v>2923</v>
      </c>
      <c r="AL144">
        <v>2909</v>
      </c>
      <c r="AM144">
        <v>2941</v>
      </c>
      <c r="AN144">
        <v>2956</v>
      </c>
      <c r="AO144">
        <v>2936</v>
      </c>
      <c r="AP144">
        <v>2953</v>
      </c>
      <c r="AQ144">
        <v>2945</v>
      </c>
      <c r="AR144">
        <v>2974</v>
      </c>
      <c r="AS144">
        <v>2912</v>
      </c>
      <c r="AT144">
        <v>2936</v>
      </c>
      <c r="AU144">
        <v>2922</v>
      </c>
      <c r="AV144">
        <v>2929</v>
      </c>
      <c r="AW144">
        <v>2918</v>
      </c>
      <c r="AX144">
        <v>2918</v>
      </c>
      <c r="AY144">
        <v>2943</v>
      </c>
      <c r="AZ144">
        <v>2924</v>
      </c>
      <c r="BA144">
        <v>2915</v>
      </c>
      <c r="BB144">
        <v>2978</v>
      </c>
      <c r="BC144">
        <v>2939</v>
      </c>
      <c r="BD144">
        <v>2898</v>
      </c>
      <c r="BE144">
        <v>2915</v>
      </c>
      <c r="BF144">
        <v>2925.5</v>
      </c>
      <c r="BG144">
        <v>2935</v>
      </c>
      <c r="BH144">
        <v>2943</v>
      </c>
      <c r="BI144">
        <v>2953</v>
      </c>
      <c r="BJ144">
        <v>2983</v>
      </c>
      <c r="BK144">
        <v>2934.7</v>
      </c>
    </row>
    <row r="145" spans="1:63" x14ac:dyDescent="0.2">
      <c r="A145">
        <v>78</v>
      </c>
      <c r="B145">
        <v>771148.5</v>
      </c>
      <c r="C145">
        <v>512746.2</v>
      </c>
      <c r="D145">
        <v>1299002.8999999999</v>
      </c>
      <c r="E145">
        <v>2943</v>
      </c>
      <c r="F145">
        <v>2936</v>
      </c>
      <c r="G145">
        <v>2934</v>
      </c>
      <c r="H145">
        <v>2930</v>
      </c>
      <c r="I145">
        <v>2940</v>
      </c>
      <c r="J145">
        <v>2945</v>
      </c>
      <c r="K145">
        <v>2926</v>
      </c>
      <c r="L145">
        <v>2983</v>
      </c>
      <c r="M145">
        <v>2927</v>
      </c>
      <c r="N145">
        <v>2925</v>
      </c>
      <c r="O145">
        <v>2936</v>
      </c>
      <c r="P145">
        <v>2918</v>
      </c>
      <c r="Q145">
        <v>2929</v>
      </c>
      <c r="R145">
        <v>2944</v>
      </c>
      <c r="S145">
        <v>2943</v>
      </c>
      <c r="T145">
        <v>2941</v>
      </c>
      <c r="U145">
        <v>2933</v>
      </c>
      <c r="V145">
        <v>2933</v>
      </c>
      <c r="W145">
        <v>2953</v>
      </c>
      <c r="X145">
        <v>2898</v>
      </c>
      <c r="Y145">
        <v>2926</v>
      </c>
      <c r="Z145">
        <v>2939</v>
      </c>
      <c r="AA145">
        <v>2929</v>
      </c>
      <c r="AB145">
        <v>2949</v>
      </c>
      <c r="AC145">
        <v>2938</v>
      </c>
      <c r="AD145">
        <v>2927</v>
      </c>
      <c r="AE145">
        <v>2936</v>
      </c>
      <c r="AF145">
        <v>2932</v>
      </c>
      <c r="AG145">
        <v>2915</v>
      </c>
      <c r="AH145">
        <v>2952</v>
      </c>
      <c r="AI145">
        <v>2935</v>
      </c>
      <c r="AJ145">
        <v>2905</v>
      </c>
      <c r="AK145">
        <v>2923</v>
      </c>
      <c r="AL145">
        <v>2909</v>
      </c>
      <c r="AM145">
        <v>2941</v>
      </c>
      <c r="AN145">
        <v>2956</v>
      </c>
      <c r="AO145">
        <v>2936</v>
      </c>
      <c r="AP145">
        <v>2953</v>
      </c>
      <c r="AQ145">
        <v>2945</v>
      </c>
      <c r="AR145">
        <v>2974</v>
      </c>
      <c r="AS145">
        <v>2912</v>
      </c>
      <c r="AT145">
        <v>2936</v>
      </c>
      <c r="AU145">
        <v>2922</v>
      </c>
      <c r="AV145">
        <v>2929</v>
      </c>
      <c r="AW145">
        <v>2918</v>
      </c>
      <c r="AX145">
        <v>2918</v>
      </c>
      <c r="AY145">
        <v>2943</v>
      </c>
      <c r="AZ145">
        <v>2924</v>
      </c>
      <c r="BA145">
        <v>2915</v>
      </c>
      <c r="BB145">
        <v>2978</v>
      </c>
      <c r="BC145">
        <v>2939</v>
      </c>
      <c r="BD145">
        <v>2898</v>
      </c>
      <c r="BE145">
        <v>2915</v>
      </c>
      <c r="BF145">
        <v>2925.5</v>
      </c>
      <c r="BG145">
        <v>2935</v>
      </c>
      <c r="BH145">
        <v>2943</v>
      </c>
      <c r="BI145">
        <v>2953</v>
      </c>
      <c r="BJ145">
        <v>2983</v>
      </c>
      <c r="BK145">
        <v>2934.7</v>
      </c>
    </row>
    <row r="146" spans="1:63" x14ac:dyDescent="0.2">
      <c r="A146">
        <v>79</v>
      </c>
      <c r="B146">
        <v>783344.2</v>
      </c>
      <c r="C146">
        <v>521693</v>
      </c>
      <c r="D146">
        <v>1325631.6000000001</v>
      </c>
      <c r="E146">
        <v>2943</v>
      </c>
      <c r="F146">
        <v>2936</v>
      </c>
      <c r="G146">
        <v>2934</v>
      </c>
      <c r="H146">
        <v>2930</v>
      </c>
      <c r="I146">
        <v>2940</v>
      </c>
      <c r="J146">
        <v>2945</v>
      </c>
      <c r="K146">
        <v>2926</v>
      </c>
      <c r="L146">
        <v>2983</v>
      </c>
      <c r="M146">
        <v>2927</v>
      </c>
      <c r="N146">
        <v>2925</v>
      </c>
      <c r="O146">
        <v>2936</v>
      </c>
      <c r="P146">
        <v>2918</v>
      </c>
      <c r="Q146">
        <v>2929</v>
      </c>
      <c r="R146">
        <v>2944</v>
      </c>
      <c r="S146">
        <v>2943</v>
      </c>
      <c r="T146">
        <v>2941</v>
      </c>
      <c r="U146">
        <v>2933</v>
      </c>
      <c r="V146">
        <v>2933</v>
      </c>
      <c r="W146">
        <v>2953</v>
      </c>
      <c r="X146">
        <v>2898</v>
      </c>
      <c r="Y146">
        <v>2926</v>
      </c>
      <c r="Z146">
        <v>2939</v>
      </c>
      <c r="AA146">
        <v>2929</v>
      </c>
      <c r="AB146">
        <v>2949</v>
      </c>
      <c r="AC146">
        <v>2938</v>
      </c>
      <c r="AD146">
        <v>2927</v>
      </c>
      <c r="AE146">
        <v>2936</v>
      </c>
      <c r="AF146">
        <v>2932</v>
      </c>
      <c r="AG146">
        <v>2915</v>
      </c>
      <c r="AH146">
        <v>2952</v>
      </c>
      <c r="AI146">
        <v>2935</v>
      </c>
      <c r="AJ146">
        <v>2905</v>
      </c>
      <c r="AK146">
        <v>2923</v>
      </c>
      <c r="AL146">
        <v>2909</v>
      </c>
      <c r="AM146">
        <v>2941</v>
      </c>
      <c r="AN146">
        <v>2956</v>
      </c>
      <c r="AO146">
        <v>2936</v>
      </c>
      <c r="AP146">
        <v>2953</v>
      </c>
      <c r="AQ146">
        <v>2945</v>
      </c>
      <c r="AR146">
        <v>2974</v>
      </c>
      <c r="AS146">
        <v>2912</v>
      </c>
      <c r="AT146">
        <v>2936</v>
      </c>
      <c r="AU146">
        <v>2922</v>
      </c>
      <c r="AV146">
        <v>2929</v>
      </c>
      <c r="AW146">
        <v>2918</v>
      </c>
      <c r="AX146">
        <v>2918</v>
      </c>
      <c r="AY146">
        <v>2943</v>
      </c>
      <c r="AZ146">
        <v>2924</v>
      </c>
      <c r="BA146">
        <v>2915</v>
      </c>
      <c r="BB146">
        <v>2978</v>
      </c>
      <c r="BC146">
        <v>2939</v>
      </c>
      <c r="BD146">
        <v>2898</v>
      </c>
      <c r="BE146">
        <v>2915</v>
      </c>
      <c r="BF146">
        <v>2925.5</v>
      </c>
      <c r="BG146">
        <v>2935</v>
      </c>
      <c r="BH146">
        <v>2943</v>
      </c>
      <c r="BI146">
        <v>2953</v>
      </c>
      <c r="BJ146">
        <v>2983</v>
      </c>
      <c r="BK146">
        <v>2934.7</v>
      </c>
    </row>
    <row r="147" spans="1:63" x14ac:dyDescent="0.2">
      <c r="A147">
        <v>80</v>
      </c>
      <c r="B147">
        <v>797595.6</v>
      </c>
      <c r="C147">
        <v>528069.19999999995</v>
      </c>
      <c r="D147">
        <v>1347827.9</v>
      </c>
      <c r="E147">
        <v>2943</v>
      </c>
      <c r="F147">
        <v>2936</v>
      </c>
      <c r="G147">
        <v>2934</v>
      </c>
      <c r="H147">
        <v>2930</v>
      </c>
      <c r="I147">
        <v>2940</v>
      </c>
      <c r="J147">
        <v>2945</v>
      </c>
      <c r="K147">
        <v>2926</v>
      </c>
      <c r="L147">
        <v>2983</v>
      </c>
      <c r="M147">
        <v>2927</v>
      </c>
      <c r="N147">
        <v>2925</v>
      </c>
      <c r="O147">
        <v>2936</v>
      </c>
      <c r="P147">
        <v>2918</v>
      </c>
      <c r="Q147">
        <v>2929</v>
      </c>
      <c r="R147">
        <v>2944</v>
      </c>
      <c r="S147">
        <v>2943</v>
      </c>
      <c r="T147">
        <v>2941</v>
      </c>
      <c r="U147">
        <v>2933</v>
      </c>
      <c r="V147">
        <v>2933</v>
      </c>
      <c r="W147">
        <v>2953</v>
      </c>
      <c r="X147">
        <v>2898</v>
      </c>
      <c r="Y147">
        <v>2926</v>
      </c>
      <c r="Z147">
        <v>2939</v>
      </c>
      <c r="AA147">
        <v>2929</v>
      </c>
      <c r="AB147">
        <v>2949</v>
      </c>
      <c r="AC147">
        <v>2938</v>
      </c>
      <c r="AD147">
        <v>2927</v>
      </c>
      <c r="AE147">
        <v>2936</v>
      </c>
      <c r="AF147">
        <v>2932</v>
      </c>
      <c r="AG147">
        <v>2915</v>
      </c>
      <c r="AH147">
        <v>2952</v>
      </c>
      <c r="AI147">
        <v>2935</v>
      </c>
      <c r="AJ147">
        <v>2905</v>
      </c>
      <c r="AK147">
        <v>2923</v>
      </c>
      <c r="AL147">
        <v>2909</v>
      </c>
      <c r="AM147">
        <v>2941</v>
      </c>
      <c r="AN147">
        <v>2956</v>
      </c>
      <c r="AO147">
        <v>2936</v>
      </c>
      <c r="AP147">
        <v>2953</v>
      </c>
      <c r="AQ147">
        <v>2945</v>
      </c>
      <c r="AR147">
        <v>2974</v>
      </c>
      <c r="AS147">
        <v>2912</v>
      </c>
      <c r="AT147">
        <v>2936</v>
      </c>
      <c r="AU147">
        <v>2922</v>
      </c>
      <c r="AV147">
        <v>2929</v>
      </c>
      <c r="AW147">
        <v>2918</v>
      </c>
      <c r="AX147">
        <v>2918</v>
      </c>
      <c r="AY147">
        <v>2943</v>
      </c>
      <c r="AZ147">
        <v>2924</v>
      </c>
      <c r="BA147">
        <v>2915</v>
      </c>
      <c r="BB147">
        <v>2978</v>
      </c>
      <c r="BC147">
        <v>2939</v>
      </c>
      <c r="BD147">
        <v>2898</v>
      </c>
      <c r="BE147">
        <v>2915</v>
      </c>
      <c r="BF147">
        <v>2925.5</v>
      </c>
      <c r="BG147">
        <v>2935</v>
      </c>
      <c r="BH147">
        <v>2943</v>
      </c>
      <c r="BI147">
        <v>2953</v>
      </c>
      <c r="BJ147">
        <v>2983</v>
      </c>
      <c r="BK147">
        <v>2934.7</v>
      </c>
    </row>
    <row r="148" spans="1:63" x14ac:dyDescent="0.2">
      <c r="A148">
        <v>81</v>
      </c>
      <c r="B148">
        <v>812310.3</v>
      </c>
      <c r="C148">
        <v>537070.30000000005</v>
      </c>
      <c r="D148">
        <v>1365207.1</v>
      </c>
      <c r="E148">
        <v>2943</v>
      </c>
      <c r="F148">
        <v>2936</v>
      </c>
      <c r="G148">
        <v>2934</v>
      </c>
      <c r="H148">
        <v>2930</v>
      </c>
      <c r="I148">
        <v>2940</v>
      </c>
      <c r="J148">
        <v>2945</v>
      </c>
      <c r="K148">
        <v>2926</v>
      </c>
      <c r="L148">
        <v>2983</v>
      </c>
      <c r="M148">
        <v>2927</v>
      </c>
      <c r="N148">
        <v>2925</v>
      </c>
      <c r="O148">
        <v>2936</v>
      </c>
      <c r="P148">
        <v>2918</v>
      </c>
      <c r="Q148">
        <v>2929</v>
      </c>
      <c r="R148">
        <v>2944</v>
      </c>
      <c r="S148">
        <v>2943</v>
      </c>
      <c r="T148">
        <v>2941</v>
      </c>
      <c r="U148">
        <v>2933</v>
      </c>
      <c r="V148">
        <v>2933</v>
      </c>
      <c r="W148">
        <v>2953</v>
      </c>
      <c r="X148">
        <v>2898</v>
      </c>
      <c r="Y148">
        <v>2926</v>
      </c>
      <c r="Z148">
        <v>2939</v>
      </c>
      <c r="AA148">
        <v>2929</v>
      </c>
      <c r="AB148">
        <v>2949</v>
      </c>
      <c r="AC148">
        <v>2938</v>
      </c>
      <c r="AD148">
        <v>2927</v>
      </c>
      <c r="AE148">
        <v>2936</v>
      </c>
      <c r="AF148">
        <v>2932</v>
      </c>
      <c r="AG148">
        <v>2915</v>
      </c>
      <c r="AH148">
        <v>2952</v>
      </c>
      <c r="AI148">
        <v>2935</v>
      </c>
      <c r="AJ148">
        <v>2905</v>
      </c>
      <c r="AK148">
        <v>2923</v>
      </c>
      <c r="AL148">
        <v>2909</v>
      </c>
      <c r="AM148">
        <v>2941</v>
      </c>
      <c r="AN148">
        <v>2956</v>
      </c>
      <c r="AO148">
        <v>2936</v>
      </c>
      <c r="AP148">
        <v>2953</v>
      </c>
      <c r="AQ148">
        <v>2945</v>
      </c>
      <c r="AR148">
        <v>2974</v>
      </c>
      <c r="AS148">
        <v>2912</v>
      </c>
      <c r="AT148">
        <v>2936</v>
      </c>
      <c r="AU148">
        <v>2922</v>
      </c>
      <c r="AV148">
        <v>2929</v>
      </c>
      <c r="AW148">
        <v>2918</v>
      </c>
      <c r="AX148">
        <v>2918</v>
      </c>
      <c r="AY148">
        <v>2943</v>
      </c>
      <c r="AZ148">
        <v>2924</v>
      </c>
      <c r="BA148">
        <v>2915</v>
      </c>
      <c r="BB148">
        <v>2978</v>
      </c>
      <c r="BC148">
        <v>2939</v>
      </c>
      <c r="BD148">
        <v>2898</v>
      </c>
      <c r="BE148">
        <v>2915</v>
      </c>
      <c r="BF148">
        <v>2925.5</v>
      </c>
      <c r="BG148">
        <v>2935</v>
      </c>
      <c r="BH148">
        <v>2943</v>
      </c>
      <c r="BI148">
        <v>2953</v>
      </c>
      <c r="BJ148">
        <v>2983</v>
      </c>
      <c r="BK148">
        <v>2934.7</v>
      </c>
    </row>
    <row r="149" spans="1:63" x14ac:dyDescent="0.2">
      <c r="A149">
        <v>82</v>
      </c>
      <c r="B149">
        <v>826593.4</v>
      </c>
      <c r="C149">
        <v>546267.5</v>
      </c>
      <c r="D149">
        <v>1382554.8</v>
      </c>
      <c r="E149">
        <v>2943</v>
      </c>
      <c r="F149">
        <v>2936</v>
      </c>
      <c r="G149">
        <v>2934</v>
      </c>
      <c r="H149">
        <v>2930</v>
      </c>
      <c r="I149">
        <v>2940</v>
      </c>
      <c r="J149">
        <v>2945</v>
      </c>
      <c r="K149">
        <v>2926</v>
      </c>
      <c r="L149">
        <v>2983</v>
      </c>
      <c r="M149">
        <v>2927</v>
      </c>
      <c r="N149">
        <v>2925</v>
      </c>
      <c r="O149">
        <v>2936</v>
      </c>
      <c r="P149">
        <v>2918</v>
      </c>
      <c r="Q149">
        <v>2929</v>
      </c>
      <c r="R149">
        <v>2944</v>
      </c>
      <c r="S149">
        <v>2943</v>
      </c>
      <c r="T149">
        <v>2941</v>
      </c>
      <c r="U149">
        <v>2933</v>
      </c>
      <c r="V149">
        <v>2933</v>
      </c>
      <c r="W149">
        <v>2953</v>
      </c>
      <c r="X149">
        <v>2898</v>
      </c>
      <c r="Y149">
        <v>2926</v>
      </c>
      <c r="Z149">
        <v>2939</v>
      </c>
      <c r="AA149">
        <v>2929</v>
      </c>
      <c r="AB149">
        <v>2949</v>
      </c>
      <c r="AC149">
        <v>2938</v>
      </c>
      <c r="AD149">
        <v>2927</v>
      </c>
      <c r="AE149">
        <v>2936</v>
      </c>
      <c r="AF149">
        <v>2932</v>
      </c>
      <c r="AG149">
        <v>2915</v>
      </c>
      <c r="AH149">
        <v>2952</v>
      </c>
      <c r="AI149">
        <v>2935</v>
      </c>
      <c r="AJ149">
        <v>2905</v>
      </c>
      <c r="AK149">
        <v>2923</v>
      </c>
      <c r="AL149">
        <v>2909</v>
      </c>
      <c r="AM149">
        <v>2941</v>
      </c>
      <c r="AN149">
        <v>2956</v>
      </c>
      <c r="AO149">
        <v>2936</v>
      </c>
      <c r="AP149">
        <v>2953</v>
      </c>
      <c r="AQ149">
        <v>2945</v>
      </c>
      <c r="AR149">
        <v>2974</v>
      </c>
      <c r="AS149">
        <v>2912</v>
      </c>
      <c r="AT149">
        <v>2936</v>
      </c>
      <c r="AU149">
        <v>2922</v>
      </c>
      <c r="AV149">
        <v>2929</v>
      </c>
      <c r="AW149">
        <v>2918</v>
      </c>
      <c r="AX149">
        <v>2918</v>
      </c>
      <c r="AY149">
        <v>2943</v>
      </c>
      <c r="AZ149">
        <v>2924</v>
      </c>
      <c r="BA149">
        <v>2915</v>
      </c>
      <c r="BB149">
        <v>2978</v>
      </c>
      <c r="BC149">
        <v>2939</v>
      </c>
      <c r="BD149">
        <v>2898</v>
      </c>
      <c r="BE149">
        <v>2915</v>
      </c>
      <c r="BF149">
        <v>2925.5</v>
      </c>
      <c r="BG149">
        <v>2935</v>
      </c>
      <c r="BH149">
        <v>2943</v>
      </c>
      <c r="BI149">
        <v>2953</v>
      </c>
      <c r="BJ149">
        <v>2983</v>
      </c>
      <c r="BK149">
        <v>2934.7</v>
      </c>
    </row>
    <row r="150" spans="1:63" x14ac:dyDescent="0.2">
      <c r="A150">
        <v>83</v>
      </c>
      <c r="B150">
        <v>840385.6</v>
      </c>
      <c r="C150">
        <v>552389</v>
      </c>
      <c r="D150">
        <v>1399754.6</v>
      </c>
      <c r="E150">
        <v>2943</v>
      </c>
      <c r="F150">
        <v>2936</v>
      </c>
      <c r="G150">
        <v>2934</v>
      </c>
      <c r="H150">
        <v>2930</v>
      </c>
      <c r="I150">
        <v>2940</v>
      </c>
      <c r="J150">
        <v>2945</v>
      </c>
      <c r="K150">
        <v>2926</v>
      </c>
      <c r="L150">
        <v>2983</v>
      </c>
      <c r="M150">
        <v>2927</v>
      </c>
      <c r="N150">
        <v>2925</v>
      </c>
      <c r="O150">
        <v>2936</v>
      </c>
      <c r="P150">
        <v>2918</v>
      </c>
      <c r="Q150">
        <v>2929</v>
      </c>
      <c r="R150">
        <v>2944</v>
      </c>
      <c r="S150">
        <v>2943</v>
      </c>
      <c r="T150">
        <v>2941</v>
      </c>
      <c r="U150">
        <v>2933</v>
      </c>
      <c r="V150">
        <v>2933</v>
      </c>
      <c r="W150">
        <v>2953</v>
      </c>
      <c r="X150">
        <v>2898</v>
      </c>
      <c r="Y150">
        <v>2926</v>
      </c>
      <c r="Z150">
        <v>2939</v>
      </c>
      <c r="AA150">
        <v>2929</v>
      </c>
      <c r="AB150">
        <v>2949</v>
      </c>
      <c r="AC150">
        <v>2938</v>
      </c>
      <c r="AD150">
        <v>2927</v>
      </c>
      <c r="AE150">
        <v>2936</v>
      </c>
      <c r="AF150">
        <v>2932</v>
      </c>
      <c r="AG150">
        <v>2915</v>
      </c>
      <c r="AH150">
        <v>2952</v>
      </c>
      <c r="AI150">
        <v>2935</v>
      </c>
      <c r="AJ150">
        <v>2905</v>
      </c>
      <c r="AK150">
        <v>2923</v>
      </c>
      <c r="AL150">
        <v>2909</v>
      </c>
      <c r="AM150">
        <v>2941</v>
      </c>
      <c r="AN150">
        <v>2956</v>
      </c>
      <c r="AO150">
        <v>2936</v>
      </c>
      <c r="AP150">
        <v>2953</v>
      </c>
      <c r="AQ150">
        <v>2945</v>
      </c>
      <c r="AR150">
        <v>2974</v>
      </c>
      <c r="AS150">
        <v>2912</v>
      </c>
      <c r="AT150">
        <v>2936</v>
      </c>
      <c r="AU150">
        <v>2922</v>
      </c>
      <c r="AV150">
        <v>2929</v>
      </c>
      <c r="AW150">
        <v>2918</v>
      </c>
      <c r="AX150">
        <v>2918</v>
      </c>
      <c r="AY150">
        <v>2943</v>
      </c>
      <c r="AZ150">
        <v>2924</v>
      </c>
      <c r="BA150">
        <v>2915</v>
      </c>
      <c r="BB150">
        <v>2978</v>
      </c>
      <c r="BC150">
        <v>2939</v>
      </c>
      <c r="BD150">
        <v>2898</v>
      </c>
      <c r="BE150">
        <v>2915</v>
      </c>
      <c r="BF150">
        <v>2925.5</v>
      </c>
      <c r="BG150">
        <v>2935</v>
      </c>
      <c r="BH150">
        <v>2943</v>
      </c>
      <c r="BI150">
        <v>2953</v>
      </c>
      <c r="BJ150">
        <v>2983</v>
      </c>
      <c r="BK150">
        <v>2934.7</v>
      </c>
    </row>
    <row r="151" spans="1:63" x14ac:dyDescent="0.2">
      <c r="A151">
        <v>84</v>
      </c>
      <c r="B151">
        <v>854023.1</v>
      </c>
      <c r="C151">
        <v>559161.19999999995</v>
      </c>
      <c r="D151">
        <v>1416896.8</v>
      </c>
      <c r="E151">
        <v>2943</v>
      </c>
      <c r="F151">
        <v>2936</v>
      </c>
      <c r="G151">
        <v>2934</v>
      </c>
      <c r="H151">
        <v>2930</v>
      </c>
      <c r="I151">
        <v>2940</v>
      </c>
      <c r="J151">
        <v>2945</v>
      </c>
      <c r="K151">
        <v>2926</v>
      </c>
      <c r="L151">
        <v>2983</v>
      </c>
      <c r="M151">
        <v>2927</v>
      </c>
      <c r="N151">
        <v>2925</v>
      </c>
      <c r="O151">
        <v>2936</v>
      </c>
      <c r="P151">
        <v>2918</v>
      </c>
      <c r="Q151">
        <v>2929</v>
      </c>
      <c r="R151">
        <v>2944</v>
      </c>
      <c r="S151">
        <v>2943</v>
      </c>
      <c r="T151">
        <v>2941</v>
      </c>
      <c r="U151">
        <v>2933</v>
      </c>
      <c r="V151">
        <v>2933</v>
      </c>
      <c r="W151">
        <v>2953</v>
      </c>
      <c r="X151">
        <v>2898</v>
      </c>
      <c r="Y151">
        <v>2926</v>
      </c>
      <c r="Z151">
        <v>2939</v>
      </c>
      <c r="AA151">
        <v>2929</v>
      </c>
      <c r="AB151">
        <v>2949</v>
      </c>
      <c r="AC151">
        <v>2938</v>
      </c>
      <c r="AD151">
        <v>2927</v>
      </c>
      <c r="AE151">
        <v>2936</v>
      </c>
      <c r="AF151">
        <v>2932</v>
      </c>
      <c r="AG151">
        <v>2915</v>
      </c>
      <c r="AH151">
        <v>2952</v>
      </c>
      <c r="AI151">
        <v>2935</v>
      </c>
      <c r="AJ151">
        <v>2905</v>
      </c>
      <c r="AK151">
        <v>2923</v>
      </c>
      <c r="AL151">
        <v>2909</v>
      </c>
      <c r="AM151">
        <v>2941</v>
      </c>
      <c r="AN151">
        <v>2956</v>
      </c>
      <c r="AO151">
        <v>2936</v>
      </c>
      <c r="AP151">
        <v>2953</v>
      </c>
      <c r="AQ151">
        <v>2945</v>
      </c>
      <c r="AR151">
        <v>2974</v>
      </c>
      <c r="AS151">
        <v>2912</v>
      </c>
      <c r="AT151">
        <v>2936</v>
      </c>
      <c r="AU151">
        <v>2922</v>
      </c>
      <c r="AV151">
        <v>2929</v>
      </c>
      <c r="AW151">
        <v>2918</v>
      </c>
      <c r="AX151">
        <v>2918</v>
      </c>
      <c r="AY151">
        <v>2943</v>
      </c>
      <c r="AZ151">
        <v>2924</v>
      </c>
      <c r="BA151">
        <v>2915</v>
      </c>
      <c r="BB151">
        <v>2978</v>
      </c>
      <c r="BC151">
        <v>2939</v>
      </c>
      <c r="BD151">
        <v>2898</v>
      </c>
      <c r="BE151">
        <v>2915</v>
      </c>
      <c r="BF151">
        <v>2925.5</v>
      </c>
      <c r="BG151">
        <v>2935</v>
      </c>
      <c r="BH151">
        <v>2943</v>
      </c>
      <c r="BI151">
        <v>2953</v>
      </c>
      <c r="BJ151">
        <v>2983</v>
      </c>
      <c r="BK151">
        <v>2934.7</v>
      </c>
    </row>
    <row r="152" spans="1:63" x14ac:dyDescent="0.2">
      <c r="A152">
        <v>85</v>
      </c>
      <c r="B152">
        <v>868422</v>
      </c>
      <c r="C152">
        <v>567041.80000000005</v>
      </c>
      <c r="D152">
        <v>1433389.3</v>
      </c>
      <c r="E152">
        <v>2943</v>
      </c>
      <c r="F152">
        <v>2936</v>
      </c>
      <c r="G152">
        <v>2934</v>
      </c>
      <c r="H152">
        <v>2930</v>
      </c>
      <c r="I152">
        <v>2940</v>
      </c>
      <c r="J152">
        <v>2945</v>
      </c>
      <c r="K152">
        <v>2926</v>
      </c>
      <c r="L152">
        <v>2983</v>
      </c>
      <c r="M152">
        <v>2927</v>
      </c>
      <c r="N152">
        <v>2925</v>
      </c>
      <c r="O152">
        <v>2936</v>
      </c>
      <c r="P152">
        <v>2918</v>
      </c>
      <c r="Q152">
        <v>2929</v>
      </c>
      <c r="R152">
        <v>2944</v>
      </c>
      <c r="S152">
        <v>2943</v>
      </c>
      <c r="T152">
        <v>2941</v>
      </c>
      <c r="U152">
        <v>2933</v>
      </c>
      <c r="V152">
        <v>2933</v>
      </c>
      <c r="W152">
        <v>2953</v>
      </c>
      <c r="X152">
        <v>2898</v>
      </c>
      <c r="Y152">
        <v>2926</v>
      </c>
      <c r="Z152">
        <v>2939</v>
      </c>
      <c r="AA152">
        <v>2929</v>
      </c>
      <c r="AB152">
        <v>2949</v>
      </c>
      <c r="AC152">
        <v>2938</v>
      </c>
      <c r="AD152">
        <v>2927</v>
      </c>
      <c r="AE152">
        <v>2936</v>
      </c>
      <c r="AF152">
        <v>2932</v>
      </c>
      <c r="AG152">
        <v>2915</v>
      </c>
      <c r="AH152">
        <v>2952</v>
      </c>
      <c r="AI152">
        <v>2935</v>
      </c>
      <c r="AJ152">
        <v>2905</v>
      </c>
      <c r="AK152">
        <v>2923</v>
      </c>
      <c r="AL152">
        <v>2909</v>
      </c>
      <c r="AM152">
        <v>2941</v>
      </c>
      <c r="AN152">
        <v>2956</v>
      </c>
      <c r="AO152">
        <v>2936</v>
      </c>
      <c r="AP152">
        <v>2953</v>
      </c>
      <c r="AQ152">
        <v>2945</v>
      </c>
      <c r="AR152">
        <v>2974</v>
      </c>
      <c r="AS152">
        <v>2912</v>
      </c>
      <c r="AT152">
        <v>2936</v>
      </c>
      <c r="AU152">
        <v>2922</v>
      </c>
      <c r="AV152">
        <v>2929</v>
      </c>
      <c r="AW152">
        <v>2918</v>
      </c>
      <c r="AX152">
        <v>2918</v>
      </c>
      <c r="AY152">
        <v>2943</v>
      </c>
      <c r="AZ152">
        <v>2924</v>
      </c>
      <c r="BA152">
        <v>2915</v>
      </c>
      <c r="BB152">
        <v>2978</v>
      </c>
      <c r="BC152">
        <v>2939</v>
      </c>
      <c r="BD152">
        <v>2898</v>
      </c>
      <c r="BE152">
        <v>2915</v>
      </c>
      <c r="BF152">
        <v>2925.5</v>
      </c>
      <c r="BG152">
        <v>2935</v>
      </c>
      <c r="BH152">
        <v>2943</v>
      </c>
      <c r="BI152">
        <v>2953</v>
      </c>
      <c r="BJ152">
        <v>2983</v>
      </c>
      <c r="BK152">
        <v>2934.7</v>
      </c>
    </row>
    <row r="153" spans="1:63" x14ac:dyDescent="0.2">
      <c r="A153">
        <v>86</v>
      </c>
      <c r="B153">
        <v>883621.2</v>
      </c>
      <c r="C153">
        <v>577444.30000000005</v>
      </c>
      <c r="D153">
        <v>1451794.6</v>
      </c>
      <c r="E153">
        <v>2943</v>
      </c>
      <c r="F153">
        <v>2936</v>
      </c>
      <c r="G153">
        <v>2934</v>
      </c>
      <c r="H153">
        <v>2930</v>
      </c>
      <c r="I153">
        <v>2940</v>
      </c>
      <c r="J153">
        <v>2945</v>
      </c>
      <c r="K153">
        <v>2926</v>
      </c>
      <c r="L153">
        <v>2983</v>
      </c>
      <c r="M153">
        <v>2927</v>
      </c>
      <c r="N153">
        <v>2925</v>
      </c>
      <c r="O153">
        <v>2936</v>
      </c>
      <c r="P153">
        <v>2918</v>
      </c>
      <c r="Q153">
        <v>2929</v>
      </c>
      <c r="R153">
        <v>2944</v>
      </c>
      <c r="S153">
        <v>2943</v>
      </c>
      <c r="T153">
        <v>2941</v>
      </c>
      <c r="U153">
        <v>2933</v>
      </c>
      <c r="V153">
        <v>2933</v>
      </c>
      <c r="W153">
        <v>2953</v>
      </c>
      <c r="X153">
        <v>2898</v>
      </c>
      <c r="Y153">
        <v>2926</v>
      </c>
      <c r="Z153">
        <v>2939</v>
      </c>
      <c r="AA153">
        <v>2929</v>
      </c>
      <c r="AB153">
        <v>2949</v>
      </c>
      <c r="AC153">
        <v>2938</v>
      </c>
      <c r="AD153">
        <v>2927</v>
      </c>
      <c r="AE153">
        <v>2936</v>
      </c>
      <c r="AF153">
        <v>2932</v>
      </c>
      <c r="AG153">
        <v>2915</v>
      </c>
      <c r="AH153">
        <v>2952</v>
      </c>
      <c r="AI153">
        <v>2935</v>
      </c>
      <c r="AJ153">
        <v>2905</v>
      </c>
      <c r="AK153">
        <v>2923</v>
      </c>
      <c r="AL153">
        <v>2909</v>
      </c>
      <c r="AM153">
        <v>2941</v>
      </c>
      <c r="AN153">
        <v>2956</v>
      </c>
      <c r="AO153">
        <v>2936</v>
      </c>
      <c r="AP153">
        <v>2953</v>
      </c>
      <c r="AQ153">
        <v>2945</v>
      </c>
      <c r="AR153">
        <v>2974</v>
      </c>
      <c r="AS153">
        <v>2912</v>
      </c>
      <c r="AT153">
        <v>2936</v>
      </c>
      <c r="AU153">
        <v>2922</v>
      </c>
      <c r="AV153">
        <v>2929</v>
      </c>
      <c r="AW153">
        <v>2918</v>
      </c>
      <c r="AX153">
        <v>2918</v>
      </c>
      <c r="AY153">
        <v>2943</v>
      </c>
      <c r="AZ153">
        <v>2924</v>
      </c>
      <c r="BA153">
        <v>2915</v>
      </c>
      <c r="BB153">
        <v>2978</v>
      </c>
      <c r="BC153">
        <v>2939</v>
      </c>
      <c r="BD153">
        <v>2898</v>
      </c>
      <c r="BE153">
        <v>2915</v>
      </c>
      <c r="BF153">
        <v>2925.5</v>
      </c>
      <c r="BG153">
        <v>2935</v>
      </c>
      <c r="BH153">
        <v>2943</v>
      </c>
      <c r="BI153">
        <v>2953</v>
      </c>
      <c r="BJ153">
        <v>2983</v>
      </c>
      <c r="BK153">
        <v>2934.7</v>
      </c>
    </row>
    <row r="154" spans="1:63" x14ac:dyDescent="0.2">
      <c r="A154">
        <v>87</v>
      </c>
      <c r="B154">
        <v>899089.4</v>
      </c>
      <c r="C154">
        <v>584954.6</v>
      </c>
      <c r="D154">
        <v>1471396.4</v>
      </c>
      <c r="E154">
        <v>2943</v>
      </c>
      <c r="F154">
        <v>2936</v>
      </c>
      <c r="G154">
        <v>2934</v>
      </c>
      <c r="H154">
        <v>2930</v>
      </c>
      <c r="I154">
        <v>2940</v>
      </c>
      <c r="J154">
        <v>2945</v>
      </c>
      <c r="K154">
        <v>2926</v>
      </c>
      <c r="L154">
        <v>2983</v>
      </c>
      <c r="M154">
        <v>2927</v>
      </c>
      <c r="N154">
        <v>2925</v>
      </c>
      <c r="O154">
        <v>2936</v>
      </c>
      <c r="P154">
        <v>2918</v>
      </c>
      <c r="Q154">
        <v>2929</v>
      </c>
      <c r="R154">
        <v>2944</v>
      </c>
      <c r="S154">
        <v>2943</v>
      </c>
      <c r="T154">
        <v>2941</v>
      </c>
      <c r="U154">
        <v>2933</v>
      </c>
      <c r="V154">
        <v>2933</v>
      </c>
      <c r="W154">
        <v>2953</v>
      </c>
      <c r="X154">
        <v>2898</v>
      </c>
      <c r="Y154">
        <v>2926</v>
      </c>
      <c r="Z154">
        <v>2939</v>
      </c>
      <c r="AA154">
        <v>2929</v>
      </c>
      <c r="AB154">
        <v>2949</v>
      </c>
      <c r="AC154">
        <v>2938</v>
      </c>
      <c r="AD154">
        <v>2927</v>
      </c>
      <c r="AE154">
        <v>2936</v>
      </c>
      <c r="AF154">
        <v>2932</v>
      </c>
      <c r="AG154">
        <v>2915</v>
      </c>
      <c r="AH154">
        <v>2952</v>
      </c>
      <c r="AI154">
        <v>2935</v>
      </c>
      <c r="AJ154">
        <v>2905</v>
      </c>
      <c r="AK154">
        <v>2923</v>
      </c>
      <c r="AL154">
        <v>2909</v>
      </c>
      <c r="AM154">
        <v>2941</v>
      </c>
      <c r="AN154">
        <v>2956</v>
      </c>
      <c r="AO154">
        <v>2936</v>
      </c>
      <c r="AP154">
        <v>2953</v>
      </c>
      <c r="AQ154">
        <v>2945</v>
      </c>
      <c r="AR154">
        <v>2974</v>
      </c>
      <c r="AS154">
        <v>2912</v>
      </c>
      <c r="AT154">
        <v>2936</v>
      </c>
      <c r="AU154">
        <v>2922</v>
      </c>
      <c r="AV154">
        <v>2929</v>
      </c>
      <c r="AW154">
        <v>2918</v>
      </c>
      <c r="AX154">
        <v>2918</v>
      </c>
      <c r="AY154">
        <v>2943</v>
      </c>
      <c r="AZ154">
        <v>2924</v>
      </c>
      <c r="BA154">
        <v>2915</v>
      </c>
      <c r="BB154">
        <v>2978</v>
      </c>
      <c r="BC154">
        <v>2939</v>
      </c>
      <c r="BD154">
        <v>2898</v>
      </c>
      <c r="BE154">
        <v>2915</v>
      </c>
      <c r="BF154">
        <v>2925.5</v>
      </c>
      <c r="BG154">
        <v>2935</v>
      </c>
      <c r="BH154">
        <v>2943</v>
      </c>
      <c r="BI154">
        <v>2953</v>
      </c>
      <c r="BJ154">
        <v>2983</v>
      </c>
      <c r="BK154">
        <v>2934.7</v>
      </c>
    </row>
    <row r="155" spans="1:63" x14ac:dyDescent="0.2">
      <c r="A155">
        <v>88</v>
      </c>
      <c r="B155">
        <v>916813.6</v>
      </c>
      <c r="C155">
        <v>596702</v>
      </c>
      <c r="D155">
        <v>1502483.8</v>
      </c>
      <c r="E155">
        <v>2943</v>
      </c>
      <c r="F155">
        <v>2936</v>
      </c>
      <c r="G155">
        <v>2934</v>
      </c>
      <c r="H155">
        <v>2930</v>
      </c>
      <c r="I155">
        <v>2940</v>
      </c>
      <c r="J155">
        <v>2945</v>
      </c>
      <c r="K155">
        <v>2926</v>
      </c>
      <c r="L155">
        <v>2983</v>
      </c>
      <c r="M155">
        <v>2927</v>
      </c>
      <c r="N155">
        <v>2925</v>
      </c>
      <c r="O155">
        <v>2936</v>
      </c>
      <c r="P155">
        <v>2918</v>
      </c>
      <c r="Q155">
        <v>2929</v>
      </c>
      <c r="R155">
        <v>2944</v>
      </c>
      <c r="S155">
        <v>2943</v>
      </c>
      <c r="T155">
        <v>2941</v>
      </c>
      <c r="U155">
        <v>2933</v>
      </c>
      <c r="V155">
        <v>2933</v>
      </c>
      <c r="W155">
        <v>2953</v>
      </c>
      <c r="X155">
        <v>2898</v>
      </c>
      <c r="Y155">
        <v>2926</v>
      </c>
      <c r="Z155">
        <v>2939</v>
      </c>
      <c r="AA155">
        <v>2929</v>
      </c>
      <c r="AB155">
        <v>2949</v>
      </c>
      <c r="AC155">
        <v>2938</v>
      </c>
      <c r="AD155">
        <v>2927</v>
      </c>
      <c r="AE155">
        <v>2936</v>
      </c>
      <c r="AF155">
        <v>2932</v>
      </c>
      <c r="AG155">
        <v>2915</v>
      </c>
      <c r="AH155">
        <v>2952</v>
      </c>
      <c r="AI155">
        <v>2935</v>
      </c>
      <c r="AJ155">
        <v>2905</v>
      </c>
      <c r="AK155">
        <v>2923</v>
      </c>
      <c r="AL155">
        <v>2909</v>
      </c>
      <c r="AM155">
        <v>2941</v>
      </c>
      <c r="AN155">
        <v>2956</v>
      </c>
      <c r="AO155">
        <v>2936</v>
      </c>
      <c r="AP155">
        <v>2953</v>
      </c>
      <c r="AQ155">
        <v>2945</v>
      </c>
      <c r="AR155">
        <v>2974</v>
      </c>
      <c r="AS155">
        <v>2912</v>
      </c>
      <c r="AT155">
        <v>2936</v>
      </c>
      <c r="AU155">
        <v>2922</v>
      </c>
      <c r="AV155">
        <v>2929</v>
      </c>
      <c r="AW155">
        <v>2918</v>
      </c>
      <c r="AX155">
        <v>2918</v>
      </c>
      <c r="AY155">
        <v>2943</v>
      </c>
      <c r="AZ155">
        <v>2924</v>
      </c>
      <c r="BA155">
        <v>2915</v>
      </c>
      <c r="BB155">
        <v>2978</v>
      </c>
      <c r="BC155">
        <v>2939</v>
      </c>
      <c r="BD155">
        <v>2898</v>
      </c>
      <c r="BE155">
        <v>2915</v>
      </c>
      <c r="BF155">
        <v>2925.5</v>
      </c>
      <c r="BG155">
        <v>2935</v>
      </c>
      <c r="BH155">
        <v>2943</v>
      </c>
      <c r="BI155">
        <v>2953</v>
      </c>
      <c r="BJ155">
        <v>2983</v>
      </c>
      <c r="BK155">
        <v>2934.7</v>
      </c>
    </row>
    <row r="156" spans="1:63" x14ac:dyDescent="0.2">
      <c r="A156">
        <v>89</v>
      </c>
      <c r="B156">
        <v>932837.8</v>
      </c>
      <c r="C156">
        <v>609879.1</v>
      </c>
      <c r="D156">
        <v>1524760.7</v>
      </c>
      <c r="E156">
        <v>2943</v>
      </c>
      <c r="F156">
        <v>2936</v>
      </c>
      <c r="G156">
        <v>2934</v>
      </c>
      <c r="H156">
        <v>2930</v>
      </c>
      <c r="I156">
        <v>2940</v>
      </c>
      <c r="J156">
        <v>2945</v>
      </c>
      <c r="K156">
        <v>2926</v>
      </c>
      <c r="L156">
        <v>2983</v>
      </c>
      <c r="M156">
        <v>2927</v>
      </c>
      <c r="N156">
        <v>2925</v>
      </c>
      <c r="O156">
        <v>2936</v>
      </c>
      <c r="P156">
        <v>2918</v>
      </c>
      <c r="Q156">
        <v>2929</v>
      </c>
      <c r="R156">
        <v>2944</v>
      </c>
      <c r="S156">
        <v>2943</v>
      </c>
      <c r="T156">
        <v>2941</v>
      </c>
      <c r="U156">
        <v>2933</v>
      </c>
      <c r="V156">
        <v>2933</v>
      </c>
      <c r="W156">
        <v>2953</v>
      </c>
      <c r="X156">
        <v>2898</v>
      </c>
      <c r="Y156">
        <v>2926</v>
      </c>
      <c r="Z156">
        <v>2939</v>
      </c>
      <c r="AA156">
        <v>2929</v>
      </c>
      <c r="AB156">
        <v>2949</v>
      </c>
      <c r="AC156">
        <v>2938</v>
      </c>
      <c r="AD156">
        <v>2927</v>
      </c>
      <c r="AE156">
        <v>2936</v>
      </c>
      <c r="AF156">
        <v>2932</v>
      </c>
      <c r="AG156">
        <v>2915</v>
      </c>
      <c r="AH156">
        <v>2952</v>
      </c>
      <c r="AI156">
        <v>2935</v>
      </c>
      <c r="AJ156">
        <v>2905</v>
      </c>
      <c r="AK156">
        <v>2923</v>
      </c>
      <c r="AL156">
        <v>2909</v>
      </c>
      <c r="AM156">
        <v>2941</v>
      </c>
      <c r="AN156">
        <v>2956</v>
      </c>
      <c r="AO156">
        <v>2936</v>
      </c>
      <c r="AP156">
        <v>2953</v>
      </c>
      <c r="AQ156">
        <v>2945</v>
      </c>
      <c r="AR156">
        <v>2974</v>
      </c>
      <c r="AS156">
        <v>2912</v>
      </c>
      <c r="AT156">
        <v>2936</v>
      </c>
      <c r="AU156">
        <v>2922</v>
      </c>
      <c r="AV156">
        <v>2929</v>
      </c>
      <c r="AW156">
        <v>2918</v>
      </c>
      <c r="AX156">
        <v>2918</v>
      </c>
      <c r="AY156">
        <v>2943</v>
      </c>
      <c r="AZ156">
        <v>2924</v>
      </c>
      <c r="BA156">
        <v>2915</v>
      </c>
      <c r="BB156">
        <v>2978</v>
      </c>
      <c r="BC156">
        <v>2939</v>
      </c>
      <c r="BD156">
        <v>2898</v>
      </c>
      <c r="BE156">
        <v>2915</v>
      </c>
      <c r="BF156">
        <v>2925.5</v>
      </c>
      <c r="BG156">
        <v>2935</v>
      </c>
      <c r="BH156">
        <v>2943</v>
      </c>
      <c r="BI156">
        <v>2953</v>
      </c>
      <c r="BJ156">
        <v>2983</v>
      </c>
      <c r="BK156">
        <v>2934.7</v>
      </c>
    </row>
    <row r="157" spans="1:63" x14ac:dyDescent="0.2">
      <c r="A157">
        <v>90</v>
      </c>
      <c r="B157">
        <v>948431.4</v>
      </c>
      <c r="C157">
        <v>623624.30000000005</v>
      </c>
      <c r="D157">
        <v>1548155.9</v>
      </c>
      <c r="E157">
        <v>2943</v>
      </c>
      <c r="F157">
        <v>2936</v>
      </c>
      <c r="G157">
        <v>2934</v>
      </c>
      <c r="H157">
        <v>2930</v>
      </c>
      <c r="I157">
        <v>2940</v>
      </c>
      <c r="J157">
        <v>2945</v>
      </c>
      <c r="K157">
        <v>2926</v>
      </c>
      <c r="L157">
        <v>2983</v>
      </c>
      <c r="M157">
        <v>2927</v>
      </c>
      <c r="N157">
        <v>2925</v>
      </c>
      <c r="O157">
        <v>2936</v>
      </c>
      <c r="P157">
        <v>2918</v>
      </c>
      <c r="Q157">
        <v>2929</v>
      </c>
      <c r="R157">
        <v>2944</v>
      </c>
      <c r="S157">
        <v>2943</v>
      </c>
      <c r="T157">
        <v>2941</v>
      </c>
      <c r="U157">
        <v>2933</v>
      </c>
      <c r="V157">
        <v>2933</v>
      </c>
      <c r="W157">
        <v>2953</v>
      </c>
      <c r="X157">
        <v>2898</v>
      </c>
      <c r="Y157">
        <v>2926</v>
      </c>
      <c r="Z157">
        <v>2939</v>
      </c>
      <c r="AA157">
        <v>2929</v>
      </c>
      <c r="AB157">
        <v>2949</v>
      </c>
      <c r="AC157">
        <v>2938</v>
      </c>
      <c r="AD157">
        <v>2927</v>
      </c>
      <c r="AE157">
        <v>2936</v>
      </c>
      <c r="AF157">
        <v>2932</v>
      </c>
      <c r="AG157">
        <v>2915</v>
      </c>
      <c r="AH157">
        <v>2952</v>
      </c>
      <c r="AI157">
        <v>2935</v>
      </c>
      <c r="AJ157">
        <v>2905</v>
      </c>
      <c r="AK157">
        <v>2923</v>
      </c>
      <c r="AL157">
        <v>2909</v>
      </c>
      <c r="AM157">
        <v>2941</v>
      </c>
      <c r="AN157">
        <v>2956</v>
      </c>
      <c r="AO157">
        <v>2936</v>
      </c>
      <c r="AP157">
        <v>2953</v>
      </c>
      <c r="AQ157">
        <v>2945</v>
      </c>
      <c r="AR157">
        <v>2974</v>
      </c>
      <c r="AS157">
        <v>2912</v>
      </c>
      <c r="AT157">
        <v>2936</v>
      </c>
      <c r="AU157">
        <v>2922</v>
      </c>
      <c r="AV157">
        <v>2929</v>
      </c>
      <c r="AW157">
        <v>2918</v>
      </c>
      <c r="AX157">
        <v>2918</v>
      </c>
      <c r="AY157">
        <v>2943</v>
      </c>
      <c r="AZ157">
        <v>2924</v>
      </c>
      <c r="BA157">
        <v>2915</v>
      </c>
      <c r="BB157">
        <v>2978</v>
      </c>
      <c r="BC157">
        <v>2939</v>
      </c>
      <c r="BD157">
        <v>2898</v>
      </c>
      <c r="BE157">
        <v>2915</v>
      </c>
      <c r="BF157">
        <v>2925.5</v>
      </c>
      <c r="BG157">
        <v>2935</v>
      </c>
      <c r="BH157">
        <v>2943</v>
      </c>
      <c r="BI157">
        <v>2953</v>
      </c>
      <c r="BJ157">
        <v>2983</v>
      </c>
      <c r="BK157">
        <v>2934.7</v>
      </c>
    </row>
    <row r="158" spans="1:63" x14ac:dyDescent="0.2">
      <c r="A158">
        <v>91</v>
      </c>
      <c r="B158">
        <v>964765.3</v>
      </c>
      <c r="C158">
        <v>635174.69999999995</v>
      </c>
      <c r="D158">
        <v>1568059.5</v>
      </c>
      <c r="E158">
        <v>2943</v>
      </c>
      <c r="F158">
        <v>2936</v>
      </c>
      <c r="G158">
        <v>2934</v>
      </c>
      <c r="H158">
        <v>2930</v>
      </c>
      <c r="I158">
        <v>2940</v>
      </c>
      <c r="J158">
        <v>2945</v>
      </c>
      <c r="K158">
        <v>2926</v>
      </c>
      <c r="L158">
        <v>2983</v>
      </c>
      <c r="M158">
        <v>2927</v>
      </c>
      <c r="N158">
        <v>2925</v>
      </c>
      <c r="O158">
        <v>2936</v>
      </c>
      <c r="P158">
        <v>2918</v>
      </c>
      <c r="Q158">
        <v>2929</v>
      </c>
      <c r="R158">
        <v>2944</v>
      </c>
      <c r="S158">
        <v>2943</v>
      </c>
      <c r="T158">
        <v>2941</v>
      </c>
      <c r="U158">
        <v>2933</v>
      </c>
      <c r="V158">
        <v>2933</v>
      </c>
      <c r="W158">
        <v>2953</v>
      </c>
      <c r="X158">
        <v>2898</v>
      </c>
      <c r="Y158">
        <v>2926</v>
      </c>
      <c r="Z158">
        <v>2939</v>
      </c>
      <c r="AA158">
        <v>2929</v>
      </c>
      <c r="AB158">
        <v>2949</v>
      </c>
      <c r="AC158">
        <v>2938</v>
      </c>
      <c r="AD158">
        <v>2927</v>
      </c>
      <c r="AE158">
        <v>2936</v>
      </c>
      <c r="AF158">
        <v>2932</v>
      </c>
      <c r="AG158">
        <v>2915</v>
      </c>
      <c r="AH158">
        <v>2952</v>
      </c>
      <c r="AI158">
        <v>2935</v>
      </c>
      <c r="AJ158">
        <v>2905</v>
      </c>
      <c r="AK158">
        <v>2923</v>
      </c>
      <c r="AL158">
        <v>2909</v>
      </c>
      <c r="AM158">
        <v>2941</v>
      </c>
      <c r="AN158">
        <v>2956</v>
      </c>
      <c r="AO158">
        <v>2936</v>
      </c>
      <c r="AP158">
        <v>2953</v>
      </c>
      <c r="AQ158">
        <v>2945</v>
      </c>
      <c r="AR158">
        <v>2974</v>
      </c>
      <c r="AS158">
        <v>2912</v>
      </c>
      <c r="AT158">
        <v>2936</v>
      </c>
      <c r="AU158">
        <v>2922</v>
      </c>
      <c r="AV158">
        <v>2929</v>
      </c>
      <c r="AW158">
        <v>2918</v>
      </c>
      <c r="AX158">
        <v>2918</v>
      </c>
      <c r="AY158">
        <v>2943</v>
      </c>
      <c r="AZ158">
        <v>2924</v>
      </c>
      <c r="BA158">
        <v>2915</v>
      </c>
      <c r="BB158">
        <v>2978</v>
      </c>
      <c r="BC158">
        <v>2939</v>
      </c>
      <c r="BD158">
        <v>2898</v>
      </c>
      <c r="BE158">
        <v>2915</v>
      </c>
      <c r="BF158">
        <v>2925.5</v>
      </c>
      <c r="BG158">
        <v>2935</v>
      </c>
      <c r="BH158">
        <v>2943</v>
      </c>
      <c r="BI158">
        <v>2953</v>
      </c>
      <c r="BJ158">
        <v>2983</v>
      </c>
      <c r="BK158">
        <v>2934.7</v>
      </c>
    </row>
    <row r="159" spans="1:63" x14ac:dyDescent="0.2">
      <c r="A159">
        <v>92</v>
      </c>
      <c r="B159">
        <v>980284.7</v>
      </c>
      <c r="C159">
        <v>641428.6</v>
      </c>
      <c r="D159">
        <v>1586942.8</v>
      </c>
      <c r="E159">
        <v>2943</v>
      </c>
      <c r="F159">
        <v>2936</v>
      </c>
      <c r="G159">
        <v>2934</v>
      </c>
      <c r="H159">
        <v>2930</v>
      </c>
      <c r="I159">
        <v>2940</v>
      </c>
      <c r="J159">
        <v>2945</v>
      </c>
      <c r="K159">
        <v>2926</v>
      </c>
      <c r="L159">
        <v>2983</v>
      </c>
      <c r="M159">
        <v>2927</v>
      </c>
      <c r="N159">
        <v>2925</v>
      </c>
      <c r="O159">
        <v>2936</v>
      </c>
      <c r="P159">
        <v>2918</v>
      </c>
      <c r="Q159">
        <v>2929</v>
      </c>
      <c r="R159">
        <v>2944</v>
      </c>
      <c r="S159">
        <v>2943</v>
      </c>
      <c r="T159">
        <v>2941</v>
      </c>
      <c r="U159">
        <v>2933</v>
      </c>
      <c r="V159">
        <v>2933</v>
      </c>
      <c r="W159">
        <v>2953</v>
      </c>
      <c r="X159">
        <v>2898</v>
      </c>
      <c r="Y159">
        <v>2926</v>
      </c>
      <c r="Z159">
        <v>2939</v>
      </c>
      <c r="AA159">
        <v>2929</v>
      </c>
      <c r="AB159">
        <v>2949</v>
      </c>
      <c r="AC159">
        <v>2938</v>
      </c>
      <c r="AD159">
        <v>2927</v>
      </c>
      <c r="AE159">
        <v>2936</v>
      </c>
      <c r="AF159">
        <v>2932</v>
      </c>
      <c r="AG159">
        <v>2915</v>
      </c>
      <c r="AH159">
        <v>2952</v>
      </c>
      <c r="AI159">
        <v>2935</v>
      </c>
      <c r="AJ159">
        <v>2905</v>
      </c>
      <c r="AK159">
        <v>2923</v>
      </c>
      <c r="AL159">
        <v>2909</v>
      </c>
      <c r="AM159">
        <v>2941</v>
      </c>
      <c r="AN159">
        <v>2956</v>
      </c>
      <c r="AO159">
        <v>2936</v>
      </c>
      <c r="AP159">
        <v>2953</v>
      </c>
      <c r="AQ159">
        <v>2945</v>
      </c>
      <c r="AR159">
        <v>2974</v>
      </c>
      <c r="AS159">
        <v>2912</v>
      </c>
      <c r="AT159">
        <v>2936</v>
      </c>
      <c r="AU159">
        <v>2922</v>
      </c>
      <c r="AV159">
        <v>2929</v>
      </c>
      <c r="AW159">
        <v>2918</v>
      </c>
      <c r="AX159">
        <v>2918</v>
      </c>
      <c r="AY159">
        <v>2943</v>
      </c>
      <c r="AZ159">
        <v>2924</v>
      </c>
      <c r="BA159">
        <v>2915</v>
      </c>
      <c r="BB159">
        <v>2978</v>
      </c>
      <c r="BC159">
        <v>2939</v>
      </c>
      <c r="BD159">
        <v>2898</v>
      </c>
      <c r="BE159">
        <v>2915</v>
      </c>
      <c r="BF159">
        <v>2925.5</v>
      </c>
      <c r="BG159">
        <v>2935</v>
      </c>
      <c r="BH159">
        <v>2943</v>
      </c>
      <c r="BI159">
        <v>2953</v>
      </c>
      <c r="BJ159">
        <v>2983</v>
      </c>
      <c r="BK159">
        <v>2934.7</v>
      </c>
    </row>
    <row r="160" spans="1:63" x14ac:dyDescent="0.2">
      <c r="A160">
        <v>93</v>
      </c>
      <c r="B160">
        <v>994688.7</v>
      </c>
      <c r="C160">
        <v>649263.69999999995</v>
      </c>
      <c r="D160">
        <v>1602347.5</v>
      </c>
      <c r="E160">
        <v>2943</v>
      </c>
      <c r="F160">
        <v>2936</v>
      </c>
      <c r="G160">
        <v>2934</v>
      </c>
      <c r="H160">
        <v>2930</v>
      </c>
      <c r="I160">
        <v>2940</v>
      </c>
      <c r="J160">
        <v>2945</v>
      </c>
      <c r="K160">
        <v>2926</v>
      </c>
      <c r="L160">
        <v>2983</v>
      </c>
      <c r="M160">
        <v>2927</v>
      </c>
      <c r="N160">
        <v>2925</v>
      </c>
      <c r="O160">
        <v>2936</v>
      </c>
      <c r="P160">
        <v>2918</v>
      </c>
      <c r="Q160">
        <v>2929</v>
      </c>
      <c r="R160">
        <v>2944</v>
      </c>
      <c r="S160">
        <v>2943</v>
      </c>
      <c r="T160">
        <v>2941</v>
      </c>
      <c r="U160">
        <v>2933</v>
      </c>
      <c r="V160">
        <v>2933</v>
      </c>
      <c r="W160">
        <v>2953</v>
      </c>
      <c r="X160">
        <v>2898</v>
      </c>
      <c r="Y160">
        <v>2926</v>
      </c>
      <c r="Z160">
        <v>2939</v>
      </c>
      <c r="AA160">
        <v>2929</v>
      </c>
      <c r="AB160">
        <v>2949</v>
      </c>
      <c r="AC160">
        <v>2938</v>
      </c>
      <c r="AD160">
        <v>2927</v>
      </c>
      <c r="AE160">
        <v>2936</v>
      </c>
      <c r="AF160">
        <v>2932</v>
      </c>
      <c r="AG160">
        <v>2915</v>
      </c>
      <c r="AH160">
        <v>2952</v>
      </c>
      <c r="AI160">
        <v>2935</v>
      </c>
      <c r="AJ160">
        <v>2905</v>
      </c>
      <c r="AK160">
        <v>2923</v>
      </c>
      <c r="AL160">
        <v>2909</v>
      </c>
      <c r="AM160">
        <v>2941</v>
      </c>
      <c r="AN160">
        <v>2956</v>
      </c>
      <c r="AO160">
        <v>2936</v>
      </c>
      <c r="AP160">
        <v>2953</v>
      </c>
      <c r="AQ160">
        <v>2945</v>
      </c>
      <c r="AR160">
        <v>2974</v>
      </c>
      <c r="AS160">
        <v>2912</v>
      </c>
      <c r="AT160">
        <v>2936</v>
      </c>
      <c r="AU160">
        <v>2922</v>
      </c>
      <c r="AV160">
        <v>2929</v>
      </c>
      <c r="AW160">
        <v>2918</v>
      </c>
      <c r="AX160">
        <v>2918</v>
      </c>
      <c r="AY160">
        <v>2943</v>
      </c>
      <c r="AZ160">
        <v>2924</v>
      </c>
      <c r="BA160">
        <v>2915</v>
      </c>
      <c r="BB160">
        <v>2978</v>
      </c>
      <c r="BC160">
        <v>2939</v>
      </c>
      <c r="BD160">
        <v>2898</v>
      </c>
      <c r="BE160">
        <v>2915</v>
      </c>
      <c r="BF160">
        <v>2925.5</v>
      </c>
      <c r="BG160">
        <v>2935</v>
      </c>
      <c r="BH160">
        <v>2943</v>
      </c>
      <c r="BI160">
        <v>2953</v>
      </c>
      <c r="BJ160">
        <v>2983</v>
      </c>
      <c r="BK160">
        <v>2934.7</v>
      </c>
    </row>
    <row r="161" spans="1:63" x14ac:dyDescent="0.2">
      <c r="A161">
        <v>94</v>
      </c>
      <c r="B161">
        <v>1008532.7</v>
      </c>
      <c r="C161">
        <v>655561.69999999995</v>
      </c>
      <c r="D161">
        <v>1615074.5</v>
      </c>
      <c r="E161">
        <v>2943</v>
      </c>
      <c r="F161">
        <v>2936</v>
      </c>
      <c r="G161">
        <v>2934</v>
      </c>
      <c r="H161">
        <v>2930</v>
      </c>
      <c r="I161">
        <v>2940</v>
      </c>
      <c r="J161">
        <v>2945</v>
      </c>
      <c r="K161">
        <v>2926</v>
      </c>
      <c r="L161">
        <v>2983</v>
      </c>
      <c r="M161">
        <v>2927</v>
      </c>
      <c r="N161">
        <v>2925</v>
      </c>
      <c r="O161">
        <v>2936</v>
      </c>
      <c r="P161">
        <v>2918</v>
      </c>
      <c r="Q161">
        <v>2929</v>
      </c>
      <c r="R161">
        <v>2944</v>
      </c>
      <c r="S161">
        <v>2943</v>
      </c>
      <c r="T161">
        <v>2941</v>
      </c>
      <c r="U161">
        <v>2933</v>
      </c>
      <c r="V161">
        <v>2933</v>
      </c>
      <c r="W161">
        <v>2953</v>
      </c>
      <c r="X161">
        <v>2898</v>
      </c>
      <c r="Y161">
        <v>2926</v>
      </c>
      <c r="Z161">
        <v>2939</v>
      </c>
      <c r="AA161">
        <v>2929</v>
      </c>
      <c r="AB161">
        <v>2949</v>
      </c>
      <c r="AC161">
        <v>2938</v>
      </c>
      <c r="AD161">
        <v>2927</v>
      </c>
      <c r="AE161">
        <v>2936</v>
      </c>
      <c r="AF161">
        <v>2932</v>
      </c>
      <c r="AG161">
        <v>2915</v>
      </c>
      <c r="AH161">
        <v>2952</v>
      </c>
      <c r="AI161">
        <v>2935</v>
      </c>
      <c r="AJ161">
        <v>2905</v>
      </c>
      <c r="AK161">
        <v>2923</v>
      </c>
      <c r="AL161">
        <v>2909</v>
      </c>
      <c r="AM161">
        <v>2941</v>
      </c>
      <c r="AN161">
        <v>2956</v>
      </c>
      <c r="AO161">
        <v>2936</v>
      </c>
      <c r="AP161">
        <v>2953</v>
      </c>
      <c r="AQ161">
        <v>2945</v>
      </c>
      <c r="AR161">
        <v>2974</v>
      </c>
      <c r="AS161">
        <v>2912</v>
      </c>
      <c r="AT161">
        <v>2936</v>
      </c>
      <c r="AU161">
        <v>2922</v>
      </c>
      <c r="AV161">
        <v>2929</v>
      </c>
      <c r="AW161">
        <v>2918</v>
      </c>
      <c r="AX161">
        <v>2918</v>
      </c>
      <c r="AY161">
        <v>2943</v>
      </c>
      <c r="AZ161">
        <v>2924</v>
      </c>
      <c r="BA161">
        <v>2915</v>
      </c>
      <c r="BB161">
        <v>2978</v>
      </c>
      <c r="BC161">
        <v>2939</v>
      </c>
      <c r="BD161">
        <v>2898</v>
      </c>
      <c r="BE161">
        <v>2915</v>
      </c>
      <c r="BF161">
        <v>2925.5</v>
      </c>
      <c r="BG161">
        <v>2935</v>
      </c>
      <c r="BH161">
        <v>2943</v>
      </c>
      <c r="BI161">
        <v>2953</v>
      </c>
      <c r="BJ161">
        <v>2983</v>
      </c>
      <c r="BK161">
        <v>2934.7</v>
      </c>
    </row>
    <row r="162" spans="1:63" x14ac:dyDescent="0.2">
      <c r="A162">
        <v>95</v>
      </c>
      <c r="B162">
        <v>1021639.5</v>
      </c>
      <c r="C162">
        <v>663267.80000000005</v>
      </c>
      <c r="D162">
        <v>1630564.6</v>
      </c>
      <c r="E162">
        <v>2943</v>
      </c>
      <c r="F162">
        <v>2936</v>
      </c>
      <c r="G162">
        <v>2934</v>
      </c>
      <c r="H162">
        <v>2930</v>
      </c>
      <c r="I162">
        <v>2940</v>
      </c>
      <c r="J162">
        <v>2945</v>
      </c>
      <c r="K162">
        <v>2926</v>
      </c>
      <c r="L162">
        <v>2983</v>
      </c>
      <c r="M162">
        <v>2927</v>
      </c>
      <c r="N162">
        <v>2925</v>
      </c>
      <c r="O162">
        <v>2936</v>
      </c>
      <c r="P162">
        <v>2918</v>
      </c>
      <c r="Q162">
        <v>2929</v>
      </c>
      <c r="R162">
        <v>2944</v>
      </c>
      <c r="S162">
        <v>2943</v>
      </c>
      <c r="T162">
        <v>2941</v>
      </c>
      <c r="U162">
        <v>2933</v>
      </c>
      <c r="V162">
        <v>2933</v>
      </c>
      <c r="W162">
        <v>2953</v>
      </c>
      <c r="X162">
        <v>2898</v>
      </c>
      <c r="Y162">
        <v>2926</v>
      </c>
      <c r="Z162">
        <v>2939</v>
      </c>
      <c r="AA162">
        <v>2929</v>
      </c>
      <c r="AB162">
        <v>2949</v>
      </c>
      <c r="AC162">
        <v>2938</v>
      </c>
      <c r="AD162">
        <v>2927</v>
      </c>
      <c r="AE162">
        <v>2936</v>
      </c>
      <c r="AF162">
        <v>2932</v>
      </c>
      <c r="AG162">
        <v>2915</v>
      </c>
      <c r="AH162">
        <v>2952</v>
      </c>
      <c r="AI162">
        <v>2935</v>
      </c>
      <c r="AJ162">
        <v>2905</v>
      </c>
      <c r="AK162">
        <v>2923</v>
      </c>
      <c r="AL162">
        <v>2909</v>
      </c>
      <c r="AM162">
        <v>2941</v>
      </c>
      <c r="AN162">
        <v>2956</v>
      </c>
      <c r="AO162">
        <v>2936</v>
      </c>
      <c r="AP162">
        <v>2953</v>
      </c>
      <c r="AQ162">
        <v>2945</v>
      </c>
      <c r="AR162">
        <v>2974</v>
      </c>
      <c r="AS162">
        <v>2912</v>
      </c>
      <c r="AT162">
        <v>2936</v>
      </c>
      <c r="AU162">
        <v>2922</v>
      </c>
      <c r="AV162">
        <v>2929</v>
      </c>
      <c r="AW162">
        <v>2918</v>
      </c>
      <c r="AX162">
        <v>2918</v>
      </c>
      <c r="AY162">
        <v>2943</v>
      </c>
      <c r="AZ162">
        <v>2924</v>
      </c>
      <c r="BA162">
        <v>2915</v>
      </c>
      <c r="BB162">
        <v>2978</v>
      </c>
      <c r="BC162">
        <v>2939</v>
      </c>
      <c r="BD162">
        <v>2898</v>
      </c>
      <c r="BE162">
        <v>2915</v>
      </c>
      <c r="BF162">
        <v>2925.5</v>
      </c>
      <c r="BG162">
        <v>2935</v>
      </c>
      <c r="BH162">
        <v>2943</v>
      </c>
      <c r="BI162">
        <v>2953</v>
      </c>
      <c r="BJ162">
        <v>2983</v>
      </c>
      <c r="BK162">
        <v>2934.7</v>
      </c>
    </row>
    <row r="163" spans="1:63" x14ac:dyDescent="0.2">
      <c r="A163">
        <v>96</v>
      </c>
      <c r="B163">
        <v>1035350.1</v>
      </c>
      <c r="C163">
        <v>670286.69999999995</v>
      </c>
      <c r="D163">
        <v>1649893.6</v>
      </c>
      <c r="E163">
        <v>2943</v>
      </c>
      <c r="F163">
        <v>2936</v>
      </c>
      <c r="G163">
        <v>2934</v>
      </c>
      <c r="H163">
        <v>2930</v>
      </c>
      <c r="I163">
        <v>2940</v>
      </c>
      <c r="J163">
        <v>2945</v>
      </c>
      <c r="K163">
        <v>2926</v>
      </c>
      <c r="L163">
        <v>2983</v>
      </c>
      <c r="M163">
        <v>2927</v>
      </c>
      <c r="N163">
        <v>2925</v>
      </c>
      <c r="O163">
        <v>2936</v>
      </c>
      <c r="P163">
        <v>2918</v>
      </c>
      <c r="Q163">
        <v>2929</v>
      </c>
      <c r="R163">
        <v>2944</v>
      </c>
      <c r="S163">
        <v>2943</v>
      </c>
      <c r="T163">
        <v>2941</v>
      </c>
      <c r="U163">
        <v>2933</v>
      </c>
      <c r="V163">
        <v>2933</v>
      </c>
      <c r="W163">
        <v>2953</v>
      </c>
      <c r="X163">
        <v>2898</v>
      </c>
      <c r="Y163">
        <v>2926</v>
      </c>
      <c r="Z163">
        <v>2939</v>
      </c>
      <c r="AA163">
        <v>2929</v>
      </c>
      <c r="AB163">
        <v>2949</v>
      </c>
      <c r="AC163">
        <v>2938</v>
      </c>
      <c r="AD163">
        <v>2927</v>
      </c>
      <c r="AE163">
        <v>2936</v>
      </c>
      <c r="AF163">
        <v>2932</v>
      </c>
      <c r="AG163">
        <v>2915</v>
      </c>
      <c r="AH163">
        <v>2952</v>
      </c>
      <c r="AI163">
        <v>2935</v>
      </c>
      <c r="AJ163">
        <v>2905</v>
      </c>
      <c r="AK163">
        <v>2923</v>
      </c>
      <c r="AL163">
        <v>2909</v>
      </c>
      <c r="AM163">
        <v>2941</v>
      </c>
      <c r="AN163">
        <v>2956</v>
      </c>
      <c r="AO163">
        <v>2936</v>
      </c>
      <c r="AP163">
        <v>2953</v>
      </c>
      <c r="AQ163">
        <v>2945</v>
      </c>
      <c r="AR163">
        <v>2974</v>
      </c>
      <c r="AS163">
        <v>2912</v>
      </c>
      <c r="AT163">
        <v>2936</v>
      </c>
      <c r="AU163">
        <v>2922</v>
      </c>
      <c r="AV163">
        <v>2929</v>
      </c>
      <c r="AW163">
        <v>2918</v>
      </c>
      <c r="AX163">
        <v>2918</v>
      </c>
      <c r="AY163">
        <v>2943</v>
      </c>
      <c r="AZ163">
        <v>2924</v>
      </c>
      <c r="BA163">
        <v>2915</v>
      </c>
      <c r="BB163">
        <v>2978</v>
      </c>
      <c r="BC163">
        <v>2939</v>
      </c>
      <c r="BD163">
        <v>2898</v>
      </c>
      <c r="BE163">
        <v>2915</v>
      </c>
      <c r="BF163">
        <v>2925.5</v>
      </c>
      <c r="BG163">
        <v>2935</v>
      </c>
      <c r="BH163">
        <v>2943</v>
      </c>
      <c r="BI163">
        <v>2953</v>
      </c>
      <c r="BJ163">
        <v>2983</v>
      </c>
      <c r="BK163">
        <v>2934.7</v>
      </c>
    </row>
    <row r="164" spans="1:63" x14ac:dyDescent="0.2">
      <c r="A164">
        <v>97</v>
      </c>
      <c r="B164">
        <v>1048393.4</v>
      </c>
      <c r="C164">
        <v>676248</v>
      </c>
      <c r="D164">
        <v>1664316.1</v>
      </c>
      <c r="E164">
        <v>2943</v>
      </c>
      <c r="F164">
        <v>2936</v>
      </c>
      <c r="G164">
        <v>2934</v>
      </c>
      <c r="H164">
        <v>2930</v>
      </c>
      <c r="I164">
        <v>2940</v>
      </c>
      <c r="J164">
        <v>2945</v>
      </c>
      <c r="K164">
        <v>2926</v>
      </c>
      <c r="L164">
        <v>2983</v>
      </c>
      <c r="M164">
        <v>2927</v>
      </c>
      <c r="N164">
        <v>2925</v>
      </c>
      <c r="O164">
        <v>2936</v>
      </c>
      <c r="P164">
        <v>2918</v>
      </c>
      <c r="Q164">
        <v>2929</v>
      </c>
      <c r="R164">
        <v>2944</v>
      </c>
      <c r="S164">
        <v>2943</v>
      </c>
      <c r="T164">
        <v>2941</v>
      </c>
      <c r="U164">
        <v>2933</v>
      </c>
      <c r="V164">
        <v>2933</v>
      </c>
      <c r="W164">
        <v>2953</v>
      </c>
      <c r="X164">
        <v>2898</v>
      </c>
      <c r="Y164">
        <v>2926</v>
      </c>
      <c r="Z164">
        <v>2939</v>
      </c>
      <c r="AA164">
        <v>2929</v>
      </c>
      <c r="AB164">
        <v>2949</v>
      </c>
      <c r="AC164">
        <v>2938</v>
      </c>
      <c r="AD164">
        <v>2927</v>
      </c>
      <c r="AE164">
        <v>2936</v>
      </c>
      <c r="AF164">
        <v>2932</v>
      </c>
      <c r="AG164">
        <v>2915</v>
      </c>
      <c r="AH164">
        <v>2952</v>
      </c>
      <c r="AI164">
        <v>2935</v>
      </c>
      <c r="AJ164">
        <v>2905</v>
      </c>
      <c r="AK164">
        <v>2923</v>
      </c>
      <c r="AL164">
        <v>2909</v>
      </c>
      <c r="AM164">
        <v>2941</v>
      </c>
      <c r="AN164">
        <v>2956</v>
      </c>
      <c r="AO164">
        <v>2936</v>
      </c>
      <c r="AP164">
        <v>2953</v>
      </c>
      <c r="AQ164">
        <v>2945</v>
      </c>
      <c r="AR164">
        <v>2974</v>
      </c>
      <c r="AS164">
        <v>2912</v>
      </c>
      <c r="AT164">
        <v>2936</v>
      </c>
      <c r="AU164">
        <v>2922</v>
      </c>
      <c r="AV164">
        <v>2929</v>
      </c>
      <c r="AW164">
        <v>2918</v>
      </c>
      <c r="AX164">
        <v>2918</v>
      </c>
      <c r="AY164">
        <v>2943</v>
      </c>
      <c r="AZ164">
        <v>2924</v>
      </c>
      <c r="BA164">
        <v>2915</v>
      </c>
      <c r="BB164">
        <v>2978</v>
      </c>
      <c r="BC164">
        <v>2939</v>
      </c>
      <c r="BD164">
        <v>2898</v>
      </c>
      <c r="BE164">
        <v>2915</v>
      </c>
      <c r="BF164">
        <v>2925.5</v>
      </c>
      <c r="BG164">
        <v>2935</v>
      </c>
      <c r="BH164">
        <v>2943</v>
      </c>
      <c r="BI164">
        <v>2953</v>
      </c>
      <c r="BJ164">
        <v>2983</v>
      </c>
      <c r="BK164">
        <v>2934.7</v>
      </c>
    </row>
    <row r="165" spans="1:63" x14ac:dyDescent="0.2">
      <c r="A165">
        <v>98</v>
      </c>
      <c r="B165">
        <v>1062010.8999999999</v>
      </c>
      <c r="C165">
        <v>681563.8</v>
      </c>
      <c r="D165">
        <v>1681073.8</v>
      </c>
      <c r="E165">
        <v>2943</v>
      </c>
      <c r="F165">
        <v>2936</v>
      </c>
      <c r="G165">
        <v>2934</v>
      </c>
      <c r="H165">
        <v>2930</v>
      </c>
      <c r="I165">
        <v>2940</v>
      </c>
      <c r="J165">
        <v>2945</v>
      </c>
      <c r="K165">
        <v>2926</v>
      </c>
      <c r="L165">
        <v>2983</v>
      </c>
      <c r="M165">
        <v>2927</v>
      </c>
      <c r="N165">
        <v>2925</v>
      </c>
      <c r="O165">
        <v>2936</v>
      </c>
      <c r="P165">
        <v>2918</v>
      </c>
      <c r="Q165">
        <v>2929</v>
      </c>
      <c r="R165">
        <v>2944</v>
      </c>
      <c r="S165">
        <v>2943</v>
      </c>
      <c r="T165">
        <v>2941</v>
      </c>
      <c r="U165">
        <v>2933</v>
      </c>
      <c r="V165">
        <v>2933</v>
      </c>
      <c r="W165">
        <v>2953</v>
      </c>
      <c r="X165">
        <v>2898</v>
      </c>
      <c r="Y165">
        <v>2926</v>
      </c>
      <c r="Z165">
        <v>2939</v>
      </c>
      <c r="AA165">
        <v>2929</v>
      </c>
      <c r="AB165">
        <v>2949</v>
      </c>
      <c r="AC165">
        <v>2938</v>
      </c>
      <c r="AD165">
        <v>2927</v>
      </c>
      <c r="AE165">
        <v>2936</v>
      </c>
      <c r="AF165">
        <v>2932</v>
      </c>
      <c r="AG165">
        <v>2915</v>
      </c>
      <c r="AH165">
        <v>2952</v>
      </c>
      <c r="AI165">
        <v>2935</v>
      </c>
      <c r="AJ165">
        <v>2905</v>
      </c>
      <c r="AK165">
        <v>2923</v>
      </c>
      <c r="AL165">
        <v>2909</v>
      </c>
      <c r="AM165">
        <v>2941</v>
      </c>
      <c r="AN165">
        <v>2956</v>
      </c>
      <c r="AO165">
        <v>2936</v>
      </c>
      <c r="AP165">
        <v>2953</v>
      </c>
      <c r="AQ165">
        <v>2945</v>
      </c>
      <c r="AR165">
        <v>2974</v>
      </c>
      <c r="AS165">
        <v>2912</v>
      </c>
      <c r="AT165">
        <v>2936</v>
      </c>
      <c r="AU165">
        <v>2922</v>
      </c>
      <c r="AV165">
        <v>2929</v>
      </c>
      <c r="AW165">
        <v>2918</v>
      </c>
      <c r="AX165">
        <v>2918</v>
      </c>
      <c r="AY165">
        <v>2943</v>
      </c>
      <c r="AZ165">
        <v>2924</v>
      </c>
      <c r="BA165">
        <v>2915</v>
      </c>
      <c r="BB165">
        <v>2978</v>
      </c>
      <c r="BC165">
        <v>2939</v>
      </c>
      <c r="BD165">
        <v>2898</v>
      </c>
      <c r="BE165">
        <v>2915</v>
      </c>
      <c r="BF165">
        <v>2925.5</v>
      </c>
      <c r="BG165">
        <v>2935</v>
      </c>
      <c r="BH165">
        <v>2943</v>
      </c>
      <c r="BI165">
        <v>2953</v>
      </c>
      <c r="BJ165">
        <v>2983</v>
      </c>
      <c r="BK165">
        <v>2934.7</v>
      </c>
    </row>
    <row r="166" spans="1:63" x14ac:dyDescent="0.2">
      <c r="A166">
        <v>99</v>
      </c>
      <c r="B166">
        <v>1075975.5</v>
      </c>
      <c r="C166">
        <v>690024.7</v>
      </c>
      <c r="D166">
        <v>1702878.6</v>
      </c>
      <c r="E166">
        <v>2943</v>
      </c>
      <c r="F166">
        <v>2936</v>
      </c>
      <c r="G166">
        <v>2934</v>
      </c>
      <c r="H166">
        <v>2930</v>
      </c>
      <c r="I166">
        <v>2940</v>
      </c>
      <c r="J166">
        <v>2945</v>
      </c>
      <c r="K166">
        <v>2926</v>
      </c>
      <c r="L166">
        <v>2983</v>
      </c>
      <c r="M166">
        <v>2927</v>
      </c>
      <c r="N166">
        <v>2925</v>
      </c>
      <c r="O166">
        <v>2936</v>
      </c>
      <c r="P166">
        <v>2918</v>
      </c>
      <c r="Q166">
        <v>2929</v>
      </c>
      <c r="R166">
        <v>2944</v>
      </c>
      <c r="S166">
        <v>2943</v>
      </c>
      <c r="T166">
        <v>2941</v>
      </c>
      <c r="U166">
        <v>2933</v>
      </c>
      <c r="V166">
        <v>2933</v>
      </c>
      <c r="W166">
        <v>2953</v>
      </c>
      <c r="X166">
        <v>2898</v>
      </c>
      <c r="Y166">
        <v>2926</v>
      </c>
      <c r="Z166">
        <v>2939</v>
      </c>
      <c r="AA166">
        <v>2929</v>
      </c>
      <c r="AB166">
        <v>2949</v>
      </c>
      <c r="AC166">
        <v>2938</v>
      </c>
      <c r="AD166">
        <v>2927</v>
      </c>
      <c r="AE166">
        <v>2936</v>
      </c>
      <c r="AF166">
        <v>2932</v>
      </c>
      <c r="AG166">
        <v>2915</v>
      </c>
      <c r="AH166">
        <v>2952</v>
      </c>
      <c r="AI166">
        <v>2935</v>
      </c>
      <c r="AJ166">
        <v>2905</v>
      </c>
      <c r="AK166">
        <v>2923</v>
      </c>
      <c r="AL166">
        <v>2909</v>
      </c>
      <c r="AM166">
        <v>2941</v>
      </c>
      <c r="AN166">
        <v>2956</v>
      </c>
      <c r="AO166">
        <v>2936</v>
      </c>
      <c r="AP166">
        <v>2953</v>
      </c>
      <c r="AQ166">
        <v>2945</v>
      </c>
      <c r="AR166">
        <v>2974</v>
      </c>
      <c r="AS166">
        <v>2912</v>
      </c>
      <c r="AT166">
        <v>2936</v>
      </c>
      <c r="AU166">
        <v>2922</v>
      </c>
      <c r="AV166">
        <v>2929</v>
      </c>
      <c r="AW166">
        <v>2918</v>
      </c>
      <c r="AX166">
        <v>2918</v>
      </c>
      <c r="AY166">
        <v>2943</v>
      </c>
      <c r="AZ166">
        <v>2924</v>
      </c>
      <c r="BA166">
        <v>2915</v>
      </c>
      <c r="BB166">
        <v>2978</v>
      </c>
      <c r="BC166">
        <v>2939</v>
      </c>
      <c r="BD166">
        <v>2898</v>
      </c>
      <c r="BE166">
        <v>2915</v>
      </c>
      <c r="BF166">
        <v>2925.5</v>
      </c>
      <c r="BG166">
        <v>2935</v>
      </c>
      <c r="BH166">
        <v>2943</v>
      </c>
      <c r="BI166">
        <v>2953</v>
      </c>
      <c r="BJ166">
        <v>2983</v>
      </c>
      <c r="BK166">
        <v>2934.7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75B7-A34A-8647-B90F-54A31E5F30B7}">
  <dimension ref="A2:BK166"/>
  <sheetViews>
    <sheetView topLeftCell="A27" workbookViewId="0">
      <selection activeCell="B48" sqref="B48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100</v>
      </c>
    </row>
    <row r="7" spans="1:2" x14ac:dyDescent="0.2">
      <c r="A7" t="s">
        <v>7</v>
      </c>
      <c r="B7">
        <v>60</v>
      </c>
    </row>
    <row r="8" spans="1:2" x14ac:dyDescent="0.2">
      <c r="A8" t="s">
        <v>8</v>
      </c>
      <c r="B8">
        <v>50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0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s="3" t="s">
        <v>46</v>
      </c>
      <c r="B44">
        <v>1</v>
      </c>
    </row>
    <row r="45" spans="1:2" x14ac:dyDescent="0.2">
      <c r="A45" t="s">
        <v>47</v>
      </c>
      <c r="B45">
        <v>3</v>
      </c>
    </row>
    <row r="46" spans="1:2" x14ac:dyDescent="0.2">
      <c r="A46" t="s">
        <v>48</v>
      </c>
      <c r="B46">
        <v>2</v>
      </c>
    </row>
    <row r="47" spans="1:2" x14ac:dyDescent="0.2">
      <c r="A47" t="s">
        <v>49</v>
      </c>
      <c r="B47">
        <v>0.3</v>
      </c>
    </row>
    <row r="48" spans="1:2" x14ac:dyDescent="0.2">
      <c r="A48" s="3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s="2" t="s">
        <v>53</v>
      </c>
      <c r="B51">
        <v>0</v>
      </c>
    </row>
    <row r="52" spans="1:2" x14ac:dyDescent="0.2">
      <c r="A52" s="2" t="s">
        <v>54</v>
      </c>
      <c r="B52">
        <v>0</v>
      </c>
    </row>
    <row r="53" spans="1:2" x14ac:dyDescent="0.2">
      <c r="A53" t="s">
        <v>55</v>
      </c>
      <c r="B53" t="s">
        <v>56</v>
      </c>
    </row>
    <row r="54" spans="1:2" x14ac:dyDescent="0.2">
      <c r="A54" t="s">
        <v>57</v>
      </c>
      <c r="B54" t="s">
        <v>58</v>
      </c>
    </row>
    <row r="55" spans="1:2" x14ac:dyDescent="0.2">
      <c r="A55" t="s">
        <v>59</v>
      </c>
      <c r="B55" t="s">
        <v>58</v>
      </c>
    </row>
    <row r="56" spans="1:2" x14ac:dyDescent="0.2">
      <c r="A56" t="s">
        <v>60</v>
      </c>
      <c r="B56" t="s">
        <v>61</v>
      </c>
    </row>
    <row r="57" spans="1:2" x14ac:dyDescent="0.2">
      <c r="A57" t="s">
        <v>62</v>
      </c>
      <c r="B57" t="s">
        <v>61</v>
      </c>
    </row>
    <row r="58" spans="1:2" x14ac:dyDescent="0.2">
      <c r="A58" t="s">
        <v>63</v>
      </c>
      <c r="B58" t="s">
        <v>61</v>
      </c>
    </row>
    <row r="59" spans="1:2" x14ac:dyDescent="0.2">
      <c r="A59" t="s">
        <v>64</v>
      </c>
      <c r="B59" t="s">
        <v>58</v>
      </c>
    </row>
    <row r="60" spans="1:2" x14ac:dyDescent="0.2">
      <c r="A60" t="s">
        <v>65</v>
      </c>
      <c r="B60" t="s">
        <v>61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71</v>
      </c>
    </row>
    <row r="64" spans="1:2" x14ac:dyDescent="0.2">
      <c r="A64" t="s">
        <v>72</v>
      </c>
      <c r="B64" t="s">
        <v>73</v>
      </c>
    </row>
    <row r="66" spans="1:63" x14ac:dyDescent="0.2">
      <c r="A66" t="s">
        <v>74</v>
      </c>
      <c r="B66" t="s">
        <v>75</v>
      </c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81</v>
      </c>
      <c r="I66" t="s">
        <v>82</v>
      </c>
      <c r="J66" t="s">
        <v>83</v>
      </c>
      <c r="K66" t="s">
        <v>84</v>
      </c>
      <c r="L66" t="s">
        <v>85</v>
      </c>
      <c r="M66" t="s">
        <v>86</v>
      </c>
      <c r="N66" t="s">
        <v>87</v>
      </c>
      <c r="O66" t="s">
        <v>88</v>
      </c>
      <c r="P66" t="s">
        <v>89</v>
      </c>
      <c r="Q66" t="s">
        <v>90</v>
      </c>
      <c r="R66" t="s">
        <v>91</v>
      </c>
      <c r="S66" t="s">
        <v>92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s">
        <v>99</v>
      </c>
      <c r="AA66" t="s">
        <v>100</v>
      </c>
      <c r="AB66" t="s">
        <v>101</v>
      </c>
      <c r="AC66" t="s">
        <v>102</v>
      </c>
      <c r="AD66" t="s">
        <v>103</v>
      </c>
      <c r="AE66" t="s">
        <v>104</v>
      </c>
      <c r="AF66" t="s">
        <v>105</v>
      </c>
      <c r="AG66" t="s">
        <v>106</v>
      </c>
      <c r="AH66" t="s">
        <v>107</v>
      </c>
      <c r="AI66" t="s">
        <v>108</v>
      </c>
      <c r="AJ66" t="s">
        <v>109</v>
      </c>
      <c r="AK66" t="s">
        <v>110</v>
      </c>
      <c r="AL66" t="s">
        <v>111</v>
      </c>
      <c r="AM66" t="s">
        <v>112</v>
      </c>
      <c r="AN66" t="s">
        <v>113</v>
      </c>
      <c r="AO66" t="s">
        <v>114</v>
      </c>
      <c r="AP66" t="s">
        <v>115</v>
      </c>
      <c r="AQ66" t="s">
        <v>116</v>
      </c>
      <c r="AR66" t="s">
        <v>117</v>
      </c>
      <c r="AS66" t="s">
        <v>118</v>
      </c>
      <c r="AT66" t="s">
        <v>119</v>
      </c>
      <c r="AU66" t="s">
        <v>120</v>
      </c>
      <c r="AV66" t="s">
        <v>121</v>
      </c>
      <c r="AW66" t="s">
        <v>122</v>
      </c>
      <c r="AX66" t="s">
        <v>123</v>
      </c>
      <c r="AY66" t="s">
        <v>124</v>
      </c>
      <c r="AZ66" t="s">
        <v>125</v>
      </c>
      <c r="BA66" t="s">
        <v>126</v>
      </c>
      <c r="BB66" t="s">
        <v>127</v>
      </c>
      <c r="BC66" t="s">
        <v>128</v>
      </c>
      <c r="BD66" t="s">
        <v>129</v>
      </c>
      <c r="BE66" t="s">
        <v>130</v>
      </c>
      <c r="BF66" t="s">
        <v>131</v>
      </c>
      <c r="BG66" t="s">
        <v>132</v>
      </c>
      <c r="BH66" t="s">
        <v>133</v>
      </c>
      <c r="BI66" t="s">
        <v>134</v>
      </c>
      <c r="BJ66" t="s">
        <v>135</v>
      </c>
      <c r="BK66" t="s">
        <v>136</v>
      </c>
    </row>
    <row r="67" spans="1:63" x14ac:dyDescent="0.2">
      <c r="A67">
        <v>0</v>
      </c>
      <c r="B67">
        <v>4188.3</v>
      </c>
      <c r="C67">
        <v>1317.8</v>
      </c>
      <c r="D67">
        <v>8906.6</v>
      </c>
      <c r="E67">
        <v>5874</v>
      </c>
      <c r="F67">
        <v>5881</v>
      </c>
      <c r="G67">
        <v>5589</v>
      </c>
      <c r="H67">
        <v>5941</v>
      </c>
      <c r="I67">
        <v>5958</v>
      </c>
      <c r="J67">
        <v>5613</v>
      </c>
      <c r="K67">
        <v>5930</v>
      </c>
      <c r="L67">
        <v>5970</v>
      </c>
      <c r="M67">
        <v>6038</v>
      </c>
      <c r="N67">
        <v>6162</v>
      </c>
      <c r="O67">
        <v>5272</v>
      </c>
      <c r="P67">
        <v>6325</v>
      </c>
      <c r="Q67">
        <v>5591</v>
      </c>
      <c r="R67">
        <v>6090</v>
      </c>
      <c r="S67">
        <v>6157</v>
      </c>
      <c r="T67">
        <v>6215</v>
      </c>
      <c r="U67">
        <v>6253</v>
      </c>
      <c r="V67">
        <v>6516</v>
      </c>
      <c r="W67">
        <v>4974</v>
      </c>
      <c r="X67">
        <v>5709</v>
      </c>
      <c r="Y67">
        <v>5979</v>
      </c>
      <c r="Z67">
        <v>5749</v>
      </c>
      <c r="AA67">
        <v>5458</v>
      </c>
      <c r="AB67">
        <v>5695</v>
      </c>
      <c r="AC67">
        <v>5965</v>
      </c>
      <c r="AD67">
        <v>5658</v>
      </c>
      <c r="AE67">
        <v>5678</v>
      </c>
      <c r="AF67">
        <v>5326</v>
      </c>
      <c r="AG67">
        <v>5839</v>
      </c>
      <c r="AH67">
        <v>5851</v>
      </c>
      <c r="AI67">
        <v>5257</v>
      </c>
      <c r="AJ67">
        <v>5826</v>
      </c>
      <c r="AK67">
        <v>5722</v>
      </c>
      <c r="AL67">
        <v>5763</v>
      </c>
      <c r="AM67">
        <v>5942</v>
      </c>
      <c r="AN67">
        <v>5522</v>
      </c>
      <c r="AO67">
        <v>5447</v>
      </c>
      <c r="AP67">
        <v>5092</v>
      </c>
      <c r="AQ67">
        <v>5790</v>
      </c>
      <c r="AR67">
        <v>6187</v>
      </c>
      <c r="AS67">
        <v>5355</v>
      </c>
      <c r="AT67">
        <v>5374</v>
      </c>
      <c r="AU67">
        <v>6159</v>
      </c>
      <c r="AV67">
        <v>5383</v>
      </c>
      <c r="AW67">
        <v>5097</v>
      </c>
      <c r="AX67">
        <v>5915</v>
      </c>
      <c r="AY67">
        <v>5545</v>
      </c>
      <c r="AZ67">
        <v>5777</v>
      </c>
      <c r="BA67">
        <v>5248</v>
      </c>
      <c r="BB67">
        <v>5770</v>
      </c>
      <c r="BC67">
        <v>5895</v>
      </c>
      <c r="BD67">
        <v>4974</v>
      </c>
      <c r="BE67">
        <v>5272</v>
      </c>
      <c r="BF67">
        <v>5533.5</v>
      </c>
      <c r="BG67">
        <v>5777</v>
      </c>
      <c r="BH67">
        <v>5961.5</v>
      </c>
      <c r="BI67">
        <v>6162</v>
      </c>
      <c r="BJ67">
        <v>6516</v>
      </c>
      <c r="BK67">
        <v>5751.4</v>
      </c>
    </row>
    <row r="68" spans="1:63" x14ac:dyDescent="0.2">
      <c r="A68">
        <v>1</v>
      </c>
      <c r="B68">
        <v>9748</v>
      </c>
      <c r="C68">
        <v>5075.8999999999996</v>
      </c>
      <c r="D68">
        <v>16352.6</v>
      </c>
      <c r="E68">
        <v>5645</v>
      </c>
      <c r="F68">
        <v>5239</v>
      </c>
      <c r="G68">
        <v>4933</v>
      </c>
      <c r="H68">
        <v>5351</v>
      </c>
      <c r="I68">
        <v>5686</v>
      </c>
      <c r="J68">
        <v>4976</v>
      </c>
      <c r="K68">
        <v>5513</v>
      </c>
      <c r="L68">
        <v>5736</v>
      </c>
      <c r="M68">
        <v>5832</v>
      </c>
      <c r="N68">
        <v>5900</v>
      </c>
      <c r="O68">
        <v>4441</v>
      </c>
      <c r="P68">
        <v>6048</v>
      </c>
      <c r="Q68">
        <v>5186</v>
      </c>
      <c r="R68">
        <v>5902</v>
      </c>
      <c r="S68">
        <v>5427</v>
      </c>
      <c r="T68">
        <v>5488</v>
      </c>
      <c r="U68">
        <v>6021</v>
      </c>
      <c r="V68">
        <v>5879</v>
      </c>
      <c r="W68">
        <v>4665</v>
      </c>
      <c r="X68">
        <v>5437</v>
      </c>
      <c r="Y68">
        <v>5544</v>
      </c>
      <c r="Z68">
        <v>5211</v>
      </c>
      <c r="AA68">
        <v>5142</v>
      </c>
      <c r="AB68">
        <v>4510</v>
      </c>
      <c r="AC68">
        <v>5722</v>
      </c>
      <c r="AD68">
        <v>4991</v>
      </c>
      <c r="AE68">
        <v>5421</v>
      </c>
      <c r="AF68">
        <v>4943</v>
      </c>
      <c r="AG68">
        <v>5326</v>
      </c>
      <c r="AH68">
        <v>5463</v>
      </c>
      <c r="AI68">
        <v>4830</v>
      </c>
      <c r="AJ68">
        <v>5216</v>
      </c>
      <c r="AK68">
        <v>5390</v>
      </c>
      <c r="AL68">
        <v>5508</v>
      </c>
      <c r="AM68">
        <v>5561</v>
      </c>
      <c r="AN68">
        <v>4897</v>
      </c>
      <c r="AO68">
        <v>5004</v>
      </c>
      <c r="AP68">
        <v>4879</v>
      </c>
      <c r="AQ68">
        <v>4796</v>
      </c>
      <c r="AR68">
        <v>5716</v>
      </c>
      <c r="AS68">
        <v>5052</v>
      </c>
      <c r="AT68">
        <v>4899</v>
      </c>
      <c r="AU68">
        <v>5757</v>
      </c>
      <c r="AV68">
        <v>5048</v>
      </c>
      <c r="AW68">
        <v>4872</v>
      </c>
      <c r="AX68">
        <v>5722</v>
      </c>
      <c r="AY68">
        <v>5143</v>
      </c>
      <c r="AZ68">
        <v>5420</v>
      </c>
      <c r="BA68">
        <v>4332</v>
      </c>
      <c r="BB68">
        <v>5547</v>
      </c>
      <c r="BC68">
        <v>5580</v>
      </c>
      <c r="BD68">
        <v>4332</v>
      </c>
      <c r="BE68">
        <v>4830</v>
      </c>
      <c r="BF68">
        <v>4983.5</v>
      </c>
      <c r="BG68">
        <v>5390</v>
      </c>
      <c r="BH68">
        <v>5612.5</v>
      </c>
      <c r="BI68">
        <v>5832</v>
      </c>
      <c r="BJ68">
        <v>6048</v>
      </c>
      <c r="BK68">
        <v>5308.8</v>
      </c>
    </row>
    <row r="69" spans="1:63" x14ac:dyDescent="0.2">
      <c r="A69">
        <v>2</v>
      </c>
      <c r="B69">
        <v>15699.2</v>
      </c>
      <c r="C69">
        <v>7736.3</v>
      </c>
      <c r="D69">
        <v>21430.3</v>
      </c>
      <c r="E69">
        <v>5218</v>
      </c>
      <c r="F69">
        <v>5072</v>
      </c>
      <c r="G69">
        <v>4760</v>
      </c>
      <c r="H69">
        <v>4868</v>
      </c>
      <c r="I69">
        <v>5423</v>
      </c>
      <c r="J69">
        <v>4697</v>
      </c>
      <c r="K69">
        <v>5148</v>
      </c>
      <c r="L69">
        <v>5523</v>
      </c>
      <c r="M69">
        <v>5230</v>
      </c>
      <c r="N69">
        <v>5541</v>
      </c>
      <c r="O69">
        <v>4238</v>
      </c>
      <c r="P69">
        <v>5450</v>
      </c>
      <c r="Q69">
        <v>4872</v>
      </c>
      <c r="R69">
        <v>5593</v>
      </c>
      <c r="S69">
        <v>5163</v>
      </c>
      <c r="T69">
        <v>4971</v>
      </c>
      <c r="U69">
        <v>5774</v>
      </c>
      <c r="V69">
        <v>5217</v>
      </c>
      <c r="W69">
        <v>4444</v>
      </c>
      <c r="X69">
        <v>4860</v>
      </c>
      <c r="Y69">
        <v>5000</v>
      </c>
      <c r="Z69">
        <v>4974</v>
      </c>
      <c r="AA69">
        <v>4810</v>
      </c>
      <c r="AB69">
        <v>4252</v>
      </c>
      <c r="AC69">
        <v>5158</v>
      </c>
      <c r="AD69">
        <v>4450</v>
      </c>
      <c r="AE69">
        <v>5147</v>
      </c>
      <c r="AF69">
        <v>4677</v>
      </c>
      <c r="AG69">
        <v>4866</v>
      </c>
      <c r="AH69">
        <v>4848</v>
      </c>
      <c r="AI69">
        <v>4526</v>
      </c>
      <c r="AJ69">
        <v>4934</v>
      </c>
      <c r="AK69">
        <v>4742</v>
      </c>
      <c r="AL69">
        <v>4953</v>
      </c>
      <c r="AM69">
        <v>4520</v>
      </c>
      <c r="AN69">
        <v>4496</v>
      </c>
      <c r="AO69">
        <v>4723</v>
      </c>
      <c r="AP69">
        <v>4726</v>
      </c>
      <c r="AQ69">
        <v>4530</v>
      </c>
      <c r="AR69">
        <v>5150</v>
      </c>
      <c r="AS69">
        <v>4435</v>
      </c>
      <c r="AT69">
        <v>4142</v>
      </c>
      <c r="AU69">
        <v>5612</v>
      </c>
      <c r="AV69">
        <v>4734</v>
      </c>
      <c r="AW69">
        <v>4612</v>
      </c>
      <c r="AX69">
        <v>5279</v>
      </c>
      <c r="AY69">
        <v>4686</v>
      </c>
      <c r="AZ69">
        <v>5267</v>
      </c>
      <c r="BA69">
        <v>4102</v>
      </c>
      <c r="BB69">
        <v>5351</v>
      </c>
      <c r="BC69">
        <v>4843</v>
      </c>
      <c r="BD69">
        <v>4102</v>
      </c>
      <c r="BE69">
        <v>4444</v>
      </c>
      <c r="BF69">
        <v>4681.5</v>
      </c>
      <c r="BG69">
        <v>4868</v>
      </c>
      <c r="BH69">
        <v>5190</v>
      </c>
      <c r="BI69">
        <v>5450</v>
      </c>
      <c r="BJ69">
        <v>5774</v>
      </c>
      <c r="BK69">
        <v>4913.8999999999996</v>
      </c>
    </row>
    <row r="70" spans="1:63" x14ac:dyDescent="0.2">
      <c r="A70">
        <v>3</v>
      </c>
      <c r="B70">
        <v>22451.8</v>
      </c>
      <c r="C70">
        <v>14250.6</v>
      </c>
      <c r="D70">
        <v>31319.5</v>
      </c>
      <c r="E70">
        <v>5084</v>
      </c>
      <c r="F70">
        <v>4300</v>
      </c>
      <c r="G70">
        <v>4303</v>
      </c>
      <c r="H70">
        <v>4589</v>
      </c>
      <c r="I70">
        <v>5234</v>
      </c>
      <c r="J70">
        <v>3874</v>
      </c>
      <c r="K70">
        <v>4693</v>
      </c>
      <c r="L70">
        <v>5339</v>
      </c>
      <c r="M70">
        <v>4804</v>
      </c>
      <c r="N70">
        <v>5333</v>
      </c>
      <c r="O70">
        <v>3936</v>
      </c>
      <c r="P70">
        <v>4933</v>
      </c>
      <c r="Q70">
        <v>4659</v>
      </c>
      <c r="R70">
        <v>5317</v>
      </c>
      <c r="S70">
        <v>5030</v>
      </c>
      <c r="T70">
        <v>4690</v>
      </c>
      <c r="U70">
        <v>5611</v>
      </c>
      <c r="V70">
        <v>4972</v>
      </c>
      <c r="W70">
        <v>4219</v>
      </c>
      <c r="X70">
        <v>4346</v>
      </c>
      <c r="Y70">
        <v>4882</v>
      </c>
      <c r="Z70">
        <v>4722</v>
      </c>
      <c r="AA70">
        <v>4084</v>
      </c>
      <c r="AB70">
        <v>3869</v>
      </c>
      <c r="AC70">
        <v>4779</v>
      </c>
      <c r="AD70">
        <v>4236</v>
      </c>
      <c r="AE70">
        <v>4910</v>
      </c>
      <c r="AF70">
        <v>4386</v>
      </c>
      <c r="AG70">
        <v>4504</v>
      </c>
      <c r="AH70">
        <v>4372</v>
      </c>
      <c r="AI70">
        <v>4166</v>
      </c>
      <c r="AJ70">
        <v>4652</v>
      </c>
      <c r="AK70">
        <v>4140</v>
      </c>
      <c r="AL70">
        <v>4122</v>
      </c>
      <c r="AM70">
        <v>4131</v>
      </c>
      <c r="AN70">
        <v>4268</v>
      </c>
      <c r="AO70">
        <v>4042</v>
      </c>
      <c r="AP70">
        <v>4557</v>
      </c>
      <c r="AQ70">
        <v>4255</v>
      </c>
      <c r="AR70">
        <v>4791</v>
      </c>
      <c r="AS70">
        <v>3995</v>
      </c>
      <c r="AT70">
        <v>3816</v>
      </c>
      <c r="AU70">
        <v>5429</v>
      </c>
      <c r="AV70">
        <v>4498</v>
      </c>
      <c r="AW70">
        <v>4424</v>
      </c>
      <c r="AX70">
        <v>4893</v>
      </c>
      <c r="AY70">
        <v>4117</v>
      </c>
      <c r="AZ70">
        <v>4694</v>
      </c>
      <c r="BA70">
        <v>3821</v>
      </c>
      <c r="BB70">
        <v>5193</v>
      </c>
      <c r="BC70">
        <v>4383</v>
      </c>
      <c r="BD70">
        <v>3816</v>
      </c>
      <c r="BE70">
        <v>3995</v>
      </c>
      <c r="BF70">
        <v>4192.5</v>
      </c>
      <c r="BG70">
        <v>4504</v>
      </c>
      <c r="BH70">
        <v>4887.5</v>
      </c>
      <c r="BI70">
        <v>5234</v>
      </c>
      <c r="BJ70">
        <v>5611</v>
      </c>
      <c r="BK70">
        <v>4556.8</v>
      </c>
    </row>
    <row r="71" spans="1:63" x14ac:dyDescent="0.2">
      <c r="A71">
        <v>4</v>
      </c>
      <c r="B71">
        <v>29543.599999999999</v>
      </c>
      <c r="C71">
        <v>20786.900000000001</v>
      </c>
      <c r="D71">
        <v>40801.599999999999</v>
      </c>
      <c r="E71">
        <v>4807</v>
      </c>
      <c r="F71">
        <v>3954</v>
      </c>
      <c r="G71">
        <v>4058</v>
      </c>
      <c r="H71">
        <v>4211</v>
      </c>
      <c r="I71">
        <v>4546</v>
      </c>
      <c r="J71">
        <v>3624</v>
      </c>
      <c r="K71">
        <v>4551</v>
      </c>
      <c r="L71">
        <v>4609</v>
      </c>
      <c r="M71">
        <v>4347</v>
      </c>
      <c r="N71">
        <v>5212</v>
      </c>
      <c r="O71">
        <v>3667</v>
      </c>
      <c r="P71">
        <v>4670</v>
      </c>
      <c r="Q71">
        <v>3923</v>
      </c>
      <c r="R71">
        <v>5039</v>
      </c>
      <c r="S71">
        <v>4918</v>
      </c>
      <c r="T71">
        <v>4524</v>
      </c>
      <c r="U71">
        <v>5506</v>
      </c>
      <c r="V71">
        <v>4436</v>
      </c>
      <c r="W71">
        <v>4002</v>
      </c>
      <c r="X71">
        <v>4153</v>
      </c>
      <c r="Y71">
        <v>4610</v>
      </c>
      <c r="Z71">
        <v>4199</v>
      </c>
      <c r="AA71">
        <v>3740</v>
      </c>
      <c r="AB71">
        <v>3684</v>
      </c>
      <c r="AC71">
        <v>4432</v>
      </c>
      <c r="AD71">
        <v>3836</v>
      </c>
      <c r="AE71">
        <v>4746</v>
      </c>
      <c r="AF71">
        <v>4276</v>
      </c>
      <c r="AG71">
        <v>4210</v>
      </c>
      <c r="AH71">
        <v>4170</v>
      </c>
      <c r="AI71">
        <v>3755</v>
      </c>
      <c r="AJ71">
        <v>4432</v>
      </c>
      <c r="AK71">
        <v>3722</v>
      </c>
      <c r="AL71">
        <v>3921</v>
      </c>
      <c r="AM71">
        <v>3847</v>
      </c>
      <c r="AN71">
        <v>4085</v>
      </c>
      <c r="AO71">
        <v>3599</v>
      </c>
      <c r="AP71">
        <v>4169</v>
      </c>
      <c r="AQ71">
        <v>4065</v>
      </c>
      <c r="AR71">
        <v>4396</v>
      </c>
      <c r="AS71">
        <v>3512</v>
      </c>
      <c r="AT71">
        <v>3530</v>
      </c>
      <c r="AU71">
        <v>4789</v>
      </c>
      <c r="AV71">
        <v>3873</v>
      </c>
      <c r="AW71">
        <v>4060</v>
      </c>
      <c r="AX71">
        <v>4613</v>
      </c>
      <c r="AY71">
        <v>3879</v>
      </c>
      <c r="AZ71">
        <v>4512</v>
      </c>
      <c r="BA71">
        <v>3626</v>
      </c>
      <c r="BB71">
        <v>5095</v>
      </c>
      <c r="BC71">
        <v>4010</v>
      </c>
      <c r="BD71">
        <v>3512</v>
      </c>
      <c r="BE71">
        <v>3667</v>
      </c>
      <c r="BF71">
        <v>3876</v>
      </c>
      <c r="BG71">
        <v>4170</v>
      </c>
      <c r="BH71">
        <v>4548.5</v>
      </c>
      <c r="BI71">
        <v>4807</v>
      </c>
      <c r="BJ71">
        <v>5506</v>
      </c>
      <c r="BK71">
        <v>4238.2</v>
      </c>
    </row>
    <row r="72" spans="1:63" x14ac:dyDescent="0.2">
      <c r="A72">
        <v>5</v>
      </c>
      <c r="B72">
        <v>37163.5</v>
      </c>
      <c r="C72">
        <v>25266</v>
      </c>
      <c r="D72">
        <v>50306.5</v>
      </c>
      <c r="E72">
        <v>4606</v>
      </c>
      <c r="F72">
        <v>3621</v>
      </c>
      <c r="G72">
        <v>3790</v>
      </c>
      <c r="H72">
        <v>3924</v>
      </c>
      <c r="I72">
        <v>4344</v>
      </c>
      <c r="J72">
        <v>3448</v>
      </c>
      <c r="K72">
        <v>4201</v>
      </c>
      <c r="L72">
        <v>4217</v>
      </c>
      <c r="M72">
        <v>4057</v>
      </c>
      <c r="N72">
        <v>4755</v>
      </c>
      <c r="O72">
        <v>3479</v>
      </c>
      <c r="P72">
        <v>4385</v>
      </c>
      <c r="Q72">
        <v>3634</v>
      </c>
      <c r="R72">
        <v>4889</v>
      </c>
      <c r="S72">
        <v>4633</v>
      </c>
      <c r="T72">
        <v>4354</v>
      </c>
      <c r="U72">
        <v>4864</v>
      </c>
      <c r="V72">
        <v>4117</v>
      </c>
      <c r="W72">
        <v>3825</v>
      </c>
      <c r="X72">
        <v>3960</v>
      </c>
      <c r="Y72">
        <v>3698</v>
      </c>
      <c r="Z72">
        <v>3940</v>
      </c>
      <c r="AA72">
        <v>3559</v>
      </c>
      <c r="AB72">
        <v>3475</v>
      </c>
      <c r="AC72">
        <v>4057</v>
      </c>
      <c r="AD72">
        <v>3566</v>
      </c>
      <c r="AE72">
        <v>4334</v>
      </c>
      <c r="AF72">
        <v>3897</v>
      </c>
      <c r="AG72">
        <v>3949</v>
      </c>
      <c r="AH72">
        <v>3850</v>
      </c>
      <c r="AI72">
        <v>3484</v>
      </c>
      <c r="AJ72">
        <v>4296</v>
      </c>
      <c r="AK72">
        <v>3544</v>
      </c>
      <c r="AL72">
        <v>3730</v>
      </c>
      <c r="AM72">
        <v>3631</v>
      </c>
      <c r="AN72">
        <v>3664</v>
      </c>
      <c r="AO72">
        <v>3359</v>
      </c>
      <c r="AP72">
        <v>3773</v>
      </c>
      <c r="AQ72">
        <v>3683</v>
      </c>
      <c r="AR72">
        <v>4124</v>
      </c>
      <c r="AS72">
        <v>3307</v>
      </c>
      <c r="AT72">
        <v>3313</v>
      </c>
      <c r="AU72">
        <v>4389</v>
      </c>
      <c r="AV72">
        <v>3514</v>
      </c>
      <c r="AW72">
        <v>3654</v>
      </c>
      <c r="AX72">
        <v>4251</v>
      </c>
      <c r="AY72">
        <v>3591</v>
      </c>
      <c r="AZ72">
        <v>4214</v>
      </c>
      <c r="BA72">
        <v>3482</v>
      </c>
      <c r="BB72">
        <v>4910</v>
      </c>
      <c r="BC72">
        <v>3653</v>
      </c>
      <c r="BD72">
        <v>3307</v>
      </c>
      <c r="BE72">
        <v>3479</v>
      </c>
      <c r="BF72">
        <v>3606</v>
      </c>
      <c r="BG72">
        <v>3850</v>
      </c>
      <c r="BH72">
        <v>4234</v>
      </c>
      <c r="BI72">
        <v>4606</v>
      </c>
      <c r="BJ72">
        <v>4910</v>
      </c>
      <c r="BK72">
        <v>3941.1</v>
      </c>
    </row>
    <row r="73" spans="1:63" x14ac:dyDescent="0.2">
      <c r="A73">
        <v>6</v>
      </c>
      <c r="B73">
        <v>44621.4</v>
      </c>
      <c r="C73">
        <v>31138.400000000001</v>
      </c>
      <c r="D73">
        <v>57788.4</v>
      </c>
      <c r="E73">
        <v>3823</v>
      </c>
      <c r="F73">
        <v>3432</v>
      </c>
      <c r="G73">
        <v>3545</v>
      </c>
      <c r="H73">
        <v>3773</v>
      </c>
      <c r="I73">
        <v>4135</v>
      </c>
      <c r="J73">
        <v>3235</v>
      </c>
      <c r="K73">
        <v>3973</v>
      </c>
      <c r="L73">
        <v>3874</v>
      </c>
      <c r="M73">
        <v>3670</v>
      </c>
      <c r="N73">
        <v>4496</v>
      </c>
      <c r="O73">
        <v>3290</v>
      </c>
      <c r="P73">
        <v>4088</v>
      </c>
      <c r="Q73">
        <v>3346</v>
      </c>
      <c r="R73">
        <v>4623</v>
      </c>
      <c r="S73">
        <v>4441</v>
      </c>
      <c r="T73">
        <v>3636</v>
      </c>
      <c r="U73">
        <v>4553</v>
      </c>
      <c r="V73">
        <v>3798</v>
      </c>
      <c r="W73">
        <v>3447</v>
      </c>
      <c r="X73">
        <v>3622</v>
      </c>
      <c r="Y73">
        <v>3532</v>
      </c>
      <c r="Z73">
        <v>3767</v>
      </c>
      <c r="AA73">
        <v>3351</v>
      </c>
      <c r="AB73">
        <v>3218</v>
      </c>
      <c r="AC73">
        <v>3809</v>
      </c>
      <c r="AD73">
        <v>3245</v>
      </c>
      <c r="AE73">
        <v>4091</v>
      </c>
      <c r="AF73">
        <v>3672</v>
      </c>
      <c r="AG73">
        <v>3738</v>
      </c>
      <c r="AH73">
        <v>3551</v>
      </c>
      <c r="AI73">
        <v>3299</v>
      </c>
      <c r="AJ73">
        <v>3640</v>
      </c>
      <c r="AK73">
        <v>3227</v>
      </c>
      <c r="AL73">
        <v>3256</v>
      </c>
      <c r="AM73">
        <v>3378</v>
      </c>
      <c r="AN73">
        <v>3507</v>
      </c>
      <c r="AO73">
        <v>3091</v>
      </c>
      <c r="AP73">
        <v>3474</v>
      </c>
      <c r="AQ73">
        <v>3534</v>
      </c>
      <c r="AR73">
        <v>3741</v>
      </c>
      <c r="AS73">
        <v>3117</v>
      </c>
      <c r="AT73">
        <v>3157</v>
      </c>
      <c r="AU73">
        <v>3967</v>
      </c>
      <c r="AV73">
        <v>3262</v>
      </c>
      <c r="AW73">
        <v>3343</v>
      </c>
      <c r="AX73">
        <v>4057</v>
      </c>
      <c r="AY73">
        <v>3346</v>
      </c>
      <c r="AZ73">
        <v>3794</v>
      </c>
      <c r="BA73">
        <v>3148</v>
      </c>
      <c r="BB73">
        <v>4603</v>
      </c>
      <c r="BC73">
        <v>3351</v>
      </c>
      <c r="BD73">
        <v>3091</v>
      </c>
      <c r="BE73">
        <v>3227</v>
      </c>
      <c r="BF73">
        <v>3344.5</v>
      </c>
      <c r="BG73">
        <v>3551</v>
      </c>
      <c r="BH73">
        <v>3816</v>
      </c>
      <c r="BI73">
        <v>4135</v>
      </c>
      <c r="BJ73">
        <v>4623</v>
      </c>
      <c r="BK73">
        <v>3648.4</v>
      </c>
    </row>
    <row r="74" spans="1:63" x14ac:dyDescent="0.2">
      <c r="A74">
        <v>7</v>
      </c>
      <c r="B74">
        <v>52257</v>
      </c>
      <c r="C74">
        <v>37883</v>
      </c>
      <c r="D74">
        <v>65580.399999999994</v>
      </c>
      <c r="E74">
        <v>3558</v>
      </c>
      <c r="F74">
        <v>3227</v>
      </c>
      <c r="G74">
        <v>3366</v>
      </c>
      <c r="H74">
        <v>3521</v>
      </c>
      <c r="I74">
        <v>3759</v>
      </c>
      <c r="J74">
        <v>3115</v>
      </c>
      <c r="K74">
        <v>3700</v>
      </c>
      <c r="L74">
        <v>3575</v>
      </c>
      <c r="M74">
        <v>3309</v>
      </c>
      <c r="N74">
        <v>4243</v>
      </c>
      <c r="O74">
        <v>3196</v>
      </c>
      <c r="P74">
        <v>3870</v>
      </c>
      <c r="Q74">
        <v>3201</v>
      </c>
      <c r="R74">
        <v>4329</v>
      </c>
      <c r="S74">
        <v>4074</v>
      </c>
      <c r="T74">
        <v>3357</v>
      </c>
      <c r="U74">
        <v>4060</v>
      </c>
      <c r="V74">
        <v>3615</v>
      </c>
      <c r="W74">
        <v>3016</v>
      </c>
      <c r="X74">
        <v>3332</v>
      </c>
      <c r="Y74">
        <v>3332</v>
      </c>
      <c r="Z74">
        <v>3481</v>
      </c>
      <c r="AA74">
        <v>3108</v>
      </c>
      <c r="AB74">
        <v>3070</v>
      </c>
      <c r="AC74">
        <v>3420</v>
      </c>
      <c r="AD74">
        <v>3090</v>
      </c>
      <c r="AE74">
        <v>3896</v>
      </c>
      <c r="AF74">
        <v>3471</v>
      </c>
      <c r="AG74">
        <v>3539</v>
      </c>
      <c r="AH74">
        <v>3288</v>
      </c>
      <c r="AI74">
        <v>3108</v>
      </c>
      <c r="AJ74">
        <v>3438</v>
      </c>
      <c r="AK74">
        <v>2990</v>
      </c>
      <c r="AL74">
        <v>3026</v>
      </c>
      <c r="AM74">
        <v>3164</v>
      </c>
      <c r="AN74">
        <v>3325</v>
      </c>
      <c r="AO74">
        <v>2971</v>
      </c>
      <c r="AP74">
        <v>3283</v>
      </c>
      <c r="AQ74">
        <v>3316</v>
      </c>
      <c r="AR74">
        <v>3555</v>
      </c>
      <c r="AS74">
        <v>2941</v>
      </c>
      <c r="AT74">
        <v>3024</v>
      </c>
      <c r="AU74">
        <v>3740</v>
      </c>
      <c r="AV74">
        <v>3036</v>
      </c>
      <c r="AW74">
        <v>3141</v>
      </c>
      <c r="AX74">
        <v>3882</v>
      </c>
      <c r="AY74">
        <v>3144</v>
      </c>
      <c r="AZ74">
        <v>3483</v>
      </c>
      <c r="BA74">
        <v>3030</v>
      </c>
      <c r="BB74">
        <v>4158</v>
      </c>
      <c r="BC74">
        <v>3101</v>
      </c>
      <c r="BD74">
        <v>2941</v>
      </c>
      <c r="BE74">
        <v>3026</v>
      </c>
      <c r="BF74">
        <v>3111.5</v>
      </c>
      <c r="BG74">
        <v>3332</v>
      </c>
      <c r="BH74">
        <v>3566.5</v>
      </c>
      <c r="BI74">
        <v>3896</v>
      </c>
      <c r="BJ74">
        <v>4329</v>
      </c>
      <c r="BK74">
        <v>3411.3</v>
      </c>
    </row>
    <row r="75" spans="1:63" x14ac:dyDescent="0.2">
      <c r="A75">
        <v>8</v>
      </c>
      <c r="B75">
        <v>59793.7</v>
      </c>
      <c r="C75">
        <v>43298</v>
      </c>
      <c r="D75">
        <v>74431.100000000006</v>
      </c>
      <c r="E75">
        <v>3416</v>
      </c>
      <c r="F75">
        <v>3064</v>
      </c>
      <c r="G75">
        <v>3176</v>
      </c>
      <c r="H75">
        <v>3193</v>
      </c>
      <c r="I75">
        <v>3459</v>
      </c>
      <c r="J75">
        <v>2961</v>
      </c>
      <c r="K75">
        <v>3254</v>
      </c>
      <c r="L75">
        <v>3370</v>
      </c>
      <c r="M75">
        <v>3108</v>
      </c>
      <c r="N75">
        <v>3932</v>
      </c>
      <c r="O75">
        <v>3044</v>
      </c>
      <c r="P75">
        <v>3591</v>
      </c>
      <c r="Q75">
        <v>2963</v>
      </c>
      <c r="R75">
        <v>3653</v>
      </c>
      <c r="S75">
        <v>3762</v>
      </c>
      <c r="T75">
        <v>3146</v>
      </c>
      <c r="U75">
        <v>3700</v>
      </c>
      <c r="V75">
        <v>3262</v>
      </c>
      <c r="W75">
        <v>2982</v>
      </c>
      <c r="X75">
        <v>3183</v>
      </c>
      <c r="Y75">
        <v>3145</v>
      </c>
      <c r="Z75">
        <v>3168</v>
      </c>
      <c r="AA75">
        <v>3002</v>
      </c>
      <c r="AB75">
        <v>2954</v>
      </c>
      <c r="AC75">
        <v>3233</v>
      </c>
      <c r="AD75">
        <v>2931</v>
      </c>
      <c r="AE75">
        <v>3309</v>
      </c>
      <c r="AF75">
        <v>3331</v>
      </c>
      <c r="AG75">
        <v>3332</v>
      </c>
      <c r="AH75">
        <v>3052</v>
      </c>
      <c r="AI75">
        <v>2983</v>
      </c>
      <c r="AJ75">
        <v>3283</v>
      </c>
      <c r="AK75">
        <v>2957</v>
      </c>
      <c r="AL75">
        <v>2966</v>
      </c>
      <c r="AM75">
        <v>3023</v>
      </c>
      <c r="AN75">
        <v>3083</v>
      </c>
      <c r="AO75">
        <v>2937</v>
      </c>
      <c r="AP75">
        <v>3027</v>
      </c>
      <c r="AQ75">
        <v>3108</v>
      </c>
      <c r="AR75">
        <v>3295</v>
      </c>
      <c r="AS75">
        <v>2912</v>
      </c>
      <c r="AT75">
        <v>2985</v>
      </c>
      <c r="AU75">
        <v>3500</v>
      </c>
      <c r="AV75">
        <v>2965</v>
      </c>
      <c r="AW75">
        <v>3015</v>
      </c>
      <c r="AX75">
        <v>3490</v>
      </c>
      <c r="AY75">
        <v>3036</v>
      </c>
      <c r="AZ75">
        <v>3250</v>
      </c>
      <c r="BA75">
        <v>2983</v>
      </c>
      <c r="BB75">
        <v>3867</v>
      </c>
      <c r="BC75">
        <v>2972</v>
      </c>
      <c r="BD75">
        <v>2912</v>
      </c>
      <c r="BE75">
        <v>2961</v>
      </c>
      <c r="BF75">
        <v>2984</v>
      </c>
      <c r="BG75">
        <v>3145</v>
      </c>
      <c r="BH75">
        <v>3320</v>
      </c>
      <c r="BI75">
        <v>3591</v>
      </c>
      <c r="BJ75">
        <v>3932</v>
      </c>
      <c r="BK75">
        <v>3202.2</v>
      </c>
    </row>
    <row r="76" spans="1:63" x14ac:dyDescent="0.2">
      <c r="A76">
        <v>9</v>
      </c>
      <c r="B76">
        <v>67675</v>
      </c>
      <c r="C76">
        <v>48205.2</v>
      </c>
      <c r="D76">
        <v>82062.399999999994</v>
      </c>
      <c r="E76">
        <v>3195</v>
      </c>
      <c r="F76">
        <v>2978</v>
      </c>
      <c r="G76">
        <v>3068</v>
      </c>
      <c r="H76">
        <v>3053</v>
      </c>
      <c r="I76">
        <v>3175</v>
      </c>
      <c r="J76">
        <v>2956</v>
      </c>
      <c r="K76">
        <v>2973</v>
      </c>
      <c r="L76">
        <v>3187</v>
      </c>
      <c r="M76">
        <v>2987</v>
      </c>
      <c r="N76">
        <v>3603</v>
      </c>
      <c r="O76">
        <v>2939</v>
      </c>
      <c r="P76">
        <v>3267</v>
      </c>
      <c r="Q76">
        <v>2930</v>
      </c>
      <c r="R76">
        <v>3505</v>
      </c>
      <c r="S76">
        <v>3546</v>
      </c>
      <c r="T76">
        <v>2952</v>
      </c>
      <c r="U76">
        <v>3493</v>
      </c>
      <c r="V76">
        <v>3100</v>
      </c>
      <c r="W76">
        <v>5950</v>
      </c>
      <c r="X76">
        <v>3012</v>
      </c>
      <c r="Y76">
        <v>2970</v>
      </c>
      <c r="Z76">
        <v>2956</v>
      </c>
      <c r="AA76">
        <v>2970</v>
      </c>
      <c r="AB76">
        <v>2953</v>
      </c>
      <c r="AC76">
        <v>3037</v>
      </c>
      <c r="AD76">
        <v>2927</v>
      </c>
      <c r="AE76">
        <v>3196</v>
      </c>
      <c r="AF76">
        <v>3103</v>
      </c>
      <c r="AG76">
        <v>3136</v>
      </c>
      <c r="AH76">
        <v>2973</v>
      </c>
      <c r="AI76">
        <v>2971</v>
      </c>
      <c r="AJ76">
        <v>3104</v>
      </c>
      <c r="AK76">
        <v>6371</v>
      </c>
      <c r="AL76">
        <v>2917</v>
      </c>
      <c r="AM76">
        <v>2981</v>
      </c>
      <c r="AN76">
        <v>2963</v>
      </c>
      <c r="AO76">
        <v>2936</v>
      </c>
      <c r="AP76">
        <v>3023</v>
      </c>
      <c r="AQ76">
        <v>2993</v>
      </c>
      <c r="AR76">
        <v>3111</v>
      </c>
      <c r="AS76">
        <v>6107</v>
      </c>
      <c r="AT76">
        <v>2981</v>
      </c>
      <c r="AU76">
        <v>3232</v>
      </c>
      <c r="AV76">
        <v>2961</v>
      </c>
      <c r="AW76">
        <v>2989</v>
      </c>
      <c r="AX76">
        <v>3225</v>
      </c>
      <c r="AY76">
        <v>2979</v>
      </c>
      <c r="AZ76">
        <v>3060</v>
      </c>
      <c r="BA76">
        <v>2980</v>
      </c>
      <c r="BB76">
        <v>3637</v>
      </c>
      <c r="BC76">
        <v>2966</v>
      </c>
      <c r="BD76">
        <v>2917</v>
      </c>
      <c r="BE76">
        <v>2952</v>
      </c>
      <c r="BF76">
        <v>2970</v>
      </c>
      <c r="BG76">
        <v>3012</v>
      </c>
      <c r="BH76">
        <v>3191</v>
      </c>
      <c r="BI76">
        <v>3546</v>
      </c>
      <c r="BJ76">
        <v>6371</v>
      </c>
      <c r="BK76">
        <v>3266.2</v>
      </c>
    </row>
    <row r="77" spans="1:63" x14ac:dyDescent="0.2">
      <c r="A77">
        <v>10</v>
      </c>
      <c r="B77">
        <v>75255.399999999994</v>
      </c>
      <c r="C77">
        <v>53615.5</v>
      </c>
      <c r="D77">
        <v>89271.2</v>
      </c>
      <c r="E77">
        <v>3024</v>
      </c>
      <c r="F77">
        <v>2964</v>
      </c>
      <c r="G77">
        <v>3061</v>
      </c>
      <c r="H77">
        <v>2965</v>
      </c>
      <c r="I77">
        <v>3000</v>
      </c>
      <c r="J77">
        <v>6004</v>
      </c>
      <c r="K77">
        <v>2929</v>
      </c>
      <c r="L77">
        <v>3006</v>
      </c>
      <c r="M77">
        <v>2970</v>
      </c>
      <c r="N77">
        <v>3288</v>
      </c>
      <c r="O77">
        <v>2937</v>
      </c>
      <c r="P77">
        <v>3135</v>
      </c>
      <c r="Q77">
        <v>2929</v>
      </c>
      <c r="R77">
        <v>3301</v>
      </c>
      <c r="S77">
        <v>3335</v>
      </c>
      <c r="T77">
        <v>2941</v>
      </c>
      <c r="U77">
        <v>3272</v>
      </c>
      <c r="V77">
        <v>2958</v>
      </c>
      <c r="W77">
        <v>5736</v>
      </c>
      <c r="X77">
        <v>2982</v>
      </c>
      <c r="Y77">
        <v>2957</v>
      </c>
      <c r="Z77">
        <v>2939</v>
      </c>
      <c r="AA77">
        <v>2966</v>
      </c>
      <c r="AB77">
        <v>5647</v>
      </c>
      <c r="AC77">
        <v>2988</v>
      </c>
      <c r="AD77">
        <v>6012</v>
      </c>
      <c r="AE77">
        <v>2947</v>
      </c>
      <c r="AF77">
        <v>2957</v>
      </c>
      <c r="AG77">
        <v>2985</v>
      </c>
      <c r="AH77">
        <v>2955</v>
      </c>
      <c r="AI77">
        <v>5963</v>
      </c>
      <c r="AJ77">
        <v>2952</v>
      </c>
      <c r="AK77">
        <v>6437</v>
      </c>
      <c r="AL77">
        <v>2909</v>
      </c>
      <c r="AM77">
        <v>6122</v>
      </c>
      <c r="AN77">
        <v>2956</v>
      </c>
      <c r="AO77">
        <v>6183</v>
      </c>
      <c r="AP77">
        <v>6033</v>
      </c>
      <c r="AQ77">
        <v>2972</v>
      </c>
      <c r="AR77">
        <v>3006</v>
      </c>
      <c r="AS77">
        <v>6196</v>
      </c>
      <c r="AT77">
        <v>6150</v>
      </c>
      <c r="AU77">
        <v>3044</v>
      </c>
      <c r="AV77">
        <v>6394</v>
      </c>
      <c r="AW77">
        <v>5715</v>
      </c>
      <c r="AX77">
        <v>3009</v>
      </c>
      <c r="AY77">
        <v>2974</v>
      </c>
      <c r="AZ77">
        <v>2948</v>
      </c>
      <c r="BA77">
        <v>6348</v>
      </c>
      <c r="BB77">
        <v>3360</v>
      </c>
      <c r="BC77">
        <v>5744</v>
      </c>
      <c r="BD77">
        <v>2909</v>
      </c>
      <c r="BE77">
        <v>2941</v>
      </c>
      <c r="BF77">
        <v>2957.5</v>
      </c>
      <c r="BG77">
        <v>3006</v>
      </c>
      <c r="BH77">
        <v>5725.5</v>
      </c>
      <c r="BI77">
        <v>6150</v>
      </c>
      <c r="BJ77">
        <v>6437</v>
      </c>
      <c r="BK77">
        <v>3911.9</v>
      </c>
    </row>
    <row r="78" spans="1:63" x14ac:dyDescent="0.2">
      <c r="A78">
        <v>11</v>
      </c>
      <c r="B78">
        <v>82745.600000000006</v>
      </c>
      <c r="C78">
        <v>58451.4</v>
      </c>
      <c r="D78">
        <v>95898.1</v>
      </c>
      <c r="E78">
        <v>2943</v>
      </c>
      <c r="F78">
        <v>2955</v>
      </c>
      <c r="G78">
        <v>3056</v>
      </c>
      <c r="H78">
        <v>2930</v>
      </c>
      <c r="I78">
        <v>2957</v>
      </c>
      <c r="J78">
        <v>5956</v>
      </c>
      <c r="K78">
        <v>2926</v>
      </c>
      <c r="L78">
        <v>2992</v>
      </c>
      <c r="M78">
        <v>2968</v>
      </c>
      <c r="N78">
        <v>3125</v>
      </c>
      <c r="O78">
        <v>6355</v>
      </c>
      <c r="P78">
        <v>3043</v>
      </c>
      <c r="Q78">
        <v>5891</v>
      </c>
      <c r="R78">
        <v>3126</v>
      </c>
      <c r="S78">
        <v>3143</v>
      </c>
      <c r="T78">
        <v>6266</v>
      </c>
      <c r="U78">
        <v>3046</v>
      </c>
      <c r="V78">
        <v>2949</v>
      </c>
      <c r="W78">
        <v>4874</v>
      </c>
      <c r="X78">
        <v>2954</v>
      </c>
      <c r="Y78">
        <v>2956</v>
      </c>
      <c r="Z78">
        <v>6603</v>
      </c>
      <c r="AA78">
        <v>6197</v>
      </c>
      <c r="AB78">
        <v>6309</v>
      </c>
      <c r="AC78">
        <v>6536</v>
      </c>
      <c r="AD78">
        <v>6412</v>
      </c>
      <c r="AE78">
        <v>2936</v>
      </c>
      <c r="AF78">
        <v>2935</v>
      </c>
      <c r="AG78">
        <v>2918</v>
      </c>
      <c r="AH78">
        <v>5787</v>
      </c>
      <c r="AI78">
        <v>6186</v>
      </c>
      <c r="AJ78">
        <v>2907</v>
      </c>
      <c r="AK78">
        <v>6263</v>
      </c>
      <c r="AL78">
        <v>6452</v>
      </c>
      <c r="AM78">
        <v>6057</v>
      </c>
      <c r="AN78">
        <v>5954</v>
      </c>
      <c r="AO78">
        <v>6266</v>
      </c>
      <c r="AP78">
        <v>5823</v>
      </c>
      <c r="AQ78">
        <v>6216</v>
      </c>
      <c r="AR78">
        <v>3002</v>
      </c>
      <c r="AS78">
        <v>5697</v>
      </c>
      <c r="AT78">
        <v>6523</v>
      </c>
      <c r="AU78">
        <v>3039</v>
      </c>
      <c r="AV78">
        <v>5941</v>
      </c>
      <c r="AW78">
        <v>5019</v>
      </c>
      <c r="AX78">
        <v>2959</v>
      </c>
      <c r="AY78">
        <v>6061</v>
      </c>
      <c r="AZ78">
        <v>2944</v>
      </c>
      <c r="BA78">
        <v>6306</v>
      </c>
      <c r="BB78">
        <v>3095</v>
      </c>
      <c r="BC78">
        <v>6400</v>
      </c>
      <c r="BD78">
        <v>2907</v>
      </c>
      <c r="BE78">
        <v>2936</v>
      </c>
      <c r="BF78">
        <v>2958</v>
      </c>
      <c r="BG78">
        <v>4874</v>
      </c>
      <c r="BH78">
        <v>6206.5</v>
      </c>
      <c r="BI78">
        <v>6400</v>
      </c>
      <c r="BJ78">
        <v>6603</v>
      </c>
      <c r="BK78">
        <v>4571.6000000000004</v>
      </c>
    </row>
    <row r="79" spans="1:63" x14ac:dyDescent="0.2">
      <c r="A79">
        <v>12</v>
      </c>
      <c r="B79">
        <v>89720.9</v>
      </c>
      <c r="C79">
        <v>63239.9</v>
      </c>
      <c r="D79">
        <v>103432</v>
      </c>
      <c r="E79">
        <v>6051</v>
      </c>
      <c r="F79">
        <v>6021</v>
      </c>
      <c r="G79">
        <v>5764</v>
      </c>
      <c r="H79">
        <v>6099</v>
      </c>
      <c r="I79">
        <v>2943</v>
      </c>
      <c r="J79">
        <v>6152</v>
      </c>
      <c r="K79">
        <v>5883</v>
      </c>
      <c r="L79">
        <v>5697</v>
      </c>
      <c r="M79">
        <v>6314</v>
      </c>
      <c r="N79">
        <v>2953</v>
      </c>
      <c r="O79">
        <v>6141</v>
      </c>
      <c r="P79">
        <v>2970</v>
      </c>
      <c r="Q79">
        <v>6411</v>
      </c>
      <c r="R79">
        <v>2993</v>
      </c>
      <c r="S79">
        <v>2980</v>
      </c>
      <c r="T79">
        <v>5991</v>
      </c>
      <c r="U79">
        <v>2977</v>
      </c>
      <c r="V79">
        <v>6526</v>
      </c>
      <c r="W79">
        <v>6306</v>
      </c>
      <c r="X79">
        <v>6298</v>
      </c>
      <c r="Y79">
        <v>6402</v>
      </c>
      <c r="Z79">
        <v>6170</v>
      </c>
      <c r="AA79">
        <v>6409</v>
      </c>
      <c r="AB79">
        <v>6362</v>
      </c>
      <c r="AC79">
        <v>6013</v>
      </c>
      <c r="AD79">
        <v>6459</v>
      </c>
      <c r="AE79">
        <v>6176</v>
      </c>
      <c r="AF79">
        <v>2934</v>
      </c>
      <c r="AG79">
        <v>2915</v>
      </c>
      <c r="AH79">
        <v>6184</v>
      </c>
      <c r="AI79">
        <v>6178</v>
      </c>
      <c r="AJ79">
        <v>2905</v>
      </c>
      <c r="AK79">
        <v>6207</v>
      </c>
      <c r="AL79">
        <v>5904</v>
      </c>
      <c r="AM79">
        <v>6487</v>
      </c>
      <c r="AN79">
        <v>5635</v>
      </c>
      <c r="AO79">
        <v>6112</v>
      </c>
      <c r="AP79">
        <v>5942</v>
      </c>
      <c r="AQ79">
        <v>6109</v>
      </c>
      <c r="AR79">
        <v>2998</v>
      </c>
      <c r="AS79">
        <v>6198</v>
      </c>
      <c r="AT79">
        <v>5979</v>
      </c>
      <c r="AU79">
        <v>6562</v>
      </c>
      <c r="AV79">
        <v>6292</v>
      </c>
      <c r="AW79">
        <v>5740</v>
      </c>
      <c r="AX79">
        <v>2955</v>
      </c>
      <c r="AY79">
        <v>6030</v>
      </c>
      <c r="AZ79">
        <v>5848</v>
      </c>
      <c r="BA79">
        <v>5828</v>
      </c>
      <c r="BB79">
        <v>2993</v>
      </c>
      <c r="BC79">
        <v>6221</v>
      </c>
      <c r="BD79">
        <v>2905</v>
      </c>
      <c r="BE79">
        <v>2955</v>
      </c>
      <c r="BF79">
        <v>5666</v>
      </c>
      <c r="BG79">
        <v>6030</v>
      </c>
      <c r="BH79">
        <v>6214</v>
      </c>
      <c r="BI79">
        <v>6409</v>
      </c>
      <c r="BJ79">
        <v>6562</v>
      </c>
      <c r="BK79">
        <v>5384.6</v>
      </c>
    </row>
    <row r="80" spans="1:63" x14ac:dyDescent="0.2">
      <c r="A80">
        <v>13</v>
      </c>
      <c r="B80">
        <v>95529.9</v>
      </c>
      <c r="C80">
        <v>64310.8</v>
      </c>
      <c r="D80">
        <v>106731.3</v>
      </c>
      <c r="E80">
        <v>6212</v>
      </c>
      <c r="F80">
        <v>6546</v>
      </c>
      <c r="G80">
        <v>6601</v>
      </c>
      <c r="H80">
        <v>5513</v>
      </c>
      <c r="I80">
        <v>2940</v>
      </c>
      <c r="J80">
        <v>5906</v>
      </c>
      <c r="K80">
        <v>5292</v>
      </c>
      <c r="L80">
        <v>6180</v>
      </c>
      <c r="M80">
        <v>6491</v>
      </c>
      <c r="N80">
        <v>2933</v>
      </c>
      <c r="O80">
        <v>6104</v>
      </c>
      <c r="P80">
        <v>2955</v>
      </c>
      <c r="Q80">
        <v>6144</v>
      </c>
      <c r="R80">
        <v>2984</v>
      </c>
      <c r="S80">
        <v>2945</v>
      </c>
      <c r="T80">
        <v>6306</v>
      </c>
      <c r="U80">
        <v>2953</v>
      </c>
      <c r="V80">
        <v>6294</v>
      </c>
      <c r="W80">
        <v>6587</v>
      </c>
      <c r="X80">
        <v>6724</v>
      </c>
      <c r="Y80">
        <v>6474</v>
      </c>
      <c r="Z80">
        <v>6196</v>
      </c>
      <c r="AA80">
        <v>6496</v>
      </c>
      <c r="AB80">
        <v>6197</v>
      </c>
      <c r="AC80">
        <v>6107</v>
      </c>
      <c r="AD80">
        <v>6093</v>
      </c>
      <c r="AE80">
        <v>5913</v>
      </c>
      <c r="AF80">
        <v>6346</v>
      </c>
      <c r="AG80">
        <v>6228</v>
      </c>
      <c r="AH80">
        <v>6485</v>
      </c>
      <c r="AI80">
        <v>6348</v>
      </c>
      <c r="AJ80">
        <v>6078</v>
      </c>
      <c r="AK80">
        <v>6338</v>
      </c>
      <c r="AL80">
        <v>5936</v>
      </c>
      <c r="AM80">
        <v>5583</v>
      </c>
      <c r="AN80">
        <v>6078</v>
      </c>
      <c r="AO80">
        <v>6378</v>
      </c>
      <c r="AP80">
        <v>6006</v>
      </c>
      <c r="AQ80">
        <v>5862</v>
      </c>
      <c r="AR80">
        <v>5546</v>
      </c>
      <c r="AS80">
        <v>5699</v>
      </c>
      <c r="AT80">
        <v>5951</v>
      </c>
      <c r="AU80">
        <v>6640</v>
      </c>
      <c r="AV80">
        <v>6588</v>
      </c>
      <c r="AW80">
        <v>5973</v>
      </c>
      <c r="AX80">
        <v>6343</v>
      </c>
      <c r="AY80">
        <v>6013</v>
      </c>
      <c r="AZ80">
        <v>6140</v>
      </c>
      <c r="BA80">
        <v>5541</v>
      </c>
      <c r="BB80">
        <v>5395</v>
      </c>
      <c r="BC80">
        <v>5857</v>
      </c>
      <c r="BD80">
        <v>2933</v>
      </c>
      <c r="BE80">
        <v>2984</v>
      </c>
      <c r="BF80">
        <v>5778</v>
      </c>
      <c r="BG80">
        <v>6104</v>
      </c>
      <c r="BH80">
        <v>6344.5</v>
      </c>
      <c r="BI80">
        <v>6546</v>
      </c>
      <c r="BJ80">
        <v>6724</v>
      </c>
      <c r="BK80">
        <v>5753.7</v>
      </c>
    </row>
    <row r="81" spans="1:63" x14ac:dyDescent="0.2">
      <c r="A81">
        <v>14</v>
      </c>
      <c r="B81">
        <v>100592.9</v>
      </c>
      <c r="C81">
        <v>65458.6</v>
      </c>
      <c r="D81">
        <v>115852</v>
      </c>
      <c r="E81">
        <v>6365</v>
      </c>
      <c r="F81">
        <v>6048</v>
      </c>
      <c r="G81">
        <v>6119</v>
      </c>
      <c r="H81">
        <v>5961</v>
      </c>
      <c r="I81">
        <v>6044</v>
      </c>
      <c r="J81">
        <v>5609</v>
      </c>
      <c r="K81">
        <v>6321</v>
      </c>
      <c r="L81">
        <v>6134</v>
      </c>
      <c r="M81">
        <v>6483</v>
      </c>
      <c r="N81">
        <v>2925</v>
      </c>
      <c r="O81">
        <v>5775</v>
      </c>
      <c r="P81">
        <v>5746</v>
      </c>
      <c r="Q81">
        <v>6171</v>
      </c>
      <c r="R81">
        <v>2982</v>
      </c>
      <c r="S81">
        <v>2943</v>
      </c>
      <c r="T81">
        <v>6176</v>
      </c>
      <c r="U81">
        <v>5543</v>
      </c>
      <c r="V81">
        <v>6603</v>
      </c>
      <c r="W81">
        <v>6326</v>
      </c>
      <c r="X81">
        <v>5799</v>
      </c>
      <c r="Y81">
        <v>6116</v>
      </c>
      <c r="Z81">
        <v>6217</v>
      </c>
      <c r="AA81">
        <v>5673</v>
      </c>
      <c r="AB81">
        <v>5798</v>
      </c>
      <c r="AC81">
        <v>6091</v>
      </c>
      <c r="AD81">
        <v>6261</v>
      </c>
      <c r="AE81">
        <v>5878</v>
      </c>
      <c r="AF81">
        <v>6125</v>
      </c>
      <c r="AG81">
        <v>5878</v>
      </c>
      <c r="AH81">
        <v>5519</v>
      </c>
      <c r="AI81">
        <v>5383</v>
      </c>
      <c r="AJ81">
        <v>6174</v>
      </c>
      <c r="AK81">
        <v>5530</v>
      </c>
      <c r="AL81">
        <v>6734</v>
      </c>
      <c r="AM81">
        <v>5801</v>
      </c>
      <c r="AN81">
        <v>6105</v>
      </c>
      <c r="AO81">
        <v>5104</v>
      </c>
      <c r="AP81">
        <v>6246</v>
      </c>
      <c r="AQ81">
        <v>6485</v>
      </c>
      <c r="AR81">
        <v>5975</v>
      </c>
      <c r="AS81">
        <v>5459</v>
      </c>
      <c r="AT81">
        <v>6216</v>
      </c>
      <c r="AU81">
        <v>5850</v>
      </c>
      <c r="AV81">
        <v>5083</v>
      </c>
      <c r="AW81">
        <v>5409</v>
      </c>
      <c r="AX81">
        <v>5852</v>
      </c>
      <c r="AY81">
        <v>5907</v>
      </c>
      <c r="AZ81">
        <v>6298</v>
      </c>
      <c r="BA81">
        <v>6296</v>
      </c>
      <c r="BB81">
        <v>6089</v>
      </c>
      <c r="BC81">
        <v>6159</v>
      </c>
      <c r="BD81">
        <v>2925</v>
      </c>
      <c r="BE81">
        <v>5383</v>
      </c>
      <c r="BF81">
        <v>5709.5</v>
      </c>
      <c r="BG81">
        <v>6044</v>
      </c>
      <c r="BH81">
        <v>6196</v>
      </c>
      <c r="BI81">
        <v>6326</v>
      </c>
      <c r="BJ81">
        <v>6734</v>
      </c>
      <c r="BK81">
        <v>5799.7</v>
      </c>
    </row>
    <row r="82" spans="1:63" x14ac:dyDescent="0.2">
      <c r="A82">
        <v>15</v>
      </c>
      <c r="B82">
        <v>105153.7</v>
      </c>
      <c r="C82">
        <v>66374.399999999994</v>
      </c>
      <c r="D82">
        <v>123876.1</v>
      </c>
      <c r="E82">
        <v>6412</v>
      </c>
      <c r="F82">
        <v>6481</v>
      </c>
      <c r="G82">
        <v>6519</v>
      </c>
      <c r="H82">
        <v>5993</v>
      </c>
      <c r="I82">
        <v>6461</v>
      </c>
      <c r="J82">
        <v>5307</v>
      </c>
      <c r="K82">
        <v>6303</v>
      </c>
      <c r="L82">
        <v>5761</v>
      </c>
      <c r="M82">
        <v>5903</v>
      </c>
      <c r="N82">
        <v>5743</v>
      </c>
      <c r="O82">
        <v>6454</v>
      </c>
      <c r="P82">
        <v>5964</v>
      </c>
      <c r="Q82">
        <v>5650</v>
      </c>
      <c r="R82">
        <v>6192</v>
      </c>
      <c r="S82">
        <v>6240</v>
      </c>
      <c r="T82">
        <v>6228</v>
      </c>
      <c r="U82">
        <v>5758</v>
      </c>
      <c r="V82">
        <v>5798</v>
      </c>
      <c r="W82">
        <v>5823</v>
      </c>
      <c r="X82">
        <v>6201</v>
      </c>
      <c r="Y82">
        <v>5825</v>
      </c>
      <c r="Z82">
        <v>5611</v>
      </c>
      <c r="AA82">
        <v>6654</v>
      </c>
      <c r="AB82">
        <v>5539</v>
      </c>
      <c r="AC82">
        <v>6152</v>
      </c>
      <c r="AD82">
        <v>5692</v>
      </c>
      <c r="AE82">
        <v>6062</v>
      </c>
      <c r="AF82">
        <v>5742</v>
      </c>
      <c r="AG82">
        <v>6193</v>
      </c>
      <c r="AH82">
        <v>5913</v>
      </c>
      <c r="AI82">
        <v>5128</v>
      </c>
      <c r="AJ82">
        <v>5865</v>
      </c>
      <c r="AK82">
        <v>4904</v>
      </c>
      <c r="AL82">
        <v>4651</v>
      </c>
      <c r="AM82">
        <v>6732</v>
      </c>
      <c r="AN82">
        <v>6269</v>
      </c>
      <c r="AO82">
        <v>4723</v>
      </c>
      <c r="AP82">
        <v>6141</v>
      </c>
      <c r="AQ82">
        <v>5554</v>
      </c>
      <c r="AR82">
        <v>6125</v>
      </c>
      <c r="AS82">
        <v>5313</v>
      </c>
      <c r="AT82">
        <v>5468</v>
      </c>
      <c r="AU82">
        <v>6072</v>
      </c>
      <c r="AV82">
        <v>4808</v>
      </c>
      <c r="AW82">
        <v>5222</v>
      </c>
      <c r="AX82">
        <v>6039</v>
      </c>
      <c r="AY82">
        <v>5351</v>
      </c>
      <c r="AZ82">
        <v>5861</v>
      </c>
      <c r="BA82">
        <v>4672</v>
      </c>
      <c r="BB82">
        <v>6320</v>
      </c>
      <c r="BC82">
        <v>6271</v>
      </c>
      <c r="BD82">
        <v>4651</v>
      </c>
      <c r="BE82">
        <v>5128</v>
      </c>
      <c r="BF82">
        <v>5582.5</v>
      </c>
      <c r="BG82">
        <v>5903</v>
      </c>
      <c r="BH82">
        <v>6214.5</v>
      </c>
      <c r="BI82">
        <v>6454</v>
      </c>
      <c r="BJ82">
        <v>6732</v>
      </c>
      <c r="BK82">
        <v>5844.4</v>
      </c>
    </row>
    <row r="83" spans="1:63" x14ac:dyDescent="0.2">
      <c r="A83">
        <v>16</v>
      </c>
      <c r="B83">
        <v>109832.7</v>
      </c>
      <c r="C83">
        <v>68990</v>
      </c>
      <c r="D83">
        <v>131120.6</v>
      </c>
      <c r="E83">
        <v>6663</v>
      </c>
      <c r="F83">
        <v>5594</v>
      </c>
      <c r="G83">
        <v>5915</v>
      </c>
      <c r="H83">
        <v>6132</v>
      </c>
      <c r="I83">
        <v>6061</v>
      </c>
      <c r="J83">
        <v>5161</v>
      </c>
      <c r="K83">
        <v>6468</v>
      </c>
      <c r="L83">
        <v>6175</v>
      </c>
      <c r="M83">
        <v>6203</v>
      </c>
      <c r="N83">
        <v>5394</v>
      </c>
      <c r="O83">
        <v>5056</v>
      </c>
      <c r="P83">
        <v>6408</v>
      </c>
      <c r="Q83">
        <v>5410</v>
      </c>
      <c r="R83">
        <v>5953</v>
      </c>
      <c r="S83">
        <v>6039</v>
      </c>
      <c r="T83">
        <v>5557</v>
      </c>
      <c r="U83">
        <v>5957</v>
      </c>
      <c r="V83">
        <v>6223</v>
      </c>
      <c r="W83">
        <v>5583</v>
      </c>
      <c r="X83">
        <v>5718</v>
      </c>
      <c r="Y83">
        <v>6200</v>
      </c>
      <c r="Z83">
        <v>5388</v>
      </c>
      <c r="AA83">
        <v>5804</v>
      </c>
      <c r="AB83">
        <v>5374</v>
      </c>
      <c r="AC83">
        <v>5495</v>
      </c>
      <c r="AD83">
        <v>5117</v>
      </c>
      <c r="AE83">
        <v>4839</v>
      </c>
      <c r="AF83">
        <v>5464</v>
      </c>
      <c r="AG83">
        <v>6153</v>
      </c>
      <c r="AH83">
        <v>6380</v>
      </c>
      <c r="AI83">
        <v>4796</v>
      </c>
      <c r="AJ83">
        <v>5885</v>
      </c>
      <c r="AK83">
        <v>4533</v>
      </c>
      <c r="AL83">
        <v>4327</v>
      </c>
      <c r="AM83">
        <v>6376</v>
      </c>
      <c r="AN83">
        <v>5238</v>
      </c>
      <c r="AO83">
        <v>4246</v>
      </c>
      <c r="AP83">
        <v>6209</v>
      </c>
      <c r="AQ83">
        <v>4319</v>
      </c>
      <c r="AR83">
        <v>6489</v>
      </c>
      <c r="AS83">
        <v>5048</v>
      </c>
      <c r="AT83">
        <v>5171</v>
      </c>
      <c r="AU83">
        <v>6423</v>
      </c>
      <c r="AV83">
        <v>4599</v>
      </c>
      <c r="AW83">
        <v>4724</v>
      </c>
      <c r="AX83">
        <v>5532</v>
      </c>
      <c r="AY83">
        <v>4555</v>
      </c>
      <c r="AZ83">
        <v>6123</v>
      </c>
      <c r="BA83">
        <v>4463</v>
      </c>
      <c r="BB83">
        <v>5427</v>
      </c>
      <c r="BC83">
        <v>6201</v>
      </c>
      <c r="BD83">
        <v>4246</v>
      </c>
      <c r="BE83">
        <v>4555</v>
      </c>
      <c r="BF83">
        <v>5139</v>
      </c>
      <c r="BG83">
        <v>5583</v>
      </c>
      <c r="BH83">
        <v>6164</v>
      </c>
      <c r="BI83">
        <v>6380</v>
      </c>
      <c r="BJ83">
        <v>6663</v>
      </c>
      <c r="BK83">
        <v>5579.8</v>
      </c>
    </row>
    <row r="84" spans="1:63" x14ac:dyDescent="0.2">
      <c r="A84">
        <v>17</v>
      </c>
      <c r="B84">
        <v>115839.4</v>
      </c>
      <c r="C84">
        <v>72848</v>
      </c>
      <c r="D84">
        <v>140011.70000000001</v>
      </c>
      <c r="E84">
        <v>5116</v>
      </c>
      <c r="F84">
        <v>5379</v>
      </c>
      <c r="G84">
        <v>4888</v>
      </c>
      <c r="H84">
        <v>5732</v>
      </c>
      <c r="I84">
        <v>6194</v>
      </c>
      <c r="J84">
        <v>4877</v>
      </c>
      <c r="K84">
        <v>5178</v>
      </c>
      <c r="L84">
        <v>6552</v>
      </c>
      <c r="M84">
        <v>6246</v>
      </c>
      <c r="N84">
        <v>6028</v>
      </c>
      <c r="O84">
        <v>4712</v>
      </c>
      <c r="P84">
        <v>5863</v>
      </c>
      <c r="Q84">
        <v>4667</v>
      </c>
      <c r="R84">
        <v>5725</v>
      </c>
      <c r="S84">
        <v>5555</v>
      </c>
      <c r="T84">
        <v>4831</v>
      </c>
      <c r="U84">
        <v>5823</v>
      </c>
      <c r="V84">
        <v>6077</v>
      </c>
      <c r="W84">
        <v>5397</v>
      </c>
      <c r="X84">
        <v>5553</v>
      </c>
      <c r="Y84">
        <v>5948</v>
      </c>
      <c r="Z84">
        <v>5106</v>
      </c>
      <c r="AA84">
        <v>6273</v>
      </c>
      <c r="AB84">
        <v>5228</v>
      </c>
      <c r="AC84">
        <v>5237</v>
      </c>
      <c r="AD84">
        <v>4775</v>
      </c>
      <c r="AE84">
        <v>4556</v>
      </c>
      <c r="AF84">
        <v>5974</v>
      </c>
      <c r="AG84">
        <v>5602</v>
      </c>
      <c r="AH84">
        <v>6211</v>
      </c>
      <c r="AI84">
        <v>4655</v>
      </c>
      <c r="AJ84">
        <v>6076</v>
      </c>
      <c r="AK84">
        <v>4176</v>
      </c>
      <c r="AL84">
        <v>4107</v>
      </c>
      <c r="AM84">
        <v>6348</v>
      </c>
      <c r="AN84">
        <v>4868</v>
      </c>
      <c r="AO84">
        <v>3962</v>
      </c>
      <c r="AP84">
        <v>5654</v>
      </c>
      <c r="AQ84">
        <v>4035</v>
      </c>
      <c r="AR84">
        <v>5903</v>
      </c>
      <c r="AS84">
        <v>4506</v>
      </c>
      <c r="AT84">
        <v>4921</v>
      </c>
      <c r="AU84">
        <v>6428</v>
      </c>
      <c r="AV84">
        <v>4071</v>
      </c>
      <c r="AW84">
        <v>4480</v>
      </c>
      <c r="AX84">
        <v>6116</v>
      </c>
      <c r="AY84">
        <v>4201</v>
      </c>
      <c r="AZ84">
        <v>6114</v>
      </c>
      <c r="BA84">
        <v>4315</v>
      </c>
      <c r="BB84">
        <v>6088</v>
      </c>
      <c r="BC84">
        <v>5908</v>
      </c>
      <c r="BD84">
        <v>3962</v>
      </c>
      <c r="BE84">
        <v>4201</v>
      </c>
      <c r="BF84">
        <v>4743.5</v>
      </c>
      <c r="BG84">
        <v>5397</v>
      </c>
      <c r="BH84">
        <v>6001</v>
      </c>
      <c r="BI84">
        <v>6211</v>
      </c>
      <c r="BJ84">
        <v>6552</v>
      </c>
      <c r="BK84">
        <v>5337.9</v>
      </c>
    </row>
    <row r="85" spans="1:63" x14ac:dyDescent="0.2">
      <c r="A85">
        <v>18</v>
      </c>
      <c r="B85">
        <v>122129.7</v>
      </c>
      <c r="C85">
        <v>74586.399999999994</v>
      </c>
      <c r="D85">
        <v>142556.5</v>
      </c>
      <c r="E85">
        <v>4466</v>
      </c>
      <c r="F85">
        <v>4703</v>
      </c>
      <c r="G85">
        <v>4626</v>
      </c>
      <c r="H85">
        <v>5469</v>
      </c>
      <c r="I85">
        <v>5576</v>
      </c>
      <c r="J85">
        <v>4502</v>
      </c>
      <c r="K85">
        <v>4761</v>
      </c>
      <c r="L85">
        <v>5466</v>
      </c>
      <c r="M85">
        <v>6036</v>
      </c>
      <c r="N85">
        <v>6355</v>
      </c>
      <c r="O85">
        <v>4281</v>
      </c>
      <c r="P85">
        <v>6388</v>
      </c>
      <c r="Q85">
        <v>4372</v>
      </c>
      <c r="R85">
        <v>6064</v>
      </c>
      <c r="S85">
        <v>6441</v>
      </c>
      <c r="T85">
        <v>4248</v>
      </c>
      <c r="U85">
        <v>6082</v>
      </c>
      <c r="V85">
        <v>5053</v>
      </c>
      <c r="W85">
        <v>5313</v>
      </c>
      <c r="X85">
        <v>5425</v>
      </c>
      <c r="Y85">
        <v>6437</v>
      </c>
      <c r="Z85">
        <v>5012</v>
      </c>
      <c r="AA85">
        <v>6231</v>
      </c>
      <c r="AB85">
        <v>4434</v>
      </c>
      <c r="AC85">
        <v>4987</v>
      </c>
      <c r="AD85">
        <v>4526</v>
      </c>
      <c r="AE85">
        <v>4160</v>
      </c>
      <c r="AF85">
        <v>6131</v>
      </c>
      <c r="AG85">
        <v>5158</v>
      </c>
      <c r="AH85">
        <v>5961</v>
      </c>
      <c r="AI85">
        <v>4323</v>
      </c>
      <c r="AJ85">
        <v>6262</v>
      </c>
      <c r="AK85">
        <v>3973</v>
      </c>
      <c r="AL85">
        <v>3881</v>
      </c>
      <c r="AM85">
        <v>4870</v>
      </c>
      <c r="AN85">
        <v>4566</v>
      </c>
      <c r="AO85">
        <v>3673</v>
      </c>
      <c r="AP85">
        <v>5095</v>
      </c>
      <c r="AQ85">
        <v>3772</v>
      </c>
      <c r="AR85">
        <v>5183</v>
      </c>
      <c r="AS85">
        <v>4147</v>
      </c>
      <c r="AT85">
        <v>4631</v>
      </c>
      <c r="AU85">
        <v>5094</v>
      </c>
      <c r="AV85">
        <v>3652</v>
      </c>
      <c r="AW85">
        <v>4220</v>
      </c>
      <c r="AX85">
        <v>5901</v>
      </c>
      <c r="AY85">
        <v>3945</v>
      </c>
      <c r="AZ85">
        <v>6082</v>
      </c>
      <c r="BA85">
        <v>4233</v>
      </c>
      <c r="BB85">
        <v>4670</v>
      </c>
      <c r="BC85">
        <v>5997</v>
      </c>
      <c r="BD85">
        <v>3652</v>
      </c>
      <c r="BE85">
        <v>3973</v>
      </c>
      <c r="BF85">
        <v>4347.5</v>
      </c>
      <c r="BG85">
        <v>4987</v>
      </c>
      <c r="BH85">
        <v>5931</v>
      </c>
      <c r="BI85">
        <v>6231</v>
      </c>
      <c r="BJ85">
        <v>6441</v>
      </c>
      <c r="BK85">
        <v>5036</v>
      </c>
    </row>
    <row r="86" spans="1:63" x14ac:dyDescent="0.2">
      <c r="A86">
        <v>19</v>
      </c>
      <c r="B86">
        <v>129324.3</v>
      </c>
      <c r="C86">
        <v>79300</v>
      </c>
      <c r="D86">
        <v>151147</v>
      </c>
      <c r="E86">
        <v>4212</v>
      </c>
      <c r="F86">
        <v>4341</v>
      </c>
      <c r="G86">
        <v>4323</v>
      </c>
      <c r="H86">
        <v>5329</v>
      </c>
      <c r="I86">
        <v>5019</v>
      </c>
      <c r="J86">
        <v>4082</v>
      </c>
      <c r="K86">
        <v>4268</v>
      </c>
      <c r="L86">
        <v>5285</v>
      </c>
      <c r="M86">
        <v>6022</v>
      </c>
      <c r="N86">
        <v>5794</v>
      </c>
      <c r="O86">
        <v>3939</v>
      </c>
      <c r="P86">
        <v>6155</v>
      </c>
      <c r="Q86">
        <v>4149</v>
      </c>
      <c r="R86">
        <v>6261</v>
      </c>
      <c r="S86">
        <v>5390</v>
      </c>
      <c r="T86">
        <v>3969</v>
      </c>
      <c r="U86">
        <v>6103</v>
      </c>
      <c r="V86">
        <v>4718</v>
      </c>
      <c r="W86">
        <v>4744</v>
      </c>
      <c r="X86">
        <v>4984</v>
      </c>
      <c r="Y86">
        <v>5343</v>
      </c>
      <c r="Z86">
        <v>4219</v>
      </c>
      <c r="AA86">
        <v>5886</v>
      </c>
      <c r="AB86">
        <v>4038</v>
      </c>
      <c r="AC86">
        <v>4858</v>
      </c>
      <c r="AD86">
        <v>3968</v>
      </c>
      <c r="AE86">
        <v>4008</v>
      </c>
      <c r="AF86">
        <v>6145</v>
      </c>
      <c r="AG86">
        <v>4519</v>
      </c>
      <c r="AH86">
        <v>5983</v>
      </c>
      <c r="AI86">
        <v>4094</v>
      </c>
      <c r="AJ86">
        <v>6067</v>
      </c>
      <c r="AK86">
        <v>3790</v>
      </c>
      <c r="AL86">
        <v>3593</v>
      </c>
      <c r="AM86">
        <v>4282</v>
      </c>
      <c r="AN86">
        <v>3918</v>
      </c>
      <c r="AO86">
        <v>3398</v>
      </c>
      <c r="AP86">
        <v>4166</v>
      </c>
      <c r="AQ86">
        <v>3401</v>
      </c>
      <c r="AR86">
        <v>4402</v>
      </c>
      <c r="AS86">
        <v>3841</v>
      </c>
      <c r="AT86">
        <v>4222</v>
      </c>
      <c r="AU86">
        <v>4713</v>
      </c>
      <c r="AV86">
        <v>3466</v>
      </c>
      <c r="AW86">
        <v>3735</v>
      </c>
      <c r="AX86">
        <v>5844</v>
      </c>
      <c r="AY86">
        <v>3686</v>
      </c>
      <c r="AZ86">
        <v>6289</v>
      </c>
      <c r="BA86">
        <v>3989</v>
      </c>
      <c r="BB86">
        <v>4403</v>
      </c>
      <c r="BC86">
        <v>6296</v>
      </c>
      <c r="BD86">
        <v>3398</v>
      </c>
      <c r="BE86">
        <v>3735</v>
      </c>
      <c r="BF86">
        <v>3998.5</v>
      </c>
      <c r="BG86">
        <v>4341</v>
      </c>
      <c r="BH86">
        <v>5366.5</v>
      </c>
      <c r="BI86">
        <v>6103</v>
      </c>
      <c r="BJ86">
        <v>6296</v>
      </c>
      <c r="BK86">
        <v>4699</v>
      </c>
    </row>
    <row r="87" spans="1:63" x14ac:dyDescent="0.2">
      <c r="A87">
        <v>20</v>
      </c>
      <c r="B87">
        <v>137521.29999999999</v>
      </c>
      <c r="C87">
        <v>83837.5</v>
      </c>
      <c r="D87">
        <v>163246.20000000001</v>
      </c>
      <c r="E87">
        <v>3831</v>
      </c>
      <c r="F87">
        <v>4139</v>
      </c>
      <c r="G87">
        <v>3864</v>
      </c>
      <c r="H87">
        <v>4647</v>
      </c>
      <c r="I87">
        <v>4858</v>
      </c>
      <c r="J87">
        <v>3884</v>
      </c>
      <c r="K87">
        <v>4013</v>
      </c>
      <c r="L87">
        <v>5147</v>
      </c>
      <c r="M87">
        <v>5262</v>
      </c>
      <c r="N87">
        <v>5327</v>
      </c>
      <c r="O87">
        <v>3526</v>
      </c>
      <c r="P87">
        <v>5541</v>
      </c>
      <c r="Q87">
        <v>3667</v>
      </c>
      <c r="R87">
        <v>6179</v>
      </c>
      <c r="S87">
        <v>5147</v>
      </c>
      <c r="T87">
        <v>3815</v>
      </c>
      <c r="U87">
        <v>5183</v>
      </c>
      <c r="V87">
        <v>4582</v>
      </c>
      <c r="W87">
        <v>4007</v>
      </c>
      <c r="X87">
        <v>4576</v>
      </c>
      <c r="Y87">
        <v>5083</v>
      </c>
      <c r="Z87">
        <v>4081</v>
      </c>
      <c r="AA87">
        <v>6031</v>
      </c>
      <c r="AB87">
        <v>3829</v>
      </c>
      <c r="AC87">
        <v>4509</v>
      </c>
      <c r="AD87">
        <v>3705</v>
      </c>
      <c r="AE87">
        <v>3736</v>
      </c>
      <c r="AF87">
        <v>4699</v>
      </c>
      <c r="AG87">
        <v>4223</v>
      </c>
      <c r="AH87">
        <v>6001</v>
      </c>
      <c r="AI87">
        <v>3470</v>
      </c>
      <c r="AJ87">
        <v>6014</v>
      </c>
      <c r="AK87">
        <v>3532</v>
      </c>
      <c r="AL87">
        <v>3387</v>
      </c>
      <c r="AM87">
        <v>4033</v>
      </c>
      <c r="AN87">
        <v>3621</v>
      </c>
      <c r="AO87">
        <v>3210</v>
      </c>
      <c r="AP87">
        <v>3876</v>
      </c>
      <c r="AQ87">
        <v>3257</v>
      </c>
      <c r="AR87">
        <v>4042</v>
      </c>
      <c r="AS87">
        <v>3507</v>
      </c>
      <c r="AT87">
        <v>3898</v>
      </c>
      <c r="AU87">
        <v>4558</v>
      </c>
      <c r="AV87">
        <v>3259</v>
      </c>
      <c r="AW87">
        <v>3409</v>
      </c>
      <c r="AX87">
        <v>6091</v>
      </c>
      <c r="AY87">
        <v>3491</v>
      </c>
      <c r="AZ87">
        <v>5491</v>
      </c>
      <c r="BA87">
        <v>3634</v>
      </c>
      <c r="BB87">
        <v>4180</v>
      </c>
      <c r="BC87">
        <v>6099</v>
      </c>
      <c r="BD87">
        <v>3210</v>
      </c>
      <c r="BE87">
        <v>3470</v>
      </c>
      <c r="BF87">
        <v>3686</v>
      </c>
      <c r="BG87">
        <v>4042</v>
      </c>
      <c r="BH87">
        <v>5115</v>
      </c>
      <c r="BI87">
        <v>6001</v>
      </c>
      <c r="BJ87">
        <v>6179</v>
      </c>
      <c r="BK87">
        <v>4375.5</v>
      </c>
    </row>
    <row r="88" spans="1:63" x14ac:dyDescent="0.2">
      <c r="A88">
        <v>21</v>
      </c>
      <c r="B88">
        <v>145485.1</v>
      </c>
      <c r="C88">
        <v>85386.2</v>
      </c>
      <c r="D88">
        <v>173582.7</v>
      </c>
      <c r="E88">
        <v>3648</v>
      </c>
      <c r="F88">
        <v>3824</v>
      </c>
      <c r="G88">
        <v>3626</v>
      </c>
      <c r="H88">
        <v>4417</v>
      </c>
      <c r="I88">
        <v>3969</v>
      </c>
      <c r="J88">
        <v>3525</v>
      </c>
      <c r="K88">
        <v>3821</v>
      </c>
      <c r="L88">
        <v>4708</v>
      </c>
      <c r="M88">
        <v>4942</v>
      </c>
      <c r="N88">
        <v>4967</v>
      </c>
      <c r="O88">
        <v>3167</v>
      </c>
      <c r="P88">
        <v>5117</v>
      </c>
      <c r="Q88">
        <v>3454</v>
      </c>
      <c r="R88">
        <v>5197</v>
      </c>
      <c r="S88">
        <v>4863</v>
      </c>
      <c r="T88">
        <v>3477</v>
      </c>
      <c r="U88">
        <v>4866</v>
      </c>
      <c r="V88">
        <v>4178</v>
      </c>
      <c r="W88">
        <v>3648</v>
      </c>
      <c r="X88">
        <v>4378</v>
      </c>
      <c r="Y88">
        <v>4904</v>
      </c>
      <c r="Z88">
        <v>3876</v>
      </c>
      <c r="AA88">
        <v>6298</v>
      </c>
      <c r="AB88">
        <v>3465</v>
      </c>
      <c r="AC88">
        <v>4342</v>
      </c>
      <c r="AD88">
        <v>3344</v>
      </c>
      <c r="AE88">
        <v>3473</v>
      </c>
      <c r="AF88">
        <v>4006</v>
      </c>
      <c r="AG88">
        <v>3666</v>
      </c>
      <c r="AH88">
        <v>5880</v>
      </c>
      <c r="AI88">
        <v>3265</v>
      </c>
      <c r="AJ88">
        <v>6161</v>
      </c>
      <c r="AK88">
        <v>3265</v>
      </c>
      <c r="AL88">
        <v>3230</v>
      </c>
      <c r="AM88">
        <v>3741</v>
      </c>
      <c r="AN88">
        <v>3394</v>
      </c>
      <c r="AO88">
        <v>3029</v>
      </c>
      <c r="AP88">
        <v>3628</v>
      </c>
      <c r="AQ88">
        <v>3105</v>
      </c>
      <c r="AR88">
        <v>3845</v>
      </c>
      <c r="AS88">
        <v>3388</v>
      </c>
      <c r="AT88">
        <v>3641</v>
      </c>
      <c r="AU88">
        <v>4392</v>
      </c>
      <c r="AV88">
        <v>3046</v>
      </c>
      <c r="AW88">
        <v>3231</v>
      </c>
      <c r="AX88">
        <v>5761</v>
      </c>
      <c r="AY88">
        <v>3308</v>
      </c>
      <c r="AZ88">
        <v>5372</v>
      </c>
      <c r="BA88">
        <v>3495</v>
      </c>
      <c r="BB88">
        <v>3784</v>
      </c>
      <c r="BC88">
        <v>5914</v>
      </c>
      <c r="BD88">
        <v>3029</v>
      </c>
      <c r="BE88">
        <v>3231</v>
      </c>
      <c r="BF88">
        <v>3459.5</v>
      </c>
      <c r="BG88">
        <v>3784</v>
      </c>
      <c r="BH88">
        <v>4785.5</v>
      </c>
      <c r="BI88">
        <v>5372</v>
      </c>
      <c r="BJ88">
        <v>6298</v>
      </c>
      <c r="BK88">
        <v>4098.8</v>
      </c>
    </row>
    <row r="89" spans="1:63" x14ac:dyDescent="0.2">
      <c r="A89">
        <v>22</v>
      </c>
      <c r="B89">
        <v>154164.9</v>
      </c>
      <c r="C89">
        <v>87701.1</v>
      </c>
      <c r="D89">
        <v>183814.2</v>
      </c>
      <c r="E89">
        <v>3414</v>
      </c>
      <c r="F89">
        <v>3567</v>
      </c>
      <c r="G89">
        <v>3366</v>
      </c>
      <c r="H89">
        <v>4018</v>
      </c>
      <c r="I89">
        <v>3646</v>
      </c>
      <c r="J89">
        <v>3319</v>
      </c>
      <c r="K89">
        <v>3535</v>
      </c>
      <c r="L89">
        <v>4175</v>
      </c>
      <c r="M89">
        <v>4616</v>
      </c>
      <c r="N89">
        <v>4725</v>
      </c>
      <c r="O89">
        <v>2979</v>
      </c>
      <c r="P89">
        <v>4882</v>
      </c>
      <c r="Q89">
        <v>3190</v>
      </c>
      <c r="R89">
        <v>4853</v>
      </c>
      <c r="S89">
        <v>4566</v>
      </c>
      <c r="T89">
        <v>3297</v>
      </c>
      <c r="U89">
        <v>4222</v>
      </c>
      <c r="V89">
        <v>3880</v>
      </c>
      <c r="W89">
        <v>3413</v>
      </c>
      <c r="X89">
        <v>4201</v>
      </c>
      <c r="Y89">
        <v>4592</v>
      </c>
      <c r="Z89">
        <v>3522</v>
      </c>
      <c r="AA89">
        <v>5794</v>
      </c>
      <c r="AB89">
        <v>3239</v>
      </c>
      <c r="AC89">
        <v>3706</v>
      </c>
      <c r="AD89">
        <v>3082</v>
      </c>
      <c r="AE89">
        <v>3251</v>
      </c>
      <c r="AF89">
        <v>3746</v>
      </c>
      <c r="AG89">
        <v>3410</v>
      </c>
      <c r="AH89">
        <v>5660</v>
      </c>
      <c r="AI89">
        <v>3129</v>
      </c>
      <c r="AJ89">
        <v>5523</v>
      </c>
      <c r="AK89">
        <v>3037</v>
      </c>
      <c r="AL89">
        <v>3138</v>
      </c>
      <c r="AM89">
        <v>3412</v>
      </c>
      <c r="AN89">
        <v>3177</v>
      </c>
      <c r="AO89">
        <v>2991</v>
      </c>
      <c r="AP89">
        <v>3311</v>
      </c>
      <c r="AQ89">
        <v>3020</v>
      </c>
      <c r="AR89">
        <v>3467</v>
      </c>
      <c r="AS89">
        <v>3014</v>
      </c>
      <c r="AT89">
        <v>3431</v>
      </c>
      <c r="AU89">
        <v>4137</v>
      </c>
      <c r="AV89">
        <v>2949</v>
      </c>
      <c r="AW89">
        <v>3086</v>
      </c>
      <c r="AX89">
        <v>6232</v>
      </c>
      <c r="AY89">
        <v>3080</v>
      </c>
      <c r="AZ89">
        <v>5286</v>
      </c>
      <c r="BA89">
        <v>3367</v>
      </c>
      <c r="BB89">
        <v>3548</v>
      </c>
      <c r="BC89">
        <v>5212</v>
      </c>
      <c r="BD89">
        <v>2949</v>
      </c>
      <c r="BE89">
        <v>3037</v>
      </c>
      <c r="BF89">
        <v>3214.5</v>
      </c>
      <c r="BG89">
        <v>3467</v>
      </c>
      <c r="BH89">
        <v>4211.5</v>
      </c>
      <c r="BI89">
        <v>5212</v>
      </c>
      <c r="BJ89">
        <v>6232</v>
      </c>
      <c r="BK89">
        <v>3831.6</v>
      </c>
    </row>
    <row r="90" spans="1:63" x14ac:dyDescent="0.2">
      <c r="A90">
        <v>23</v>
      </c>
      <c r="B90">
        <v>163110.6</v>
      </c>
      <c r="C90">
        <v>91923.1</v>
      </c>
      <c r="D90">
        <v>196014.6</v>
      </c>
      <c r="E90">
        <v>3197</v>
      </c>
      <c r="F90">
        <v>3378</v>
      </c>
      <c r="G90">
        <v>3217</v>
      </c>
      <c r="H90">
        <v>3684</v>
      </c>
      <c r="I90">
        <v>3392</v>
      </c>
      <c r="J90">
        <v>3033</v>
      </c>
      <c r="K90">
        <v>3316</v>
      </c>
      <c r="L90">
        <v>3765</v>
      </c>
      <c r="M90">
        <v>4125</v>
      </c>
      <c r="N90">
        <v>4201</v>
      </c>
      <c r="O90">
        <v>2959</v>
      </c>
      <c r="P90">
        <v>4581</v>
      </c>
      <c r="Q90">
        <v>3020</v>
      </c>
      <c r="R90">
        <v>4487</v>
      </c>
      <c r="S90">
        <v>4168</v>
      </c>
      <c r="T90">
        <v>3143</v>
      </c>
      <c r="U90">
        <v>3935</v>
      </c>
      <c r="V90">
        <v>3512</v>
      </c>
      <c r="W90">
        <v>3227</v>
      </c>
      <c r="X90">
        <v>3659</v>
      </c>
      <c r="Y90">
        <v>4260</v>
      </c>
      <c r="Z90">
        <v>3241</v>
      </c>
      <c r="AA90">
        <v>6102</v>
      </c>
      <c r="AB90">
        <v>3010</v>
      </c>
      <c r="AC90">
        <v>3509</v>
      </c>
      <c r="AD90">
        <v>3000</v>
      </c>
      <c r="AE90">
        <v>3102</v>
      </c>
      <c r="AF90">
        <v>3504</v>
      </c>
      <c r="AG90">
        <v>3201</v>
      </c>
      <c r="AH90">
        <v>6131</v>
      </c>
      <c r="AI90">
        <v>2980</v>
      </c>
      <c r="AJ90">
        <v>5322</v>
      </c>
      <c r="AK90">
        <v>2966</v>
      </c>
      <c r="AL90">
        <v>2935</v>
      </c>
      <c r="AM90">
        <v>3235</v>
      </c>
      <c r="AN90">
        <v>3015</v>
      </c>
      <c r="AO90">
        <v>5954</v>
      </c>
      <c r="AP90">
        <v>3145</v>
      </c>
      <c r="AQ90">
        <v>2962</v>
      </c>
      <c r="AR90">
        <v>3239</v>
      </c>
      <c r="AS90">
        <v>2952</v>
      </c>
      <c r="AT90">
        <v>3163</v>
      </c>
      <c r="AU90">
        <v>3850</v>
      </c>
      <c r="AV90">
        <v>2931</v>
      </c>
      <c r="AW90">
        <v>2947</v>
      </c>
      <c r="AX90">
        <v>4994</v>
      </c>
      <c r="AY90">
        <v>2954</v>
      </c>
      <c r="AZ90">
        <v>4329</v>
      </c>
      <c r="BA90">
        <v>3135</v>
      </c>
      <c r="BB90">
        <v>3325</v>
      </c>
      <c r="BC90">
        <v>4716</v>
      </c>
      <c r="BD90">
        <v>2931</v>
      </c>
      <c r="BE90">
        <v>2959</v>
      </c>
      <c r="BF90">
        <v>3026.5</v>
      </c>
      <c r="BG90">
        <v>3241</v>
      </c>
      <c r="BH90">
        <v>4030</v>
      </c>
      <c r="BI90">
        <v>4716</v>
      </c>
      <c r="BJ90">
        <v>6131</v>
      </c>
      <c r="BK90">
        <v>3649.2</v>
      </c>
    </row>
    <row r="91" spans="1:63" x14ac:dyDescent="0.2">
      <c r="A91">
        <v>24</v>
      </c>
      <c r="B91">
        <v>172519.7</v>
      </c>
      <c r="C91">
        <v>96460</v>
      </c>
      <c r="D91">
        <v>207051.8</v>
      </c>
      <c r="E91">
        <v>3075</v>
      </c>
      <c r="F91">
        <v>3208</v>
      </c>
      <c r="G91">
        <v>3061</v>
      </c>
      <c r="H91">
        <v>3386</v>
      </c>
      <c r="I91">
        <v>3219</v>
      </c>
      <c r="J91">
        <v>2976</v>
      </c>
      <c r="K91">
        <v>3096</v>
      </c>
      <c r="L91">
        <v>3581</v>
      </c>
      <c r="M91">
        <v>3892</v>
      </c>
      <c r="N91">
        <v>3945</v>
      </c>
      <c r="O91">
        <v>2936</v>
      </c>
      <c r="P91">
        <v>4230</v>
      </c>
      <c r="Q91">
        <v>2971</v>
      </c>
      <c r="R91">
        <v>4238</v>
      </c>
      <c r="S91">
        <v>3950</v>
      </c>
      <c r="T91">
        <v>2993</v>
      </c>
      <c r="U91">
        <v>3660</v>
      </c>
      <c r="V91">
        <v>3297</v>
      </c>
      <c r="W91">
        <v>3117</v>
      </c>
      <c r="X91">
        <v>3404</v>
      </c>
      <c r="Y91">
        <v>3595</v>
      </c>
      <c r="Z91">
        <v>3019</v>
      </c>
      <c r="AA91">
        <v>5716</v>
      </c>
      <c r="AB91">
        <v>2987</v>
      </c>
      <c r="AC91">
        <v>3339</v>
      </c>
      <c r="AD91">
        <v>2995</v>
      </c>
      <c r="AE91">
        <v>2966</v>
      </c>
      <c r="AF91">
        <v>3311</v>
      </c>
      <c r="AG91">
        <v>3028</v>
      </c>
      <c r="AH91">
        <v>4780</v>
      </c>
      <c r="AI91">
        <v>2947</v>
      </c>
      <c r="AJ91">
        <v>5229</v>
      </c>
      <c r="AK91">
        <v>2965</v>
      </c>
      <c r="AL91">
        <v>6022</v>
      </c>
      <c r="AM91">
        <v>3035</v>
      </c>
      <c r="AN91">
        <v>2974</v>
      </c>
      <c r="AO91">
        <v>5842</v>
      </c>
      <c r="AP91">
        <v>3031</v>
      </c>
      <c r="AQ91">
        <v>2954</v>
      </c>
      <c r="AR91">
        <v>3050</v>
      </c>
      <c r="AS91">
        <v>2946</v>
      </c>
      <c r="AT91">
        <v>2943</v>
      </c>
      <c r="AU91">
        <v>3491</v>
      </c>
      <c r="AV91">
        <v>2929</v>
      </c>
      <c r="AW91">
        <v>2918</v>
      </c>
      <c r="AX91">
        <v>4779</v>
      </c>
      <c r="AY91">
        <v>2950</v>
      </c>
      <c r="AZ91">
        <v>4107</v>
      </c>
      <c r="BA91">
        <v>3009</v>
      </c>
      <c r="BB91">
        <v>3108</v>
      </c>
      <c r="BC91">
        <v>4347</v>
      </c>
      <c r="BD91">
        <v>2918</v>
      </c>
      <c r="BE91">
        <v>2947</v>
      </c>
      <c r="BF91">
        <v>2981.5</v>
      </c>
      <c r="BG91">
        <v>3108</v>
      </c>
      <c r="BH91">
        <v>3776</v>
      </c>
      <c r="BI91">
        <v>4779</v>
      </c>
      <c r="BJ91">
        <v>6022</v>
      </c>
      <c r="BK91">
        <v>3520.5</v>
      </c>
    </row>
    <row r="92" spans="1:63" x14ac:dyDescent="0.2">
      <c r="A92">
        <v>25</v>
      </c>
      <c r="B92">
        <v>182178.9</v>
      </c>
      <c r="C92">
        <v>103138.8</v>
      </c>
      <c r="D92">
        <v>216549.2</v>
      </c>
      <c r="E92">
        <v>2965</v>
      </c>
      <c r="F92">
        <v>3121</v>
      </c>
      <c r="G92">
        <v>2957</v>
      </c>
      <c r="H92">
        <v>3187</v>
      </c>
      <c r="I92">
        <v>3094</v>
      </c>
      <c r="J92">
        <v>2945</v>
      </c>
      <c r="K92">
        <v>2960</v>
      </c>
      <c r="L92">
        <v>3244</v>
      </c>
      <c r="M92">
        <v>3694</v>
      </c>
      <c r="N92">
        <v>3723</v>
      </c>
      <c r="O92">
        <v>5820</v>
      </c>
      <c r="P92">
        <v>3959</v>
      </c>
      <c r="Q92">
        <v>5975</v>
      </c>
      <c r="R92">
        <v>3963</v>
      </c>
      <c r="S92">
        <v>3642</v>
      </c>
      <c r="T92">
        <v>2985</v>
      </c>
      <c r="U92">
        <v>3388</v>
      </c>
      <c r="V92">
        <v>3168</v>
      </c>
      <c r="W92">
        <v>2994</v>
      </c>
      <c r="X92">
        <v>3167</v>
      </c>
      <c r="Y92">
        <v>3391</v>
      </c>
      <c r="Z92">
        <v>2981</v>
      </c>
      <c r="AA92">
        <v>6048</v>
      </c>
      <c r="AB92">
        <v>2986</v>
      </c>
      <c r="AC92">
        <v>3125</v>
      </c>
      <c r="AD92">
        <v>2993</v>
      </c>
      <c r="AE92">
        <v>2955</v>
      </c>
      <c r="AF92">
        <v>3078</v>
      </c>
      <c r="AG92">
        <v>2965</v>
      </c>
      <c r="AH92">
        <v>4435</v>
      </c>
      <c r="AI92">
        <v>2935</v>
      </c>
      <c r="AJ92">
        <v>4480</v>
      </c>
      <c r="AK92">
        <v>5662</v>
      </c>
      <c r="AL92">
        <v>5757</v>
      </c>
      <c r="AM92">
        <v>2968</v>
      </c>
      <c r="AN92">
        <v>5712</v>
      </c>
      <c r="AO92">
        <v>5858</v>
      </c>
      <c r="AP92">
        <v>3018</v>
      </c>
      <c r="AQ92">
        <v>5680</v>
      </c>
      <c r="AR92">
        <v>2974</v>
      </c>
      <c r="AS92">
        <v>5421</v>
      </c>
      <c r="AT92">
        <v>2936</v>
      </c>
      <c r="AU92">
        <v>3301</v>
      </c>
      <c r="AV92">
        <v>5659</v>
      </c>
      <c r="AW92">
        <v>5939</v>
      </c>
      <c r="AX92">
        <v>4666</v>
      </c>
      <c r="AY92">
        <v>6172</v>
      </c>
      <c r="AZ92">
        <v>3849</v>
      </c>
      <c r="BA92">
        <v>2956</v>
      </c>
      <c r="BB92">
        <v>3003</v>
      </c>
      <c r="BC92">
        <v>4073</v>
      </c>
      <c r="BD92">
        <v>2935</v>
      </c>
      <c r="BE92">
        <v>2957</v>
      </c>
      <c r="BF92">
        <v>2985.5</v>
      </c>
      <c r="BG92">
        <v>3244</v>
      </c>
      <c r="BH92">
        <v>4573</v>
      </c>
      <c r="BI92">
        <v>5820</v>
      </c>
      <c r="BJ92">
        <v>6172</v>
      </c>
      <c r="BK92">
        <v>3900.5</v>
      </c>
    </row>
    <row r="93" spans="1:63" x14ac:dyDescent="0.2">
      <c r="A93">
        <v>26</v>
      </c>
      <c r="B93">
        <v>191367.1</v>
      </c>
      <c r="C93">
        <v>109057.60000000001</v>
      </c>
      <c r="D93">
        <v>226722.1</v>
      </c>
      <c r="E93">
        <v>2953</v>
      </c>
      <c r="F93">
        <v>3008</v>
      </c>
      <c r="G93">
        <v>5946</v>
      </c>
      <c r="H93">
        <v>3006</v>
      </c>
      <c r="I93">
        <v>2954</v>
      </c>
      <c r="J93">
        <v>5099</v>
      </c>
      <c r="K93">
        <v>2931</v>
      </c>
      <c r="L93">
        <v>3049</v>
      </c>
      <c r="M93">
        <v>3523</v>
      </c>
      <c r="N93">
        <v>3565</v>
      </c>
      <c r="O93">
        <v>5976</v>
      </c>
      <c r="P93">
        <v>3570</v>
      </c>
      <c r="Q93">
        <v>5775</v>
      </c>
      <c r="R93">
        <v>3731</v>
      </c>
      <c r="S93">
        <v>3399</v>
      </c>
      <c r="T93">
        <v>2983</v>
      </c>
      <c r="U93">
        <v>3124</v>
      </c>
      <c r="V93">
        <v>2983</v>
      </c>
      <c r="W93">
        <v>2982</v>
      </c>
      <c r="X93">
        <v>2994</v>
      </c>
      <c r="Y93">
        <v>3221</v>
      </c>
      <c r="Z93">
        <v>2968</v>
      </c>
      <c r="AA93">
        <v>5740</v>
      </c>
      <c r="AB93">
        <v>5119</v>
      </c>
      <c r="AC93">
        <v>3012</v>
      </c>
      <c r="AD93">
        <v>6047</v>
      </c>
      <c r="AE93">
        <v>5515</v>
      </c>
      <c r="AF93">
        <v>2952</v>
      </c>
      <c r="AG93">
        <v>4783</v>
      </c>
      <c r="AH93">
        <v>4195</v>
      </c>
      <c r="AI93">
        <v>5627</v>
      </c>
      <c r="AJ93">
        <v>4169</v>
      </c>
      <c r="AK93">
        <v>6083</v>
      </c>
      <c r="AL93">
        <v>6088</v>
      </c>
      <c r="AM93">
        <v>2944</v>
      </c>
      <c r="AN93">
        <v>5254</v>
      </c>
      <c r="AO93">
        <v>5346</v>
      </c>
      <c r="AP93">
        <v>6594</v>
      </c>
      <c r="AQ93">
        <v>5888</v>
      </c>
      <c r="AR93">
        <v>4894</v>
      </c>
      <c r="AS93">
        <v>4680</v>
      </c>
      <c r="AT93">
        <v>5251</v>
      </c>
      <c r="AU93">
        <v>3122</v>
      </c>
      <c r="AV93">
        <v>5403</v>
      </c>
      <c r="AW93">
        <v>5336</v>
      </c>
      <c r="AX93">
        <v>4245</v>
      </c>
      <c r="AY93">
        <v>6142</v>
      </c>
      <c r="AZ93">
        <v>3380</v>
      </c>
      <c r="BA93">
        <v>2953</v>
      </c>
      <c r="BB93">
        <v>2981</v>
      </c>
      <c r="BC93">
        <v>3699</v>
      </c>
      <c r="BD93">
        <v>2931</v>
      </c>
      <c r="BE93">
        <v>2954</v>
      </c>
      <c r="BF93">
        <v>3007</v>
      </c>
      <c r="BG93">
        <v>3731</v>
      </c>
      <c r="BH93">
        <v>5374.5</v>
      </c>
      <c r="BI93">
        <v>5976</v>
      </c>
      <c r="BJ93">
        <v>6594</v>
      </c>
      <c r="BK93">
        <v>4258.5</v>
      </c>
    </row>
    <row r="94" spans="1:63" x14ac:dyDescent="0.2">
      <c r="A94">
        <v>27</v>
      </c>
      <c r="B94">
        <v>200632.7</v>
      </c>
      <c r="C94">
        <v>113507.1</v>
      </c>
      <c r="D94">
        <v>237698</v>
      </c>
      <c r="E94">
        <v>5518</v>
      </c>
      <c r="F94">
        <v>2981</v>
      </c>
      <c r="G94">
        <v>5029</v>
      </c>
      <c r="H94">
        <v>2975</v>
      </c>
      <c r="I94">
        <v>2952</v>
      </c>
      <c r="J94">
        <v>5025</v>
      </c>
      <c r="K94">
        <v>5085</v>
      </c>
      <c r="L94">
        <v>2991</v>
      </c>
      <c r="M94">
        <v>3113</v>
      </c>
      <c r="N94">
        <v>3313</v>
      </c>
      <c r="O94">
        <v>5388</v>
      </c>
      <c r="P94">
        <v>3357</v>
      </c>
      <c r="Q94">
        <v>5580</v>
      </c>
      <c r="R94">
        <v>3367</v>
      </c>
      <c r="S94">
        <v>3193</v>
      </c>
      <c r="T94">
        <v>4378</v>
      </c>
      <c r="U94">
        <v>2954</v>
      </c>
      <c r="V94">
        <v>2965</v>
      </c>
      <c r="W94">
        <v>4957</v>
      </c>
      <c r="X94">
        <v>2900</v>
      </c>
      <c r="Y94">
        <v>3001</v>
      </c>
      <c r="Z94">
        <v>4927</v>
      </c>
      <c r="AA94">
        <v>4916</v>
      </c>
      <c r="AB94">
        <v>5710</v>
      </c>
      <c r="AC94">
        <v>2941</v>
      </c>
      <c r="AD94">
        <v>6061</v>
      </c>
      <c r="AE94">
        <v>5098</v>
      </c>
      <c r="AF94">
        <v>2950</v>
      </c>
      <c r="AG94">
        <v>5848</v>
      </c>
      <c r="AH94">
        <v>4028</v>
      </c>
      <c r="AI94">
        <v>5959</v>
      </c>
      <c r="AJ94">
        <v>3946</v>
      </c>
      <c r="AK94">
        <v>5394</v>
      </c>
      <c r="AL94">
        <v>5010</v>
      </c>
      <c r="AM94">
        <v>2941</v>
      </c>
      <c r="AN94">
        <v>4727</v>
      </c>
      <c r="AO94">
        <v>5811</v>
      </c>
      <c r="AP94">
        <v>5646</v>
      </c>
      <c r="AQ94">
        <v>5573</v>
      </c>
      <c r="AR94">
        <v>5525</v>
      </c>
      <c r="AS94">
        <v>5409</v>
      </c>
      <c r="AT94">
        <v>5735</v>
      </c>
      <c r="AU94">
        <v>2992</v>
      </c>
      <c r="AV94">
        <v>5021</v>
      </c>
      <c r="AW94">
        <v>5681</v>
      </c>
      <c r="AX94">
        <v>4058</v>
      </c>
      <c r="AY94">
        <v>4761</v>
      </c>
      <c r="AZ94">
        <v>3223</v>
      </c>
      <c r="BA94">
        <v>6156</v>
      </c>
      <c r="BB94">
        <v>5214</v>
      </c>
      <c r="BC94">
        <v>3499</v>
      </c>
      <c r="BD94">
        <v>2900</v>
      </c>
      <c r="BE94">
        <v>2954</v>
      </c>
      <c r="BF94">
        <v>3153</v>
      </c>
      <c r="BG94">
        <v>4916</v>
      </c>
      <c r="BH94">
        <v>5463.5</v>
      </c>
      <c r="BI94">
        <v>5735</v>
      </c>
      <c r="BJ94">
        <v>6156</v>
      </c>
      <c r="BK94">
        <v>4427.1000000000004</v>
      </c>
    </row>
    <row r="95" spans="1:63" x14ac:dyDescent="0.2">
      <c r="A95">
        <v>28</v>
      </c>
      <c r="B95">
        <v>208986.5</v>
      </c>
      <c r="C95">
        <v>120800.4</v>
      </c>
      <c r="D95">
        <v>248784.3</v>
      </c>
      <c r="E95">
        <v>4682</v>
      </c>
      <c r="F95">
        <v>6130</v>
      </c>
      <c r="G95">
        <v>5328</v>
      </c>
      <c r="H95">
        <v>5536</v>
      </c>
      <c r="I95">
        <v>5541</v>
      </c>
      <c r="J95">
        <v>5526</v>
      </c>
      <c r="K95">
        <v>5873</v>
      </c>
      <c r="L95">
        <v>2983</v>
      </c>
      <c r="M95">
        <v>2963</v>
      </c>
      <c r="N95">
        <v>3061</v>
      </c>
      <c r="O95">
        <v>5532</v>
      </c>
      <c r="P95">
        <v>3210</v>
      </c>
      <c r="Q95">
        <v>5580</v>
      </c>
      <c r="R95">
        <v>3110</v>
      </c>
      <c r="S95">
        <v>3055</v>
      </c>
      <c r="T95">
        <v>4436</v>
      </c>
      <c r="U95">
        <v>2947</v>
      </c>
      <c r="V95">
        <v>2954</v>
      </c>
      <c r="W95">
        <v>5227</v>
      </c>
      <c r="X95">
        <v>2898</v>
      </c>
      <c r="Y95">
        <v>2973</v>
      </c>
      <c r="Z95">
        <v>6097</v>
      </c>
      <c r="AA95">
        <v>4746</v>
      </c>
      <c r="AB95">
        <v>5505</v>
      </c>
      <c r="AC95">
        <v>2938</v>
      </c>
      <c r="AD95">
        <v>5720</v>
      </c>
      <c r="AE95">
        <v>6036</v>
      </c>
      <c r="AF95">
        <v>5686</v>
      </c>
      <c r="AG95">
        <v>5936</v>
      </c>
      <c r="AH95">
        <v>3792</v>
      </c>
      <c r="AI95">
        <v>5512</v>
      </c>
      <c r="AJ95">
        <v>3711</v>
      </c>
      <c r="AK95">
        <v>4240</v>
      </c>
      <c r="AL95">
        <v>5983</v>
      </c>
      <c r="AM95">
        <v>5580</v>
      </c>
      <c r="AN95">
        <v>5365</v>
      </c>
      <c r="AO95">
        <v>5646</v>
      </c>
      <c r="AP95">
        <v>6320</v>
      </c>
      <c r="AQ95">
        <v>5949</v>
      </c>
      <c r="AR95">
        <v>5283</v>
      </c>
      <c r="AS95">
        <v>4629</v>
      </c>
      <c r="AT95">
        <v>6215</v>
      </c>
      <c r="AU95">
        <v>2924</v>
      </c>
      <c r="AV95">
        <v>4962</v>
      </c>
      <c r="AW95">
        <v>5997</v>
      </c>
      <c r="AX95">
        <v>3804</v>
      </c>
      <c r="AY95">
        <v>6188</v>
      </c>
      <c r="AZ95">
        <v>3027</v>
      </c>
      <c r="BA95">
        <v>6774</v>
      </c>
      <c r="BB95">
        <v>5019</v>
      </c>
      <c r="BC95">
        <v>3174</v>
      </c>
      <c r="BD95">
        <v>2898</v>
      </c>
      <c r="BE95">
        <v>2963</v>
      </c>
      <c r="BF95">
        <v>3192</v>
      </c>
      <c r="BG95">
        <v>5283</v>
      </c>
      <c r="BH95">
        <v>5703</v>
      </c>
      <c r="BI95">
        <v>6097</v>
      </c>
      <c r="BJ95">
        <v>6774</v>
      </c>
      <c r="BK95">
        <v>4751</v>
      </c>
    </row>
    <row r="96" spans="1:63" x14ac:dyDescent="0.2">
      <c r="A96">
        <v>29</v>
      </c>
      <c r="B96">
        <v>217522.3</v>
      </c>
      <c r="C96">
        <v>125796.7</v>
      </c>
      <c r="D96">
        <v>259882.2</v>
      </c>
      <c r="E96">
        <v>5619</v>
      </c>
      <c r="F96">
        <v>4515</v>
      </c>
      <c r="G96">
        <v>4680</v>
      </c>
      <c r="H96">
        <v>5794</v>
      </c>
      <c r="I96">
        <v>4299</v>
      </c>
      <c r="J96">
        <v>5205</v>
      </c>
      <c r="K96">
        <v>5832</v>
      </c>
      <c r="L96">
        <v>5242</v>
      </c>
      <c r="M96">
        <v>2952</v>
      </c>
      <c r="N96">
        <v>2947</v>
      </c>
      <c r="O96">
        <v>5821</v>
      </c>
      <c r="P96">
        <v>3098</v>
      </c>
      <c r="Q96">
        <v>5630</v>
      </c>
      <c r="R96">
        <v>2973</v>
      </c>
      <c r="S96">
        <v>3004</v>
      </c>
      <c r="T96">
        <v>4603</v>
      </c>
      <c r="U96">
        <v>5361</v>
      </c>
      <c r="V96">
        <v>5370</v>
      </c>
      <c r="W96">
        <v>4968</v>
      </c>
      <c r="X96">
        <v>5935</v>
      </c>
      <c r="Y96">
        <v>4559</v>
      </c>
      <c r="Z96">
        <v>5399</v>
      </c>
      <c r="AA96">
        <v>3813</v>
      </c>
      <c r="AB96">
        <v>5726</v>
      </c>
      <c r="AC96">
        <v>5716</v>
      </c>
      <c r="AD96">
        <v>5711</v>
      </c>
      <c r="AE96">
        <v>5450</v>
      </c>
      <c r="AF96">
        <v>5271</v>
      </c>
      <c r="AG96">
        <v>5672</v>
      </c>
      <c r="AH96">
        <v>3432</v>
      </c>
      <c r="AI96">
        <v>5491</v>
      </c>
      <c r="AJ96">
        <v>3399</v>
      </c>
      <c r="AK96">
        <v>3979</v>
      </c>
      <c r="AL96">
        <v>5608</v>
      </c>
      <c r="AM96">
        <v>4546</v>
      </c>
      <c r="AN96">
        <v>5381</v>
      </c>
      <c r="AO96">
        <v>5625</v>
      </c>
      <c r="AP96">
        <v>4934</v>
      </c>
      <c r="AQ96">
        <v>4660</v>
      </c>
      <c r="AR96">
        <v>5707</v>
      </c>
      <c r="AS96">
        <v>5582</v>
      </c>
      <c r="AT96">
        <v>5961</v>
      </c>
      <c r="AU96">
        <v>2922</v>
      </c>
      <c r="AV96">
        <v>5426</v>
      </c>
      <c r="AW96">
        <v>4534</v>
      </c>
      <c r="AX96">
        <v>3548</v>
      </c>
      <c r="AY96">
        <v>5162</v>
      </c>
      <c r="AZ96">
        <v>2948</v>
      </c>
      <c r="BA96">
        <v>4728</v>
      </c>
      <c r="BB96">
        <v>5593</v>
      </c>
      <c r="BC96">
        <v>2967</v>
      </c>
      <c r="BD96">
        <v>2922</v>
      </c>
      <c r="BE96">
        <v>2973</v>
      </c>
      <c r="BF96">
        <v>4139</v>
      </c>
      <c r="BG96">
        <v>5205</v>
      </c>
      <c r="BH96">
        <v>5613.5</v>
      </c>
      <c r="BI96">
        <v>5726</v>
      </c>
      <c r="BJ96">
        <v>5961</v>
      </c>
      <c r="BK96">
        <v>4770.5</v>
      </c>
    </row>
    <row r="97" spans="1:63" x14ac:dyDescent="0.2">
      <c r="A97">
        <v>30</v>
      </c>
      <c r="B97">
        <v>225420.5</v>
      </c>
      <c r="C97">
        <v>130366.5</v>
      </c>
      <c r="D97">
        <v>271110</v>
      </c>
      <c r="E97">
        <v>6002</v>
      </c>
      <c r="F97">
        <v>4542</v>
      </c>
      <c r="G97">
        <v>4937</v>
      </c>
      <c r="H97">
        <v>5644</v>
      </c>
      <c r="I97">
        <v>4771</v>
      </c>
      <c r="J97">
        <v>5264</v>
      </c>
      <c r="K97">
        <v>4747</v>
      </c>
      <c r="L97">
        <v>4917</v>
      </c>
      <c r="M97">
        <v>5102</v>
      </c>
      <c r="N97">
        <v>2934</v>
      </c>
      <c r="O97">
        <v>3597</v>
      </c>
      <c r="P97">
        <v>2930</v>
      </c>
      <c r="Q97">
        <v>5813</v>
      </c>
      <c r="R97">
        <v>2949</v>
      </c>
      <c r="S97">
        <v>4793</v>
      </c>
      <c r="T97">
        <v>4094</v>
      </c>
      <c r="U97">
        <v>6603</v>
      </c>
      <c r="V97">
        <v>5513</v>
      </c>
      <c r="W97">
        <v>5332</v>
      </c>
      <c r="X97">
        <v>5142</v>
      </c>
      <c r="Y97">
        <v>5500</v>
      </c>
      <c r="Z97">
        <v>4644</v>
      </c>
      <c r="AA97">
        <v>3579</v>
      </c>
      <c r="AB97">
        <v>5300</v>
      </c>
      <c r="AC97">
        <v>5810</v>
      </c>
      <c r="AD97">
        <v>5083</v>
      </c>
      <c r="AE97">
        <v>6168</v>
      </c>
      <c r="AF97">
        <v>6112</v>
      </c>
      <c r="AG97">
        <v>3939</v>
      </c>
      <c r="AH97">
        <v>3236</v>
      </c>
      <c r="AI97">
        <v>4731</v>
      </c>
      <c r="AJ97">
        <v>3234</v>
      </c>
      <c r="AK97">
        <v>3746</v>
      </c>
      <c r="AL97">
        <v>5159</v>
      </c>
      <c r="AM97">
        <v>5525</v>
      </c>
      <c r="AN97">
        <v>5759</v>
      </c>
      <c r="AO97">
        <v>4236</v>
      </c>
      <c r="AP97">
        <v>5952</v>
      </c>
      <c r="AQ97">
        <v>4320</v>
      </c>
      <c r="AR97">
        <v>4067</v>
      </c>
      <c r="AS97">
        <v>4736</v>
      </c>
      <c r="AT97">
        <v>4895</v>
      </c>
      <c r="AU97">
        <v>5241</v>
      </c>
      <c r="AV97">
        <v>5976</v>
      </c>
      <c r="AW97">
        <v>4414</v>
      </c>
      <c r="AX97">
        <v>3387</v>
      </c>
      <c r="AY97">
        <v>4855</v>
      </c>
      <c r="AZ97">
        <v>2941</v>
      </c>
      <c r="BA97">
        <v>5012</v>
      </c>
      <c r="BB97">
        <v>5867</v>
      </c>
      <c r="BC97">
        <v>2942</v>
      </c>
      <c r="BD97">
        <v>2930</v>
      </c>
      <c r="BE97">
        <v>3234</v>
      </c>
      <c r="BF97">
        <v>4080.5</v>
      </c>
      <c r="BG97">
        <v>4895</v>
      </c>
      <c r="BH97">
        <v>5506.5</v>
      </c>
      <c r="BI97">
        <v>5952</v>
      </c>
      <c r="BJ97">
        <v>6603</v>
      </c>
      <c r="BK97">
        <v>4744.8999999999996</v>
      </c>
    </row>
    <row r="98" spans="1:63" x14ac:dyDescent="0.2">
      <c r="A98">
        <v>31</v>
      </c>
      <c r="B98">
        <v>234708.1</v>
      </c>
      <c r="C98">
        <v>136972.70000000001</v>
      </c>
      <c r="D98">
        <v>284929.7</v>
      </c>
      <c r="E98">
        <v>4712</v>
      </c>
      <c r="F98">
        <v>4826</v>
      </c>
      <c r="G98">
        <v>5011</v>
      </c>
      <c r="H98">
        <v>5421</v>
      </c>
      <c r="I98">
        <v>4567</v>
      </c>
      <c r="J98">
        <v>5549</v>
      </c>
      <c r="K98">
        <v>4252</v>
      </c>
      <c r="L98">
        <v>5173</v>
      </c>
      <c r="M98">
        <v>5784</v>
      </c>
      <c r="N98">
        <v>5480</v>
      </c>
      <c r="O98">
        <v>3212</v>
      </c>
      <c r="P98">
        <v>2918</v>
      </c>
      <c r="Q98">
        <v>5670</v>
      </c>
      <c r="R98">
        <v>2947</v>
      </c>
      <c r="S98">
        <v>4767</v>
      </c>
      <c r="T98">
        <v>5955</v>
      </c>
      <c r="U98">
        <v>5283</v>
      </c>
      <c r="V98">
        <v>5619</v>
      </c>
      <c r="W98">
        <v>5744</v>
      </c>
      <c r="X98">
        <v>4994</v>
      </c>
      <c r="Y98">
        <v>5074</v>
      </c>
      <c r="Z98">
        <v>4974</v>
      </c>
      <c r="AA98">
        <v>3280</v>
      </c>
      <c r="AB98">
        <v>4154</v>
      </c>
      <c r="AC98">
        <v>5012</v>
      </c>
      <c r="AD98">
        <v>4646</v>
      </c>
      <c r="AE98">
        <v>4446</v>
      </c>
      <c r="AF98">
        <v>5441</v>
      </c>
      <c r="AG98">
        <v>3646</v>
      </c>
      <c r="AH98">
        <v>2994</v>
      </c>
      <c r="AI98">
        <v>4359</v>
      </c>
      <c r="AJ98">
        <v>3099</v>
      </c>
      <c r="AK98">
        <v>3508</v>
      </c>
      <c r="AL98">
        <v>4090</v>
      </c>
      <c r="AM98">
        <v>5755</v>
      </c>
      <c r="AN98">
        <v>3715</v>
      </c>
      <c r="AO98">
        <v>4035</v>
      </c>
      <c r="AP98">
        <v>5090</v>
      </c>
      <c r="AQ98">
        <v>3860</v>
      </c>
      <c r="AR98">
        <v>3703</v>
      </c>
      <c r="AS98">
        <v>4757</v>
      </c>
      <c r="AT98">
        <v>4559</v>
      </c>
      <c r="AU98">
        <v>5385</v>
      </c>
      <c r="AV98">
        <v>4323</v>
      </c>
      <c r="AW98">
        <v>4024</v>
      </c>
      <c r="AX98">
        <v>3178</v>
      </c>
      <c r="AY98">
        <v>4030</v>
      </c>
      <c r="AZ98">
        <v>4525</v>
      </c>
      <c r="BA98">
        <v>5394</v>
      </c>
      <c r="BB98">
        <v>4112</v>
      </c>
      <c r="BC98">
        <v>2939</v>
      </c>
      <c r="BD98">
        <v>2918</v>
      </c>
      <c r="BE98">
        <v>3178</v>
      </c>
      <c r="BF98">
        <v>3942</v>
      </c>
      <c r="BG98">
        <v>4567</v>
      </c>
      <c r="BH98">
        <v>5228</v>
      </c>
      <c r="BI98">
        <v>5619</v>
      </c>
      <c r="BJ98">
        <v>5955</v>
      </c>
      <c r="BK98">
        <v>4509.6000000000004</v>
      </c>
    </row>
    <row r="99" spans="1:63" x14ac:dyDescent="0.2">
      <c r="A99">
        <v>32</v>
      </c>
      <c r="B99">
        <v>244026.7</v>
      </c>
      <c r="C99">
        <v>144665.1</v>
      </c>
      <c r="D99">
        <v>297858.2</v>
      </c>
      <c r="E99">
        <v>4074</v>
      </c>
      <c r="F99">
        <v>5120</v>
      </c>
      <c r="G99">
        <v>5399</v>
      </c>
      <c r="H99">
        <v>3681</v>
      </c>
      <c r="I99">
        <v>3850</v>
      </c>
      <c r="J99">
        <v>3836</v>
      </c>
      <c r="K99">
        <v>3729</v>
      </c>
      <c r="L99">
        <v>5379</v>
      </c>
      <c r="M99">
        <v>5087</v>
      </c>
      <c r="N99">
        <v>4735</v>
      </c>
      <c r="O99">
        <v>3083</v>
      </c>
      <c r="P99">
        <v>5592</v>
      </c>
      <c r="Q99">
        <v>6231</v>
      </c>
      <c r="R99">
        <v>5019</v>
      </c>
      <c r="S99">
        <v>4149</v>
      </c>
      <c r="T99">
        <v>4496</v>
      </c>
      <c r="U99">
        <v>5860</v>
      </c>
      <c r="V99">
        <v>5212</v>
      </c>
      <c r="W99">
        <v>5764</v>
      </c>
      <c r="X99">
        <v>4909</v>
      </c>
      <c r="Y99">
        <v>5419</v>
      </c>
      <c r="Z99">
        <v>4274</v>
      </c>
      <c r="AA99">
        <v>3172</v>
      </c>
      <c r="AB99">
        <v>3875</v>
      </c>
      <c r="AC99">
        <v>5168</v>
      </c>
      <c r="AD99">
        <v>4372</v>
      </c>
      <c r="AE99">
        <v>4100</v>
      </c>
      <c r="AF99">
        <v>5508</v>
      </c>
      <c r="AG99">
        <v>3397</v>
      </c>
      <c r="AH99">
        <v>2955</v>
      </c>
      <c r="AI99">
        <v>4001</v>
      </c>
      <c r="AJ99">
        <v>2968</v>
      </c>
      <c r="AK99">
        <v>3364</v>
      </c>
      <c r="AL99">
        <v>3580</v>
      </c>
      <c r="AM99">
        <v>4359</v>
      </c>
      <c r="AN99">
        <v>3516</v>
      </c>
      <c r="AO99">
        <v>3705</v>
      </c>
      <c r="AP99">
        <v>5227</v>
      </c>
      <c r="AQ99">
        <v>3579</v>
      </c>
      <c r="AR99">
        <v>3471</v>
      </c>
      <c r="AS99">
        <v>5999</v>
      </c>
      <c r="AT99">
        <v>4093</v>
      </c>
      <c r="AU99">
        <v>5109</v>
      </c>
      <c r="AV99">
        <v>4114</v>
      </c>
      <c r="AW99">
        <v>3567</v>
      </c>
      <c r="AX99">
        <v>3059</v>
      </c>
      <c r="AY99">
        <v>3809</v>
      </c>
      <c r="AZ99">
        <v>5120</v>
      </c>
      <c r="BA99">
        <v>5915</v>
      </c>
      <c r="BB99">
        <v>3711</v>
      </c>
      <c r="BC99">
        <v>5330</v>
      </c>
      <c r="BD99">
        <v>2955</v>
      </c>
      <c r="BE99">
        <v>3364</v>
      </c>
      <c r="BF99">
        <v>3693</v>
      </c>
      <c r="BG99">
        <v>4149</v>
      </c>
      <c r="BH99">
        <v>5190</v>
      </c>
      <c r="BI99">
        <v>5592</v>
      </c>
      <c r="BJ99">
        <v>6231</v>
      </c>
      <c r="BK99">
        <v>4412.6000000000004</v>
      </c>
    </row>
    <row r="100" spans="1:63" x14ac:dyDescent="0.2">
      <c r="A100">
        <v>33</v>
      </c>
      <c r="B100">
        <v>254144.9</v>
      </c>
      <c r="C100">
        <v>158905.20000000001</v>
      </c>
      <c r="D100">
        <v>308186.2</v>
      </c>
      <c r="E100">
        <v>3781</v>
      </c>
      <c r="F100">
        <v>4919</v>
      </c>
      <c r="G100">
        <v>5286</v>
      </c>
      <c r="H100">
        <v>3348</v>
      </c>
      <c r="I100">
        <v>3640</v>
      </c>
      <c r="J100">
        <v>3583</v>
      </c>
      <c r="K100">
        <v>3462</v>
      </c>
      <c r="L100">
        <v>6002</v>
      </c>
      <c r="M100">
        <v>5269</v>
      </c>
      <c r="N100">
        <v>4971</v>
      </c>
      <c r="O100">
        <v>2967</v>
      </c>
      <c r="P100">
        <v>5283</v>
      </c>
      <c r="Q100">
        <v>4966</v>
      </c>
      <c r="R100">
        <v>5393</v>
      </c>
      <c r="S100">
        <v>4651</v>
      </c>
      <c r="T100">
        <v>4664</v>
      </c>
      <c r="U100">
        <v>5270</v>
      </c>
      <c r="V100">
        <v>3641</v>
      </c>
      <c r="W100">
        <v>4011</v>
      </c>
      <c r="X100">
        <v>4628</v>
      </c>
      <c r="Y100">
        <v>4191</v>
      </c>
      <c r="Z100">
        <v>3843</v>
      </c>
      <c r="AA100">
        <v>2970</v>
      </c>
      <c r="AB100">
        <v>3690</v>
      </c>
      <c r="AC100">
        <v>4206</v>
      </c>
      <c r="AD100">
        <v>3938</v>
      </c>
      <c r="AE100">
        <v>3880</v>
      </c>
      <c r="AF100">
        <v>3789</v>
      </c>
      <c r="AG100">
        <v>3126</v>
      </c>
      <c r="AH100">
        <v>2952</v>
      </c>
      <c r="AI100">
        <v>3716</v>
      </c>
      <c r="AJ100">
        <v>4422</v>
      </c>
      <c r="AK100">
        <v>3207</v>
      </c>
      <c r="AL100">
        <v>3426</v>
      </c>
      <c r="AM100">
        <v>4047</v>
      </c>
      <c r="AN100">
        <v>3327</v>
      </c>
      <c r="AO100">
        <v>3501</v>
      </c>
      <c r="AP100">
        <v>3811</v>
      </c>
      <c r="AQ100">
        <v>3264</v>
      </c>
      <c r="AR100">
        <v>3194</v>
      </c>
      <c r="AS100">
        <v>4792</v>
      </c>
      <c r="AT100">
        <v>3793</v>
      </c>
      <c r="AU100">
        <v>6252</v>
      </c>
      <c r="AV100">
        <v>3619</v>
      </c>
      <c r="AW100">
        <v>3351</v>
      </c>
      <c r="AX100">
        <v>2922</v>
      </c>
      <c r="AY100">
        <v>3478</v>
      </c>
      <c r="AZ100">
        <v>4354</v>
      </c>
      <c r="BA100">
        <v>5073</v>
      </c>
      <c r="BB100">
        <v>3365</v>
      </c>
      <c r="BC100">
        <v>5132</v>
      </c>
      <c r="BD100">
        <v>2922</v>
      </c>
      <c r="BE100">
        <v>3194</v>
      </c>
      <c r="BF100">
        <v>3444</v>
      </c>
      <c r="BG100">
        <v>3811</v>
      </c>
      <c r="BH100">
        <v>4728</v>
      </c>
      <c r="BI100">
        <v>5270</v>
      </c>
      <c r="BJ100">
        <v>6252</v>
      </c>
      <c r="BK100">
        <v>4085.6</v>
      </c>
    </row>
    <row r="101" spans="1:63" x14ac:dyDescent="0.2">
      <c r="A101">
        <v>34</v>
      </c>
      <c r="B101">
        <v>265077.5</v>
      </c>
      <c r="C101">
        <v>171660.6</v>
      </c>
      <c r="D101">
        <v>315576.59999999998</v>
      </c>
      <c r="E101">
        <v>3519</v>
      </c>
      <c r="F101">
        <v>5317</v>
      </c>
      <c r="G101">
        <v>4730</v>
      </c>
      <c r="H101">
        <v>3174</v>
      </c>
      <c r="I101">
        <v>3245</v>
      </c>
      <c r="J101">
        <v>3372</v>
      </c>
      <c r="K101">
        <v>3210</v>
      </c>
      <c r="L101">
        <v>4497</v>
      </c>
      <c r="M101">
        <v>5509</v>
      </c>
      <c r="N101">
        <v>5226</v>
      </c>
      <c r="O101">
        <v>5142</v>
      </c>
      <c r="P101">
        <v>5012</v>
      </c>
      <c r="Q101">
        <v>4813</v>
      </c>
      <c r="R101">
        <v>4688</v>
      </c>
      <c r="S101">
        <v>4838</v>
      </c>
      <c r="T101">
        <v>4140</v>
      </c>
      <c r="U101">
        <v>4856</v>
      </c>
      <c r="V101">
        <v>3287</v>
      </c>
      <c r="W101">
        <v>3627</v>
      </c>
      <c r="X101">
        <v>4295</v>
      </c>
      <c r="Y101">
        <v>3863</v>
      </c>
      <c r="Z101">
        <v>3473</v>
      </c>
      <c r="AA101">
        <v>2939</v>
      </c>
      <c r="AB101">
        <v>3531</v>
      </c>
      <c r="AC101">
        <v>3452</v>
      </c>
      <c r="AD101">
        <v>3446</v>
      </c>
      <c r="AE101">
        <v>3566</v>
      </c>
      <c r="AF101">
        <v>3506</v>
      </c>
      <c r="AG101">
        <v>2946</v>
      </c>
      <c r="AH101">
        <v>4307</v>
      </c>
      <c r="AI101">
        <v>3447</v>
      </c>
      <c r="AJ101">
        <v>5093</v>
      </c>
      <c r="AK101">
        <v>3094</v>
      </c>
      <c r="AL101">
        <v>3189</v>
      </c>
      <c r="AM101">
        <v>3766</v>
      </c>
      <c r="AN101">
        <v>3130</v>
      </c>
      <c r="AO101">
        <v>3324</v>
      </c>
      <c r="AP101">
        <v>3555</v>
      </c>
      <c r="AQ101">
        <v>3034</v>
      </c>
      <c r="AR101">
        <v>3052</v>
      </c>
      <c r="AS101">
        <v>5023</v>
      </c>
      <c r="AT101">
        <v>3527</v>
      </c>
      <c r="AU101">
        <v>4504</v>
      </c>
      <c r="AV101">
        <v>3356</v>
      </c>
      <c r="AW101">
        <v>3106</v>
      </c>
      <c r="AX101">
        <v>2918</v>
      </c>
      <c r="AY101">
        <v>3280</v>
      </c>
      <c r="AZ101">
        <v>5437</v>
      </c>
      <c r="BA101">
        <v>3815</v>
      </c>
      <c r="BB101">
        <v>3138</v>
      </c>
      <c r="BC101">
        <v>4896</v>
      </c>
      <c r="BD101">
        <v>2918</v>
      </c>
      <c r="BE101">
        <v>3094</v>
      </c>
      <c r="BF101">
        <v>3262.5</v>
      </c>
      <c r="BG101">
        <v>3531</v>
      </c>
      <c r="BH101">
        <v>4709</v>
      </c>
      <c r="BI101">
        <v>5093</v>
      </c>
      <c r="BJ101">
        <v>5509</v>
      </c>
      <c r="BK101">
        <v>3906.1</v>
      </c>
    </row>
    <row r="102" spans="1:63" x14ac:dyDescent="0.2">
      <c r="A102">
        <v>35</v>
      </c>
      <c r="B102">
        <v>276209.5</v>
      </c>
      <c r="C102">
        <v>181430.5</v>
      </c>
      <c r="D102">
        <v>325400.2</v>
      </c>
      <c r="E102">
        <v>3254</v>
      </c>
      <c r="F102">
        <v>4612</v>
      </c>
      <c r="G102">
        <v>5243</v>
      </c>
      <c r="H102">
        <v>2959</v>
      </c>
      <c r="I102">
        <v>2998</v>
      </c>
      <c r="J102">
        <v>3186</v>
      </c>
      <c r="K102">
        <v>3074</v>
      </c>
      <c r="L102">
        <v>3620</v>
      </c>
      <c r="M102">
        <v>5788</v>
      </c>
      <c r="N102">
        <v>5501</v>
      </c>
      <c r="O102">
        <v>4738</v>
      </c>
      <c r="P102">
        <v>5130</v>
      </c>
      <c r="Q102">
        <v>3855</v>
      </c>
      <c r="R102">
        <v>5273</v>
      </c>
      <c r="S102">
        <v>3826</v>
      </c>
      <c r="T102">
        <v>4625</v>
      </c>
      <c r="U102">
        <v>4417</v>
      </c>
      <c r="V102">
        <v>3108</v>
      </c>
      <c r="W102">
        <v>3354</v>
      </c>
      <c r="X102">
        <v>4038</v>
      </c>
      <c r="Y102">
        <v>3676</v>
      </c>
      <c r="Z102">
        <v>3277</v>
      </c>
      <c r="AA102">
        <v>5105</v>
      </c>
      <c r="AB102">
        <v>3290</v>
      </c>
      <c r="AC102">
        <v>3183</v>
      </c>
      <c r="AD102">
        <v>3235</v>
      </c>
      <c r="AE102">
        <v>3241</v>
      </c>
      <c r="AF102">
        <v>3256</v>
      </c>
      <c r="AG102">
        <v>2937</v>
      </c>
      <c r="AH102">
        <v>5160</v>
      </c>
      <c r="AI102">
        <v>3218</v>
      </c>
      <c r="AJ102">
        <v>5693</v>
      </c>
      <c r="AK102">
        <v>2957</v>
      </c>
      <c r="AL102">
        <v>2970</v>
      </c>
      <c r="AM102">
        <v>3508</v>
      </c>
      <c r="AN102">
        <v>2985</v>
      </c>
      <c r="AO102">
        <v>3200</v>
      </c>
      <c r="AP102">
        <v>3299</v>
      </c>
      <c r="AQ102">
        <v>2952</v>
      </c>
      <c r="AR102">
        <v>3008</v>
      </c>
      <c r="AS102">
        <v>4101</v>
      </c>
      <c r="AT102">
        <v>3292</v>
      </c>
      <c r="AU102">
        <v>4192</v>
      </c>
      <c r="AV102">
        <v>3197</v>
      </c>
      <c r="AW102">
        <v>2979</v>
      </c>
      <c r="AX102">
        <v>5554</v>
      </c>
      <c r="AY102">
        <v>3127</v>
      </c>
      <c r="AZ102">
        <v>4486</v>
      </c>
      <c r="BA102">
        <v>3385</v>
      </c>
      <c r="BB102">
        <v>2981</v>
      </c>
      <c r="BC102">
        <v>4542</v>
      </c>
      <c r="BD102">
        <v>2937</v>
      </c>
      <c r="BE102">
        <v>2979</v>
      </c>
      <c r="BF102">
        <v>3155</v>
      </c>
      <c r="BG102">
        <v>3299</v>
      </c>
      <c r="BH102">
        <v>4514</v>
      </c>
      <c r="BI102">
        <v>5243</v>
      </c>
      <c r="BJ102">
        <v>5788</v>
      </c>
      <c r="BK102">
        <v>3815.4</v>
      </c>
    </row>
    <row r="103" spans="1:63" x14ac:dyDescent="0.2">
      <c r="A103">
        <v>36</v>
      </c>
      <c r="B103">
        <v>287576.2</v>
      </c>
      <c r="C103">
        <v>190917.3</v>
      </c>
      <c r="D103">
        <v>337667.7</v>
      </c>
      <c r="E103">
        <v>3120</v>
      </c>
      <c r="F103">
        <v>3692</v>
      </c>
      <c r="G103">
        <v>5439</v>
      </c>
      <c r="H103">
        <v>2943</v>
      </c>
      <c r="I103">
        <v>2946</v>
      </c>
      <c r="J103">
        <v>3006</v>
      </c>
      <c r="K103">
        <v>2967</v>
      </c>
      <c r="L103">
        <v>3284</v>
      </c>
      <c r="M103">
        <v>4476</v>
      </c>
      <c r="N103">
        <v>5398</v>
      </c>
      <c r="O103">
        <v>4167</v>
      </c>
      <c r="P103">
        <v>4599</v>
      </c>
      <c r="Q103">
        <v>3661</v>
      </c>
      <c r="R103">
        <v>4834</v>
      </c>
      <c r="S103">
        <v>3616</v>
      </c>
      <c r="T103">
        <v>4901</v>
      </c>
      <c r="U103">
        <v>4017</v>
      </c>
      <c r="V103">
        <v>2962</v>
      </c>
      <c r="W103">
        <v>3105</v>
      </c>
      <c r="X103">
        <v>3857</v>
      </c>
      <c r="Y103">
        <v>3388</v>
      </c>
      <c r="Z103">
        <v>3040</v>
      </c>
      <c r="AA103">
        <v>5373</v>
      </c>
      <c r="AB103">
        <v>3142</v>
      </c>
      <c r="AC103">
        <v>3085</v>
      </c>
      <c r="AD103">
        <v>3099</v>
      </c>
      <c r="AE103">
        <v>3104</v>
      </c>
      <c r="AF103">
        <v>2991</v>
      </c>
      <c r="AG103">
        <v>5213</v>
      </c>
      <c r="AH103">
        <v>5520</v>
      </c>
      <c r="AI103">
        <v>3030</v>
      </c>
      <c r="AJ103">
        <v>5066</v>
      </c>
      <c r="AK103">
        <v>2935</v>
      </c>
      <c r="AL103">
        <v>2945</v>
      </c>
      <c r="AM103">
        <v>3343</v>
      </c>
      <c r="AN103">
        <v>2978</v>
      </c>
      <c r="AO103">
        <v>3040</v>
      </c>
      <c r="AP103">
        <v>3053</v>
      </c>
      <c r="AQ103">
        <v>2945</v>
      </c>
      <c r="AR103">
        <v>5421</v>
      </c>
      <c r="AS103">
        <v>3760</v>
      </c>
      <c r="AT103">
        <v>3104</v>
      </c>
      <c r="AU103">
        <v>3772</v>
      </c>
      <c r="AV103">
        <v>3050</v>
      </c>
      <c r="AW103">
        <v>2956</v>
      </c>
      <c r="AX103">
        <v>4921</v>
      </c>
      <c r="AY103">
        <v>3007</v>
      </c>
      <c r="AZ103">
        <v>4253</v>
      </c>
      <c r="BA103">
        <v>3199</v>
      </c>
      <c r="BB103">
        <v>2978</v>
      </c>
      <c r="BC103">
        <v>4710</v>
      </c>
      <c r="BD103">
        <v>2935</v>
      </c>
      <c r="BE103">
        <v>2956</v>
      </c>
      <c r="BF103">
        <v>3018.5</v>
      </c>
      <c r="BG103">
        <v>3199</v>
      </c>
      <c r="BH103">
        <v>4364.5</v>
      </c>
      <c r="BI103">
        <v>5213</v>
      </c>
      <c r="BJ103">
        <v>5520</v>
      </c>
      <c r="BK103">
        <v>3713.9</v>
      </c>
    </row>
    <row r="104" spans="1:63" x14ac:dyDescent="0.2">
      <c r="A104">
        <v>37</v>
      </c>
      <c r="B104">
        <v>299515</v>
      </c>
      <c r="C104">
        <v>202320.7</v>
      </c>
      <c r="D104">
        <v>347716</v>
      </c>
      <c r="E104">
        <v>2969</v>
      </c>
      <c r="F104">
        <v>3332</v>
      </c>
      <c r="G104">
        <v>5093</v>
      </c>
      <c r="H104">
        <v>5765</v>
      </c>
      <c r="I104">
        <v>4870</v>
      </c>
      <c r="J104">
        <v>2946</v>
      </c>
      <c r="K104">
        <v>2956</v>
      </c>
      <c r="L104">
        <v>3066</v>
      </c>
      <c r="M104">
        <v>3717</v>
      </c>
      <c r="N104">
        <v>4542</v>
      </c>
      <c r="O104">
        <v>4444</v>
      </c>
      <c r="P104">
        <v>3962</v>
      </c>
      <c r="Q104">
        <v>3355</v>
      </c>
      <c r="R104">
        <v>4558</v>
      </c>
      <c r="S104">
        <v>3404</v>
      </c>
      <c r="T104">
        <v>4384</v>
      </c>
      <c r="U104">
        <v>3541</v>
      </c>
      <c r="V104">
        <v>2943</v>
      </c>
      <c r="W104">
        <v>2973</v>
      </c>
      <c r="X104">
        <v>3330</v>
      </c>
      <c r="Y104">
        <v>3193</v>
      </c>
      <c r="Z104">
        <v>2977</v>
      </c>
      <c r="AA104">
        <v>4843</v>
      </c>
      <c r="AB104">
        <v>2989</v>
      </c>
      <c r="AC104">
        <v>2956</v>
      </c>
      <c r="AD104">
        <v>2993</v>
      </c>
      <c r="AE104">
        <v>2957</v>
      </c>
      <c r="AF104">
        <v>2933</v>
      </c>
      <c r="AG104">
        <v>4339</v>
      </c>
      <c r="AH104">
        <v>4434</v>
      </c>
      <c r="AI104">
        <v>2961</v>
      </c>
      <c r="AJ104">
        <v>5212</v>
      </c>
      <c r="AK104">
        <v>2925</v>
      </c>
      <c r="AL104">
        <v>3567</v>
      </c>
      <c r="AM104">
        <v>3116</v>
      </c>
      <c r="AN104">
        <v>5160</v>
      </c>
      <c r="AO104">
        <v>2952</v>
      </c>
      <c r="AP104">
        <v>2961</v>
      </c>
      <c r="AQ104">
        <v>5286</v>
      </c>
      <c r="AR104">
        <v>4975</v>
      </c>
      <c r="AS104">
        <v>3512</v>
      </c>
      <c r="AT104">
        <v>2942</v>
      </c>
      <c r="AU104">
        <v>3406</v>
      </c>
      <c r="AV104">
        <v>2965</v>
      </c>
      <c r="AW104">
        <v>2954</v>
      </c>
      <c r="AX104">
        <v>4725</v>
      </c>
      <c r="AY104">
        <v>2944</v>
      </c>
      <c r="AZ104">
        <v>3948</v>
      </c>
      <c r="BA104">
        <v>3042</v>
      </c>
      <c r="BB104">
        <v>3975</v>
      </c>
      <c r="BC104">
        <v>3994</v>
      </c>
      <c r="BD104">
        <v>2925</v>
      </c>
      <c r="BE104">
        <v>2946</v>
      </c>
      <c r="BF104">
        <v>2963</v>
      </c>
      <c r="BG104">
        <v>3355</v>
      </c>
      <c r="BH104">
        <v>4409</v>
      </c>
      <c r="BI104">
        <v>4975</v>
      </c>
      <c r="BJ104">
        <v>5765</v>
      </c>
      <c r="BK104">
        <v>3691.9</v>
      </c>
    </row>
    <row r="105" spans="1:63" x14ac:dyDescent="0.2">
      <c r="A105">
        <v>38</v>
      </c>
      <c r="B105">
        <v>310743</v>
      </c>
      <c r="C105">
        <v>214912.6</v>
      </c>
      <c r="D105">
        <v>361106.7</v>
      </c>
      <c r="E105">
        <v>2961</v>
      </c>
      <c r="F105">
        <v>3116</v>
      </c>
      <c r="G105">
        <v>4959</v>
      </c>
      <c r="H105">
        <v>4758</v>
      </c>
      <c r="I105">
        <v>3892</v>
      </c>
      <c r="J105">
        <v>4525</v>
      </c>
      <c r="K105">
        <v>4801</v>
      </c>
      <c r="L105">
        <v>2984</v>
      </c>
      <c r="M105">
        <v>3502</v>
      </c>
      <c r="N105">
        <v>4312</v>
      </c>
      <c r="O105">
        <v>4732</v>
      </c>
      <c r="P105">
        <v>3624</v>
      </c>
      <c r="Q105">
        <v>3217</v>
      </c>
      <c r="R105">
        <v>4040</v>
      </c>
      <c r="S105">
        <v>3230</v>
      </c>
      <c r="T105">
        <v>4904</v>
      </c>
      <c r="U105">
        <v>3219</v>
      </c>
      <c r="V105">
        <v>2936</v>
      </c>
      <c r="W105">
        <v>2953</v>
      </c>
      <c r="X105">
        <v>3146</v>
      </c>
      <c r="Y105">
        <v>3052</v>
      </c>
      <c r="Z105">
        <v>2976</v>
      </c>
      <c r="AA105">
        <v>4298</v>
      </c>
      <c r="AB105">
        <v>2954</v>
      </c>
      <c r="AC105">
        <v>2939</v>
      </c>
      <c r="AD105">
        <v>2980</v>
      </c>
      <c r="AE105">
        <v>2944</v>
      </c>
      <c r="AF105">
        <v>2932</v>
      </c>
      <c r="AG105">
        <v>5017</v>
      </c>
      <c r="AH105">
        <v>4508</v>
      </c>
      <c r="AI105">
        <v>2949</v>
      </c>
      <c r="AJ105">
        <v>5331</v>
      </c>
      <c r="AK105">
        <v>2923</v>
      </c>
      <c r="AL105">
        <v>5220</v>
      </c>
      <c r="AM105">
        <v>2957</v>
      </c>
      <c r="AN105">
        <v>4741</v>
      </c>
      <c r="AO105">
        <v>2937</v>
      </c>
      <c r="AP105">
        <v>2953</v>
      </c>
      <c r="AQ105">
        <v>4992</v>
      </c>
      <c r="AR105">
        <v>4523</v>
      </c>
      <c r="AS105">
        <v>3355</v>
      </c>
      <c r="AT105">
        <v>2939</v>
      </c>
      <c r="AU105">
        <v>3264</v>
      </c>
      <c r="AV105">
        <v>2963</v>
      </c>
      <c r="AW105">
        <v>5139</v>
      </c>
      <c r="AX105">
        <v>5064</v>
      </c>
      <c r="AY105">
        <v>2943</v>
      </c>
      <c r="AZ105">
        <v>3565</v>
      </c>
      <c r="BA105">
        <v>2928</v>
      </c>
      <c r="BB105">
        <v>4152</v>
      </c>
      <c r="BC105">
        <v>3522</v>
      </c>
      <c r="BD105">
        <v>2923</v>
      </c>
      <c r="BE105">
        <v>2939</v>
      </c>
      <c r="BF105">
        <v>2955.5</v>
      </c>
      <c r="BG105">
        <v>3264</v>
      </c>
      <c r="BH105">
        <v>4524</v>
      </c>
      <c r="BI105">
        <v>4992</v>
      </c>
      <c r="BJ105">
        <v>5331</v>
      </c>
      <c r="BK105">
        <v>3721</v>
      </c>
    </row>
    <row r="106" spans="1:63" x14ac:dyDescent="0.2">
      <c r="A106">
        <v>39</v>
      </c>
      <c r="B106">
        <v>323503.8</v>
      </c>
      <c r="C106">
        <v>228106.4</v>
      </c>
      <c r="D106">
        <v>379065.9</v>
      </c>
      <c r="E106">
        <v>2956</v>
      </c>
      <c r="F106">
        <v>2969</v>
      </c>
      <c r="G106">
        <v>5152</v>
      </c>
      <c r="H106">
        <v>4884</v>
      </c>
      <c r="I106">
        <v>4606</v>
      </c>
      <c r="J106">
        <v>4310</v>
      </c>
      <c r="K106">
        <v>3788</v>
      </c>
      <c r="L106">
        <v>4893</v>
      </c>
      <c r="M106">
        <v>3338</v>
      </c>
      <c r="N106">
        <v>3840</v>
      </c>
      <c r="O106">
        <v>4347</v>
      </c>
      <c r="P106">
        <v>3274</v>
      </c>
      <c r="Q106">
        <v>3046</v>
      </c>
      <c r="R106">
        <v>3914</v>
      </c>
      <c r="S106">
        <v>3059</v>
      </c>
      <c r="T106">
        <v>5025</v>
      </c>
      <c r="U106">
        <v>3042</v>
      </c>
      <c r="V106">
        <v>2933</v>
      </c>
      <c r="W106">
        <v>4946</v>
      </c>
      <c r="X106">
        <v>2975</v>
      </c>
      <c r="Y106">
        <v>2934</v>
      </c>
      <c r="Z106">
        <v>4933</v>
      </c>
      <c r="AA106">
        <v>4993</v>
      </c>
      <c r="AB106">
        <v>2949</v>
      </c>
      <c r="AC106">
        <v>2938</v>
      </c>
      <c r="AD106">
        <v>5643</v>
      </c>
      <c r="AE106">
        <v>5114</v>
      </c>
      <c r="AF106">
        <v>5605</v>
      </c>
      <c r="AG106">
        <v>4862</v>
      </c>
      <c r="AH106">
        <v>5703</v>
      </c>
      <c r="AI106">
        <v>4656</v>
      </c>
      <c r="AJ106">
        <v>4699</v>
      </c>
      <c r="AK106">
        <v>4733</v>
      </c>
      <c r="AL106">
        <v>5337</v>
      </c>
      <c r="AM106">
        <v>4347</v>
      </c>
      <c r="AN106">
        <v>5891</v>
      </c>
      <c r="AO106">
        <v>5257</v>
      </c>
      <c r="AP106">
        <v>4041</v>
      </c>
      <c r="AQ106">
        <v>4621</v>
      </c>
      <c r="AR106">
        <v>5074</v>
      </c>
      <c r="AS106">
        <v>3200</v>
      </c>
      <c r="AT106">
        <v>4781</v>
      </c>
      <c r="AU106">
        <v>3037</v>
      </c>
      <c r="AV106">
        <v>4975</v>
      </c>
      <c r="AW106">
        <v>5103</v>
      </c>
      <c r="AX106">
        <v>5220</v>
      </c>
      <c r="AY106">
        <v>5772</v>
      </c>
      <c r="AZ106">
        <v>3164</v>
      </c>
      <c r="BA106">
        <v>2915</v>
      </c>
      <c r="BB106">
        <v>3919</v>
      </c>
      <c r="BC106">
        <v>3250</v>
      </c>
      <c r="BD106">
        <v>2915</v>
      </c>
      <c r="BE106">
        <v>2956</v>
      </c>
      <c r="BF106">
        <v>3182</v>
      </c>
      <c r="BG106">
        <v>4606</v>
      </c>
      <c r="BH106">
        <v>5009</v>
      </c>
      <c r="BI106">
        <v>5337</v>
      </c>
      <c r="BJ106">
        <v>5891</v>
      </c>
      <c r="BK106">
        <v>4254.2</v>
      </c>
    </row>
    <row r="107" spans="1:63" x14ac:dyDescent="0.2">
      <c r="A107">
        <v>40</v>
      </c>
      <c r="B107">
        <v>335066.40000000002</v>
      </c>
      <c r="C107">
        <v>234948.3</v>
      </c>
      <c r="D107">
        <v>398772.5</v>
      </c>
      <c r="E107">
        <v>5066</v>
      </c>
      <c r="F107">
        <v>2936</v>
      </c>
      <c r="G107">
        <v>5246</v>
      </c>
      <c r="H107">
        <v>4685</v>
      </c>
      <c r="I107">
        <v>4425</v>
      </c>
      <c r="J107">
        <v>3733</v>
      </c>
      <c r="K107">
        <v>4413</v>
      </c>
      <c r="L107">
        <v>4920</v>
      </c>
      <c r="M107">
        <v>3032</v>
      </c>
      <c r="N107">
        <v>3505</v>
      </c>
      <c r="O107">
        <v>4073</v>
      </c>
      <c r="P107">
        <v>3071</v>
      </c>
      <c r="Q107">
        <v>2950</v>
      </c>
      <c r="R107">
        <v>3354</v>
      </c>
      <c r="S107">
        <v>2969</v>
      </c>
      <c r="T107">
        <v>4393</v>
      </c>
      <c r="U107">
        <v>2944</v>
      </c>
      <c r="V107">
        <v>4273</v>
      </c>
      <c r="W107">
        <v>5640</v>
      </c>
      <c r="X107">
        <v>2962</v>
      </c>
      <c r="Y107">
        <v>2926</v>
      </c>
      <c r="Z107">
        <v>4118</v>
      </c>
      <c r="AA107">
        <v>4399</v>
      </c>
      <c r="AB107">
        <v>4686</v>
      </c>
      <c r="AC107">
        <v>4674</v>
      </c>
      <c r="AD107">
        <v>4907</v>
      </c>
      <c r="AE107">
        <v>4410</v>
      </c>
      <c r="AF107">
        <v>5487</v>
      </c>
      <c r="AG107">
        <v>3975</v>
      </c>
      <c r="AH107">
        <v>4034</v>
      </c>
      <c r="AI107">
        <v>4489</v>
      </c>
      <c r="AJ107">
        <v>4270</v>
      </c>
      <c r="AK107">
        <v>4812</v>
      </c>
      <c r="AL107">
        <v>4401</v>
      </c>
      <c r="AM107">
        <v>4140</v>
      </c>
      <c r="AN107">
        <v>4184</v>
      </c>
      <c r="AO107">
        <v>5483</v>
      </c>
      <c r="AP107">
        <v>4770</v>
      </c>
      <c r="AQ107">
        <v>5204</v>
      </c>
      <c r="AR107">
        <v>4673</v>
      </c>
      <c r="AS107">
        <v>3099</v>
      </c>
      <c r="AT107">
        <v>5177</v>
      </c>
      <c r="AU107">
        <v>2943</v>
      </c>
      <c r="AV107">
        <v>3991</v>
      </c>
      <c r="AW107">
        <v>5187</v>
      </c>
      <c r="AX107">
        <v>4601</v>
      </c>
      <c r="AY107">
        <v>5530</v>
      </c>
      <c r="AZ107">
        <v>3044</v>
      </c>
      <c r="BA107">
        <v>5101</v>
      </c>
      <c r="BB107">
        <v>4157</v>
      </c>
      <c r="BC107">
        <v>3081</v>
      </c>
      <c r="BD107">
        <v>2926</v>
      </c>
      <c r="BE107">
        <v>2962</v>
      </c>
      <c r="BF107">
        <v>3429.5</v>
      </c>
      <c r="BG107">
        <v>4393</v>
      </c>
      <c r="BH107">
        <v>4791</v>
      </c>
      <c r="BI107">
        <v>5204</v>
      </c>
      <c r="BJ107">
        <v>5640</v>
      </c>
      <c r="BK107">
        <v>4206.7</v>
      </c>
    </row>
    <row r="108" spans="1:63" x14ac:dyDescent="0.2">
      <c r="A108">
        <v>41</v>
      </c>
      <c r="B108">
        <v>346577</v>
      </c>
      <c r="C108">
        <v>242868.8</v>
      </c>
      <c r="D108">
        <v>421130.1</v>
      </c>
      <c r="E108">
        <v>4322</v>
      </c>
      <c r="F108">
        <v>4197</v>
      </c>
      <c r="G108">
        <v>5410</v>
      </c>
      <c r="H108">
        <v>4314</v>
      </c>
      <c r="I108">
        <v>4079</v>
      </c>
      <c r="J108">
        <v>4093</v>
      </c>
      <c r="K108">
        <v>4075</v>
      </c>
      <c r="L108">
        <v>5324</v>
      </c>
      <c r="M108">
        <v>2940</v>
      </c>
      <c r="N108">
        <v>3253</v>
      </c>
      <c r="O108">
        <v>3817</v>
      </c>
      <c r="P108">
        <v>2962</v>
      </c>
      <c r="Q108">
        <v>4770</v>
      </c>
      <c r="R108">
        <v>3157</v>
      </c>
      <c r="S108">
        <v>2955</v>
      </c>
      <c r="T108">
        <v>3652</v>
      </c>
      <c r="U108">
        <v>2938</v>
      </c>
      <c r="V108">
        <v>4712</v>
      </c>
      <c r="W108">
        <v>5247</v>
      </c>
      <c r="X108">
        <v>4532</v>
      </c>
      <c r="Y108">
        <v>4763</v>
      </c>
      <c r="Z108">
        <v>4418</v>
      </c>
      <c r="AA108">
        <v>3680</v>
      </c>
      <c r="AB108">
        <v>3796</v>
      </c>
      <c r="AC108">
        <v>4772</v>
      </c>
      <c r="AD108">
        <v>4290</v>
      </c>
      <c r="AE108">
        <v>4828</v>
      </c>
      <c r="AF108">
        <v>4690</v>
      </c>
      <c r="AG108">
        <v>4211</v>
      </c>
      <c r="AH108">
        <v>3887</v>
      </c>
      <c r="AI108">
        <v>5441</v>
      </c>
      <c r="AJ108">
        <v>3813</v>
      </c>
      <c r="AK108">
        <v>3855</v>
      </c>
      <c r="AL108">
        <v>3801</v>
      </c>
      <c r="AM108">
        <v>4227</v>
      </c>
      <c r="AN108">
        <v>3929</v>
      </c>
      <c r="AO108">
        <v>4528</v>
      </c>
      <c r="AP108">
        <v>5213</v>
      </c>
      <c r="AQ108">
        <v>5135</v>
      </c>
      <c r="AR108">
        <v>4147</v>
      </c>
      <c r="AS108">
        <v>2976</v>
      </c>
      <c r="AT108">
        <v>4640</v>
      </c>
      <c r="AU108">
        <v>2935</v>
      </c>
      <c r="AV108">
        <v>4203</v>
      </c>
      <c r="AW108">
        <v>4301</v>
      </c>
      <c r="AX108">
        <v>3893</v>
      </c>
      <c r="AY108">
        <v>4181</v>
      </c>
      <c r="AZ108">
        <v>2938</v>
      </c>
      <c r="BA108">
        <v>4656</v>
      </c>
      <c r="BB108">
        <v>4608</v>
      </c>
      <c r="BC108">
        <v>2972</v>
      </c>
      <c r="BD108">
        <v>2935</v>
      </c>
      <c r="BE108">
        <v>2962</v>
      </c>
      <c r="BF108">
        <v>3798.5</v>
      </c>
      <c r="BG108">
        <v>4197</v>
      </c>
      <c r="BH108">
        <v>4648</v>
      </c>
      <c r="BI108">
        <v>5135</v>
      </c>
      <c r="BJ108">
        <v>5441</v>
      </c>
      <c r="BK108">
        <v>4127</v>
      </c>
    </row>
    <row r="109" spans="1:63" x14ac:dyDescent="0.2">
      <c r="A109">
        <v>42</v>
      </c>
      <c r="B109">
        <v>356906</v>
      </c>
      <c r="C109">
        <v>247374.6</v>
      </c>
      <c r="D109">
        <v>441495.7</v>
      </c>
      <c r="E109">
        <v>4702</v>
      </c>
      <c r="F109">
        <v>3947</v>
      </c>
      <c r="G109">
        <v>5031</v>
      </c>
      <c r="H109">
        <v>4764</v>
      </c>
      <c r="I109">
        <v>4187</v>
      </c>
      <c r="J109">
        <v>4387</v>
      </c>
      <c r="K109">
        <v>4242</v>
      </c>
      <c r="L109">
        <v>3951</v>
      </c>
      <c r="M109">
        <v>2927</v>
      </c>
      <c r="N109">
        <v>3037</v>
      </c>
      <c r="O109">
        <v>3874</v>
      </c>
      <c r="P109">
        <v>5393</v>
      </c>
      <c r="Q109">
        <v>4658</v>
      </c>
      <c r="R109">
        <v>2962</v>
      </c>
      <c r="S109">
        <v>2952</v>
      </c>
      <c r="T109">
        <v>3356</v>
      </c>
      <c r="U109">
        <v>2933</v>
      </c>
      <c r="V109">
        <v>5305</v>
      </c>
      <c r="W109">
        <v>3507</v>
      </c>
      <c r="X109">
        <v>4890</v>
      </c>
      <c r="Y109">
        <v>5004</v>
      </c>
      <c r="Z109">
        <v>4889</v>
      </c>
      <c r="AA109">
        <v>3317</v>
      </c>
      <c r="AB109">
        <v>4860</v>
      </c>
      <c r="AC109">
        <v>4147</v>
      </c>
      <c r="AD109">
        <v>5470</v>
      </c>
      <c r="AE109">
        <v>4526</v>
      </c>
      <c r="AF109">
        <v>4550</v>
      </c>
      <c r="AG109">
        <v>4327</v>
      </c>
      <c r="AH109">
        <v>3543</v>
      </c>
      <c r="AI109">
        <v>5720</v>
      </c>
      <c r="AJ109">
        <v>3565</v>
      </c>
      <c r="AK109">
        <v>4665</v>
      </c>
      <c r="AL109">
        <v>4576</v>
      </c>
      <c r="AM109">
        <v>5206</v>
      </c>
      <c r="AN109">
        <v>5159</v>
      </c>
      <c r="AO109">
        <v>4892</v>
      </c>
      <c r="AP109">
        <v>4254</v>
      </c>
      <c r="AQ109">
        <v>4055</v>
      </c>
      <c r="AR109">
        <v>4616</v>
      </c>
      <c r="AS109">
        <v>2930</v>
      </c>
      <c r="AT109">
        <v>4118</v>
      </c>
      <c r="AU109">
        <v>5101</v>
      </c>
      <c r="AV109">
        <v>4654</v>
      </c>
      <c r="AW109">
        <v>4463</v>
      </c>
      <c r="AX109">
        <v>3619</v>
      </c>
      <c r="AY109">
        <v>5975</v>
      </c>
      <c r="AZ109">
        <v>2924</v>
      </c>
      <c r="BA109">
        <v>3961</v>
      </c>
      <c r="BB109">
        <v>4067</v>
      </c>
      <c r="BC109">
        <v>2967</v>
      </c>
      <c r="BD109">
        <v>2924</v>
      </c>
      <c r="BE109">
        <v>2962</v>
      </c>
      <c r="BF109">
        <v>3592</v>
      </c>
      <c r="BG109">
        <v>4327</v>
      </c>
      <c r="BH109">
        <v>4874.5</v>
      </c>
      <c r="BI109">
        <v>5206</v>
      </c>
      <c r="BJ109">
        <v>5975</v>
      </c>
      <c r="BK109">
        <v>4257.3999999999996</v>
      </c>
    </row>
    <row r="110" spans="1:63" x14ac:dyDescent="0.2">
      <c r="A110">
        <v>43</v>
      </c>
      <c r="B110">
        <v>366717.5</v>
      </c>
      <c r="C110">
        <v>250095.1</v>
      </c>
      <c r="D110">
        <v>457911.5</v>
      </c>
      <c r="E110">
        <v>3734</v>
      </c>
      <c r="F110">
        <v>3834</v>
      </c>
      <c r="G110">
        <v>3681</v>
      </c>
      <c r="H110">
        <v>5794</v>
      </c>
      <c r="I110">
        <v>4431</v>
      </c>
      <c r="J110">
        <v>4137</v>
      </c>
      <c r="K110">
        <v>4954</v>
      </c>
      <c r="L110">
        <v>4949</v>
      </c>
      <c r="M110">
        <v>5202</v>
      </c>
      <c r="N110">
        <v>2959</v>
      </c>
      <c r="O110">
        <v>3951</v>
      </c>
      <c r="P110">
        <v>4940</v>
      </c>
      <c r="Q110">
        <v>4499</v>
      </c>
      <c r="R110">
        <v>2944</v>
      </c>
      <c r="S110">
        <v>5797</v>
      </c>
      <c r="T110">
        <v>3164</v>
      </c>
      <c r="U110">
        <v>4843</v>
      </c>
      <c r="V110">
        <v>5106</v>
      </c>
      <c r="W110">
        <v>4204</v>
      </c>
      <c r="X110">
        <v>4586</v>
      </c>
      <c r="Y110">
        <v>5025</v>
      </c>
      <c r="Z110">
        <v>4514</v>
      </c>
      <c r="AA110">
        <v>3128</v>
      </c>
      <c r="AB110">
        <v>4670</v>
      </c>
      <c r="AC110">
        <v>5302</v>
      </c>
      <c r="AD110">
        <v>5079</v>
      </c>
      <c r="AE110">
        <v>4801</v>
      </c>
      <c r="AF110">
        <v>4880</v>
      </c>
      <c r="AG110">
        <v>4561</v>
      </c>
      <c r="AH110">
        <v>3241</v>
      </c>
      <c r="AI110">
        <v>4864</v>
      </c>
      <c r="AJ110">
        <v>3325</v>
      </c>
      <c r="AK110">
        <v>4581</v>
      </c>
      <c r="AL110">
        <v>4657</v>
      </c>
      <c r="AM110">
        <v>4439</v>
      </c>
      <c r="AN110">
        <v>4700</v>
      </c>
      <c r="AO110">
        <v>3744</v>
      </c>
      <c r="AP110">
        <v>4781</v>
      </c>
      <c r="AQ110">
        <v>5198</v>
      </c>
      <c r="AR110">
        <v>4822</v>
      </c>
      <c r="AS110">
        <v>2927</v>
      </c>
      <c r="AT110">
        <v>4525</v>
      </c>
      <c r="AU110">
        <v>4868</v>
      </c>
      <c r="AV110">
        <v>4867</v>
      </c>
      <c r="AW110">
        <v>4697</v>
      </c>
      <c r="AX110">
        <v>3387</v>
      </c>
      <c r="AY110">
        <v>5146</v>
      </c>
      <c r="AZ110">
        <v>5400</v>
      </c>
      <c r="BA110">
        <v>3799</v>
      </c>
      <c r="BB110">
        <v>4046</v>
      </c>
      <c r="BC110">
        <v>3892</v>
      </c>
      <c r="BD110">
        <v>2927</v>
      </c>
      <c r="BE110">
        <v>3241</v>
      </c>
      <c r="BF110">
        <v>3863</v>
      </c>
      <c r="BG110">
        <v>4586</v>
      </c>
      <c r="BH110">
        <v>4910</v>
      </c>
      <c r="BI110">
        <v>5198</v>
      </c>
      <c r="BJ110">
        <v>5797</v>
      </c>
      <c r="BK110">
        <v>4423</v>
      </c>
    </row>
    <row r="111" spans="1:63" x14ac:dyDescent="0.2">
      <c r="A111">
        <v>44</v>
      </c>
      <c r="B111">
        <v>376254.3</v>
      </c>
      <c r="C111">
        <v>254727.4</v>
      </c>
      <c r="D111">
        <v>472512.4</v>
      </c>
      <c r="E111">
        <v>4252</v>
      </c>
      <c r="F111">
        <v>4764</v>
      </c>
      <c r="G111">
        <v>3353</v>
      </c>
      <c r="H111">
        <v>4287</v>
      </c>
      <c r="I111">
        <v>3896</v>
      </c>
      <c r="J111">
        <v>4055</v>
      </c>
      <c r="K111">
        <v>4589</v>
      </c>
      <c r="L111">
        <v>4354</v>
      </c>
      <c r="M111">
        <v>4213</v>
      </c>
      <c r="N111">
        <v>2958</v>
      </c>
      <c r="O111">
        <v>4092</v>
      </c>
      <c r="P111">
        <v>4830</v>
      </c>
      <c r="Q111">
        <v>4676</v>
      </c>
      <c r="R111">
        <v>3363</v>
      </c>
      <c r="S111">
        <v>5113</v>
      </c>
      <c r="T111">
        <v>3010</v>
      </c>
      <c r="U111">
        <v>4560</v>
      </c>
      <c r="V111">
        <v>4800</v>
      </c>
      <c r="W111">
        <v>4221</v>
      </c>
      <c r="X111">
        <v>4679</v>
      </c>
      <c r="Y111">
        <v>4702</v>
      </c>
      <c r="Z111">
        <v>4467</v>
      </c>
      <c r="AA111">
        <v>2958</v>
      </c>
      <c r="AB111">
        <v>4578</v>
      </c>
      <c r="AC111">
        <v>4349</v>
      </c>
      <c r="AD111">
        <v>5142</v>
      </c>
      <c r="AE111">
        <v>4885</v>
      </c>
      <c r="AF111">
        <v>5009</v>
      </c>
      <c r="AG111">
        <v>4694</v>
      </c>
      <c r="AH111">
        <v>3041</v>
      </c>
      <c r="AI111">
        <v>4649</v>
      </c>
      <c r="AJ111">
        <v>3148</v>
      </c>
      <c r="AK111">
        <v>4704</v>
      </c>
      <c r="AL111">
        <v>4767</v>
      </c>
      <c r="AM111">
        <v>4752</v>
      </c>
      <c r="AN111">
        <v>4119</v>
      </c>
      <c r="AO111">
        <v>4570</v>
      </c>
      <c r="AP111">
        <v>4484</v>
      </c>
      <c r="AQ111">
        <v>4272</v>
      </c>
      <c r="AR111">
        <v>4578</v>
      </c>
      <c r="AS111">
        <v>3864</v>
      </c>
      <c r="AT111">
        <v>4952</v>
      </c>
      <c r="AU111">
        <v>4466</v>
      </c>
      <c r="AV111">
        <v>3836</v>
      </c>
      <c r="AW111">
        <v>5180</v>
      </c>
      <c r="AX111">
        <v>3156</v>
      </c>
      <c r="AY111">
        <v>4422</v>
      </c>
      <c r="AZ111">
        <v>4060</v>
      </c>
      <c r="BA111">
        <v>3749</v>
      </c>
      <c r="BB111">
        <v>3931</v>
      </c>
      <c r="BC111">
        <v>4352</v>
      </c>
      <c r="BD111">
        <v>2958</v>
      </c>
      <c r="BE111">
        <v>3156</v>
      </c>
      <c r="BF111">
        <v>3993</v>
      </c>
      <c r="BG111">
        <v>4422</v>
      </c>
      <c r="BH111">
        <v>4698</v>
      </c>
      <c r="BI111">
        <v>4885</v>
      </c>
      <c r="BJ111">
        <v>5180</v>
      </c>
      <c r="BK111">
        <v>4272.6000000000004</v>
      </c>
    </row>
    <row r="112" spans="1:63" x14ac:dyDescent="0.2">
      <c r="A112">
        <v>45</v>
      </c>
      <c r="B112">
        <v>386287.6</v>
      </c>
      <c r="C112">
        <v>258145.6</v>
      </c>
      <c r="D112">
        <v>490525.9</v>
      </c>
      <c r="E112">
        <v>3693</v>
      </c>
      <c r="F112">
        <v>4196</v>
      </c>
      <c r="G112">
        <v>3125</v>
      </c>
      <c r="H112">
        <v>4967</v>
      </c>
      <c r="I112">
        <v>4969</v>
      </c>
      <c r="J112">
        <v>4112</v>
      </c>
      <c r="K112">
        <v>5567</v>
      </c>
      <c r="L112">
        <v>4938</v>
      </c>
      <c r="M112">
        <v>4681</v>
      </c>
      <c r="N112">
        <v>4507</v>
      </c>
      <c r="O112">
        <v>3848</v>
      </c>
      <c r="P112">
        <v>4513</v>
      </c>
      <c r="Q112">
        <v>4543</v>
      </c>
      <c r="R112">
        <v>4361</v>
      </c>
      <c r="S112">
        <v>4594</v>
      </c>
      <c r="T112">
        <v>2956</v>
      </c>
      <c r="U112">
        <v>4649</v>
      </c>
      <c r="V112">
        <v>3878</v>
      </c>
      <c r="W112">
        <v>4694</v>
      </c>
      <c r="X112">
        <v>4327</v>
      </c>
      <c r="Y112">
        <v>4077</v>
      </c>
      <c r="Z112">
        <v>4651</v>
      </c>
      <c r="AA112">
        <v>2929</v>
      </c>
      <c r="AB112">
        <v>4428</v>
      </c>
      <c r="AC112">
        <v>5049</v>
      </c>
      <c r="AD112">
        <v>4196</v>
      </c>
      <c r="AE112">
        <v>4492</v>
      </c>
      <c r="AF112">
        <v>4795</v>
      </c>
      <c r="AG112">
        <v>4139</v>
      </c>
      <c r="AH112">
        <v>2959</v>
      </c>
      <c r="AI112">
        <v>5043</v>
      </c>
      <c r="AJ112">
        <v>3026</v>
      </c>
      <c r="AK112">
        <v>4456</v>
      </c>
      <c r="AL112">
        <v>3898</v>
      </c>
      <c r="AM112">
        <v>3945</v>
      </c>
      <c r="AN112">
        <v>4592</v>
      </c>
      <c r="AO112">
        <v>3874</v>
      </c>
      <c r="AP112">
        <v>4819</v>
      </c>
      <c r="AQ112">
        <v>4632</v>
      </c>
      <c r="AR112">
        <v>4857</v>
      </c>
      <c r="AS112">
        <v>4057</v>
      </c>
      <c r="AT112">
        <v>4475</v>
      </c>
      <c r="AU112">
        <v>3880</v>
      </c>
      <c r="AV112">
        <v>5168</v>
      </c>
      <c r="AW112">
        <v>4688</v>
      </c>
      <c r="AX112">
        <v>3047</v>
      </c>
      <c r="AY112">
        <v>4927</v>
      </c>
      <c r="AZ112">
        <v>3936</v>
      </c>
      <c r="BA112">
        <v>4772</v>
      </c>
      <c r="BB112">
        <v>5185</v>
      </c>
      <c r="BC112">
        <v>4470</v>
      </c>
      <c r="BD112">
        <v>2929</v>
      </c>
      <c r="BE112">
        <v>3125</v>
      </c>
      <c r="BF112">
        <v>3940.5</v>
      </c>
      <c r="BG112">
        <v>4475</v>
      </c>
      <c r="BH112">
        <v>4733</v>
      </c>
      <c r="BI112">
        <v>4969</v>
      </c>
      <c r="BJ112">
        <v>5567</v>
      </c>
      <c r="BK112">
        <v>4325.1000000000004</v>
      </c>
    </row>
    <row r="113" spans="1:63" x14ac:dyDescent="0.2">
      <c r="A113">
        <v>46</v>
      </c>
      <c r="B113">
        <v>395213</v>
      </c>
      <c r="C113">
        <v>264611.59999999998</v>
      </c>
      <c r="D113">
        <v>510019.3</v>
      </c>
      <c r="E113">
        <v>4211</v>
      </c>
      <c r="F113">
        <v>4407</v>
      </c>
      <c r="G113">
        <v>2992</v>
      </c>
      <c r="H113">
        <v>4836</v>
      </c>
      <c r="I113">
        <v>3889</v>
      </c>
      <c r="J113">
        <v>3895</v>
      </c>
      <c r="K113">
        <v>4447</v>
      </c>
      <c r="L113">
        <v>4146</v>
      </c>
      <c r="M113">
        <v>4203</v>
      </c>
      <c r="N113">
        <v>5182</v>
      </c>
      <c r="O113">
        <v>4121</v>
      </c>
      <c r="P113">
        <v>4427</v>
      </c>
      <c r="Q113">
        <v>4653</v>
      </c>
      <c r="R113">
        <v>3795</v>
      </c>
      <c r="S113">
        <v>4454</v>
      </c>
      <c r="T113">
        <v>2952</v>
      </c>
      <c r="U113">
        <v>4055</v>
      </c>
      <c r="V113">
        <v>5183</v>
      </c>
      <c r="W113">
        <v>4225</v>
      </c>
      <c r="X113">
        <v>4386</v>
      </c>
      <c r="Y113">
        <v>4847</v>
      </c>
      <c r="Z113">
        <v>4823</v>
      </c>
      <c r="AA113">
        <v>4794</v>
      </c>
      <c r="AB113">
        <v>3865</v>
      </c>
      <c r="AC113">
        <v>4029</v>
      </c>
      <c r="AD113">
        <v>4577</v>
      </c>
      <c r="AE113">
        <v>4925</v>
      </c>
      <c r="AF113">
        <v>4527</v>
      </c>
      <c r="AG113">
        <v>5156</v>
      </c>
      <c r="AH113">
        <v>2956</v>
      </c>
      <c r="AI113">
        <v>4475</v>
      </c>
      <c r="AJ113">
        <v>3019</v>
      </c>
      <c r="AK113">
        <v>4483</v>
      </c>
      <c r="AL113">
        <v>4305</v>
      </c>
      <c r="AM113">
        <v>4548</v>
      </c>
      <c r="AN113">
        <v>4716</v>
      </c>
      <c r="AO113">
        <v>5621</v>
      </c>
      <c r="AP113">
        <v>4562</v>
      </c>
      <c r="AQ113">
        <v>5172</v>
      </c>
      <c r="AR113">
        <v>4623</v>
      </c>
      <c r="AS113">
        <v>4033</v>
      </c>
      <c r="AT113">
        <v>4263</v>
      </c>
      <c r="AU113">
        <v>5165</v>
      </c>
      <c r="AV113">
        <v>3947</v>
      </c>
      <c r="AW113">
        <v>4822</v>
      </c>
      <c r="AX113">
        <v>2948</v>
      </c>
      <c r="AY113">
        <v>5115</v>
      </c>
      <c r="AZ113">
        <v>4710</v>
      </c>
      <c r="BA113">
        <v>4606</v>
      </c>
      <c r="BB113">
        <v>5188</v>
      </c>
      <c r="BC113">
        <v>4315</v>
      </c>
      <c r="BD113">
        <v>2948</v>
      </c>
      <c r="BE113">
        <v>3795</v>
      </c>
      <c r="BF113">
        <v>4088</v>
      </c>
      <c r="BG113">
        <v>4454</v>
      </c>
      <c r="BH113">
        <v>4808</v>
      </c>
      <c r="BI113">
        <v>5165</v>
      </c>
      <c r="BJ113">
        <v>5621</v>
      </c>
      <c r="BK113">
        <v>4384.2</v>
      </c>
    </row>
    <row r="114" spans="1:63" x14ac:dyDescent="0.2">
      <c r="A114">
        <v>47</v>
      </c>
      <c r="B114">
        <v>404816</v>
      </c>
      <c r="C114">
        <v>266970.7</v>
      </c>
      <c r="D114">
        <v>527256</v>
      </c>
      <c r="E114">
        <v>4570</v>
      </c>
      <c r="F114">
        <v>4496</v>
      </c>
      <c r="G114">
        <v>2943</v>
      </c>
      <c r="H114">
        <v>4705</v>
      </c>
      <c r="I114">
        <v>4066</v>
      </c>
      <c r="J114">
        <v>3983</v>
      </c>
      <c r="K114">
        <v>3918</v>
      </c>
      <c r="L114">
        <v>5341</v>
      </c>
      <c r="M114">
        <v>4434</v>
      </c>
      <c r="N114">
        <v>4443</v>
      </c>
      <c r="O114">
        <v>3850</v>
      </c>
      <c r="P114">
        <v>4190</v>
      </c>
      <c r="Q114">
        <v>4822</v>
      </c>
      <c r="R114">
        <v>3726</v>
      </c>
      <c r="S114">
        <v>4279</v>
      </c>
      <c r="T114">
        <v>5221</v>
      </c>
      <c r="U114">
        <v>4022</v>
      </c>
      <c r="V114">
        <v>5188</v>
      </c>
      <c r="W114">
        <v>4661</v>
      </c>
      <c r="X114">
        <v>3970</v>
      </c>
      <c r="Y114">
        <v>4364</v>
      </c>
      <c r="Z114">
        <v>3701</v>
      </c>
      <c r="AA114">
        <v>5049</v>
      </c>
      <c r="AB114">
        <v>4570</v>
      </c>
      <c r="AC114">
        <v>4117</v>
      </c>
      <c r="AD114">
        <v>4716</v>
      </c>
      <c r="AE114">
        <v>4781</v>
      </c>
      <c r="AF114">
        <v>4073</v>
      </c>
      <c r="AG114">
        <v>3855</v>
      </c>
      <c r="AH114">
        <v>5247</v>
      </c>
      <c r="AI114">
        <v>4645</v>
      </c>
      <c r="AJ114">
        <v>4709</v>
      </c>
      <c r="AK114">
        <v>4936</v>
      </c>
      <c r="AL114">
        <v>4342</v>
      </c>
      <c r="AM114">
        <v>5271</v>
      </c>
      <c r="AN114">
        <v>4916</v>
      </c>
      <c r="AO114">
        <v>4002</v>
      </c>
      <c r="AP114">
        <v>4822</v>
      </c>
      <c r="AQ114">
        <v>4156</v>
      </c>
      <c r="AR114">
        <v>4815</v>
      </c>
      <c r="AS114">
        <v>3627</v>
      </c>
      <c r="AT114">
        <v>4948</v>
      </c>
      <c r="AU114">
        <v>4946</v>
      </c>
      <c r="AV114">
        <v>4934</v>
      </c>
      <c r="AW114">
        <v>4681</v>
      </c>
      <c r="AX114">
        <v>2934</v>
      </c>
      <c r="AY114">
        <v>4905</v>
      </c>
      <c r="AZ114">
        <v>4944</v>
      </c>
      <c r="BA114">
        <v>4394</v>
      </c>
      <c r="BB114">
        <v>4287</v>
      </c>
      <c r="BC114">
        <v>4289</v>
      </c>
      <c r="BD114">
        <v>2934</v>
      </c>
      <c r="BE114">
        <v>3850</v>
      </c>
      <c r="BF114">
        <v>4069.5</v>
      </c>
      <c r="BG114">
        <v>4496</v>
      </c>
      <c r="BH114">
        <v>4863.5</v>
      </c>
      <c r="BI114">
        <v>5049</v>
      </c>
      <c r="BJ114">
        <v>5341</v>
      </c>
      <c r="BK114">
        <v>4447.1000000000004</v>
      </c>
    </row>
    <row r="115" spans="1:63" x14ac:dyDescent="0.2">
      <c r="A115">
        <v>48</v>
      </c>
      <c r="B115">
        <v>416835.1</v>
      </c>
      <c r="C115">
        <v>270744.09999999998</v>
      </c>
      <c r="D115">
        <v>551854</v>
      </c>
      <c r="E115">
        <v>3990</v>
      </c>
      <c r="F115">
        <v>4737</v>
      </c>
      <c r="G115">
        <v>2934</v>
      </c>
      <c r="H115">
        <v>5184</v>
      </c>
      <c r="I115">
        <v>3956</v>
      </c>
      <c r="J115">
        <v>4552</v>
      </c>
      <c r="K115">
        <v>4651</v>
      </c>
      <c r="L115">
        <v>3927</v>
      </c>
      <c r="M115">
        <v>3941</v>
      </c>
      <c r="N115">
        <v>5010</v>
      </c>
      <c r="O115">
        <v>4036</v>
      </c>
      <c r="P115">
        <v>4434</v>
      </c>
      <c r="Q115">
        <v>5026</v>
      </c>
      <c r="R115">
        <v>3665</v>
      </c>
      <c r="S115">
        <v>4864</v>
      </c>
      <c r="T115">
        <v>4173</v>
      </c>
      <c r="U115">
        <v>4391</v>
      </c>
      <c r="V115">
        <v>4569</v>
      </c>
      <c r="W115">
        <v>3667</v>
      </c>
      <c r="X115">
        <v>4694</v>
      </c>
      <c r="Y115">
        <v>4465</v>
      </c>
      <c r="Z115">
        <v>4712</v>
      </c>
      <c r="AA115">
        <v>3899</v>
      </c>
      <c r="AB115">
        <v>4260</v>
      </c>
      <c r="AC115">
        <v>4033</v>
      </c>
      <c r="AD115">
        <v>4157</v>
      </c>
      <c r="AE115">
        <v>4093</v>
      </c>
      <c r="AF115">
        <v>5014</v>
      </c>
      <c r="AG115">
        <v>4091</v>
      </c>
      <c r="AH115">
        <v>4884</v>
      </c>
      <c r="AI115">
        <v>4845</v>
      </c>
      <c r="AJ115">
        <v>5068</v>
      </c>
      <c r="AK115">
        <v>4001</v>
      </c>
      <c r="AL115">
        <v>3593</v>
      </c>
      <c r="AM115">
        <v>5255</v>
      </c>
      <c r="AN115">
        <v>4127</v>
      </c>
      <c r="AO115">
        <v>4134</v>
      </c>
      <c r="AP115">
        <v>4451</v>
      </c>
      <c r="AQ115">
        <v>4366</v>
      </c>
      <c r="AR115">
        <v>4071</v>
      </c>
      <c r="AS115">
        <v>4002</v>
      </c>
      <c r="AT115">
        <v>4322</v>
      </c>
      <c r="AU115">
        <v>4535</v>
      </c>
      <c r="AV115">
        <v>5005</v>
      </c>
      <c r="AW115">
        <v>4293</v>
      </c>
      <c r="AX115">
        <v>4646</v>
      </c>
      <c r="AY115">
        <v>4375</v>
      </c>
      <c r="AZ115">
        <v>4584</v>
      </c>
      <c r="BA115">
        <v>4788</v>
      </c>
      <c r="BB115">
        <v>4167</v>
      </c>
      <c r="BC115">
        <v>4336</v>
      </c>
      <c r="BD115">
        <v>2934</v>
      </c>
      <c r="BE115">
        <v>3927</v>
      </c>
      <c r="BF115">
        <v>4053.5</v>
      </c>
      <c r="BG115">
        <v>4366</v>
      </c>
      <c r="BH115">
        <v>4703</v>
      </c>
      <c r="BI115">
        <v>5010</v>
      </c>
      <c r="BJ115">
        <v>5255</v>
      </c>
      <c r="BK115">
        <v>4372</v>
      </c>
    </row>
    <row r="116" spans="1:63" x14ac:dyDescent="0.2">
      <c r="A116">
        <v>49</v>
      </c>
      <c r="B116">
        <v>428148.1</v>
      </c>
      <c r="C116">
        <v>275099.59999999998</v>
      </c>
      <c r="D116">
        <v>569948.69999999995</v>
      </c>
      <c r="E116">
        <v>3632</v>
      </c>
      <c r="F116">
        <v>4244</v>
      </c>
      <c r="G116">
        <v>4834</v>
      </c>
      <c r="H116">
        <v>4726</v>
      </c>
      <c r="I116">
        <v>3677</v>
      </c>
      <c r="J116">
        <v>4350</v>
      </c>
      <c r="K116">
        <v>4824</v>
      </c>
      <c r="L116">
        <v>3961</v>
      </c>
      <c r="M116">
        <v>4282</v>
      </c>
      <c r="N116">
        <v>4717</v>
      </c>
      <c r="O116">
        <v>4267</v>
      </c>
      <c r="P116">
        <v>5087</v>
      </c>
      <c r="Q116">
        <v>5026</v>
      </c>
      <c r="R116">
        <v>4024</v>
      </c>
      <c r="S116">
        <v>4045</v>
      </c>
      <c r="T116">
        <v>4811</v>
      </c>
      <c r="U116">
        <v>4631</v>
      </c>
      <c r="V116">
        <v>4131</v>
      </c>
      <c r="W116">
        <v>4042</v>
      </c>
      <c r="X116">
        <v>4889</v>
      </c>
      <c r="Y116">
        <v>4258</v>
      </c>
      <c r="Z116">
        <v>4637</v>
      </c>
      <c r="AA116">
        <v>4823</v>
      </c>
      <c r="AB116">
        <v>3670</v>
      </c>
      <c r="AC116">
        <v>4077</v>
      </c>
      <c r="AD116">
        <v>4493</v>
      </c>
      <c r="AE116">
        <v>5312</v>
      </c>
      <c r="AF116">
        <v>5171</v>
      </c>
      <c r="AG116">
        <v>4219</v>
      </c>
      <c r="AH116">
        <v>4795</v>
      </c>
      <c r="AI116">
        <v>4081</v>
      </c>
      <c r="AJ116">
        <v>4403</v>
      </c>
      <c r="AK116">
        <v>4228</v>
      </c>
      <c r="AL116">
        <v>3904</v>
      </c>
      <c r="AM116">
        <v>3883</v>
      </c>
      <c r="AN116">
        <v>4184</v>
      </c>
      <c r="AO116">
        <v>5217</v>
      </c>
      <c r="AP116">
        <v>3829</v>
      </c>
      <c r="AQ116">
        <v>4313</v>
      </c>
      <c r="AR116">
        <v>4099</v>
      </c>
      <c r="AS116">
        <v>3646</v>
      </c>
      <c r="AT116">
        <v>4851</v>
      </c>
      <c r="AU116">
        <v>5219</v>
      </c>
      <c r="AV116">
        <v>3823</v>
      </c>
      <c r="AW116">
        <v>4869</v>
      </c>
      <c r="AX116">
        <v>4027</v>
      </c>
      <c r="AY116">
        <v>5353</v>
      </c>
      <c r="AZ116">
        <v>4527</v>
      </c>
      <c r="BA116">
        <v>5380</v>
      </c>
      <c r="BB116">
        <v>4548</v>
      </c>
      <c r="BC116">
        <v>4149</v>
      </c>
      <c r="BD116">
        <v>3632</v>
      </c>
      <c r="BE116">
        <v>3829</v>
      </c>
      <c r="BF116">
        <v>4061</v>
      </c>
      <c r="BG116">
        <v>4313</v>
      </c>
      <c r="BH116">
        <v>4823.5</v>
      </c>
      <c r="BI116">
        <v>5171</v>
      </c>
      <c r="BJ116">
        <v>5380</v>
      </c>
      <c r="BK116">
        <v>4435.1000000000004</v>
      </c>
    </row>
    <row r="117" spans="1:63" x14ac:dyDescent="0.2">
      <c r="A117">
        <v>50</v>
      </c>
      <c r="B117">
        <v>439100.6</v>
      </c>
      <c r="C117">
        <v>277855.90000000002</v>
      </c>
      <c r="D117">
        <v>596058.30000000005</v>
      </c>
      <c r="E117">
        <v>4182</v>
      </c>
      <c r="F117">
        <v>4842</v>
      </c>
      <c r="G117">
        <v>5185</v>
      </c>
      <c r="H117">
        <v>3798</v>
      </c>
      <c r="I117">
        <v>3933</v>
      </c>
      <c r="J117">
        <v>3700</v>
      </c>
      <c r="K117">
        <v>5393</v>
      </c>
      <c r="L117">
        <v>4745</v>
      </c>
      <c r="M117">
        <v>4070</v>
      </c>
      <c r="N117">
        <v>4419</v>
      </c>
      <c r="O117">
        <v>4129</v>
      </c>
      <c r="P117">
        <v>4366</v>
      </c>
      <c r="Q117">
        <v>5349</v>
      </c>
      <c r="R117">
        <v>4323</v>
      </c>
      <c r="S117">
        <v>4719</v>
      </c>
      <c r="T117">
        <v>4052</v>
      </c>
      <c r="U117">
        <v>4499</v>
      </c>
      <c r="V117">
        <v>5145</v>
      </c>
      <c r="W117">
        <v>5154</v>
      </c>
      <c r="X117">
        <v>4065</v>
      </c>
      <c r="Y117">
        <v>4516</v>
      </c>
      <c r="Z117">
        <v>3888</v>
      </c>
      <c r="AA117">
        <v>4940</v>
      </c>
      <c r="AB117">
        <v>4446</v>
      </c>
      <c r="AC117">
        <v>4251</v>
      </c>
      <c r="AD117">
        <v>4477</v>
      </c>
      <c r="AE117">
        <v>4968</v>
      </c>
      <c r="AF117">
        <v>5015</v>
      </c>
      <c r="AG117">
        <v>3717</v>
      </c>
      <c r="AH117">
        <v>4978</v>
      </c>
      <c r="AI117">
        <v>4397</v>
      </c>
      <c r="AJ117">
        <v>4346</v>
      </c>
      <c r="AK117">
        <v>4511</v>
      </c>
      <c r="AL117">
        <v>5005</v>
      </c>
      <c r="AM117">
        <v>4556</v>
      </c>
      <c r="AN117">
        <v>4345</v>
      </c>
      <c r="AO117">
        <v>4933</v>
      </c>
      <c r="AP117">
        <v>4238</v>
      </c>
      <c r="AQ117">
        <v>4921</v>
      </c>
      <c r="AR117">
        <v>4458</v>
      </c>
      <c r="AS117">
        <v>3908</v>
      </c>
      <c r="AT117">
        <v>3953</v>
      </c>
      <c r="AU117">
        <v>4599</v>
      </c>
      <c r="AV117">
        <v>3912</v>
      </c>
      <c r="AW117">
        <v>4556</v>
      </c>
      <c r="AX117">
        <v>4713</v>
      </c>
      <c r="AY117">
        <v>4854</v>
      </c>
      <c r="AZ117">
        <v>4714</v>
      </c>
      <c r="BA117">
        <v>4119</v>
      </c>
      <c r="BB117">
        <v>3916</v>
      </c>
      <c r="BC117">
        <v>4128</v>
      </c>
      <c r="BD117">
        <v>3700</v>
      </c>
      <c r="BE117">
        <v>3912</v>
      </c>
      <c r="BF117">
        <v>4123.5</v>
      </c>
      <c r="BG117">
        <v>4458</v>
      </c>
      <c r="BH117">
        <v>4848</v>
      </c>
      <c r="BI117">
        <v>5015</v>
      </c>
      <c r="BJ117">
        <v>5393</v>
      </c>
      <c r="BK117">
        <v>4477.3999999999996</v>
      </c>
    </row>
    <row r="118" spans="1:63" x14ac:dyDescent="0.2">
      <c r="A118">
        <v>51</v>
      </c>
      <c r="B118">
        <v>450648.1</v>
      </c>
      <c r="C118">
        <v>284178.5</v>
      </c>
      <c r="D118">
        <v>621055.6</v>
      </c>
      <c r="E118">
        <v>3662</v>
      </c>
      <c r="F118">
        <v>4780</v>
      </c>
      <c r="G118">
        <v>4671</v>
      </c>
      <c r="H118">
        <v>4591</v>
      </c>
      <c r="I118">
        <v>5085</v>
      </c>
      <c r="J118">
        <v>3883</v>
      </c>
      <c r="K118">
        <v>4271</v>
      </c>
      <c r="L118">
        <v>5051</v>
      </c>
      <c r="M118">
        <v>3891</v>
      </c>
      <c r="N118">
        <v>4839</v>
      </c>
      <c r="O118">
        <v>3864</v>
      </c>
      <c r="P118">
        <v>4697</v>
      </c>
      <c r="Q118">
        <v>4142</v>
      </c>
      <c r="R118">
        <v>3710</v>
      </c>
      <c r="S118">
        <v>4253</v>
      </c>
      <c r="T118">
        <v>4702</v>
      </c>
      <c r="U118">
        <v>3855</v>
      </c>
      <c r="V118">
        <v>4554</v>
      </c>
      <c r="W118">
        <v>4991</v>
      </c>
      <c r="X118">
        <v>3958</v>
      </c>
      <c r="Y118">
        <v>4825</v>
      </c>
      <c r="Z118">
        <v>3756</v>
      </c>
      <c r="AA118">
        <v>3915</v>
      </c>
      <c r="AB118">
        <v>4320</v>
      </c>
      <c r="AC118">
        <v>4099</v>
      </c>
      <c r="AD118">
        <v>5207</v>
      </c>
      <c r="AE118">
        <v>4307</v>
      </c>
      <c r="AF118">
        <v>4212</v>
      </c>
      <c r="AG118">
        <v>4238</v>
      </c>
      <c r="AH118">
        <v>4460</v>
      </c>
      <c r="AI118">
        <v>4624</v>
      </c>
      <c r="AJ118">
        <v>5034</v>
      </c>
      <c r="AK118">
        <v>4047</v>
      </c>
      <c r="AL118">
        <v>3978</v>
      </c>
      <c r="AM118">
        <v>4539</v>
      </c>
      <c r="AN118">
        <v>3859</v>
      </c>
      <c r="AO118">
        <v>5311</v>
      </c>
      <c r="AP118">
        <v>4295</v>
      </c>
      <c r="AQ118">
        <v>4150</v>
      </c>
      <c r="AR118">
        <v>4482</v>
      </c>
      <c r="AS118">
        <v>3896</v>
      </c>
      <c r="AT118">
        <v>4347</v>
      </c>
      <c r="AU118">
        <v>4509</v>
      </c>
      <c r="AV118">
        <v>4270</v>
      </c>
      <c r="AW118">
        <v>4230</v>
      </c>
      <c r="AX118">
        <v>4415</v>
      </c>
      <c r="AY118">
        <v>4694</v>
      </c>
      <c r="AZ118">
        <v>4589</v>
      </c>
      <c r="BA118">
        <v>5060</v>
      </c>
      <c r="BB118">
        <v>3795</v>
      </c>
      <c r="BC118">
        <v>4221</v>
      </c>
      <c r="BD118">
        <v>3662</v>
      </c>
      <c r="BE118">
        <v>3859</v>
      </c>
      <c r="BF118">
        <v>4012.5</v>
      </c>
      <c r="BG118">
        <v>4307</v>
      </c>
      <c r="BH118">
        <v>4682.5</v>
      </c>
      <c r="BI118">
        <v>5034</v>
      </c>
      <c r="BJ118">
        <v>5311</v>
      </c>
      <c r="BK118">
        <v>4375.2</v>
      </c>
    </row>
    <row r="119" spans="1:63" x14ac:dyDescent="0.2">
      <c r="A119">
        <v>52</v>
      </c>
      <c r="B119">
        <v>461532.9</v>
      </c>
      <c r="C119">
        <v>287777.7</v>
      </c>
      <c r="D119">
        <v>644387</v>
      </c>
      <c r="E119">
        <v>4745</v>
      </c>
      <c r="F119">
        <v>4389</v>
      </c>
      <c r="G119">
        <v>4867</v>
      </c>
      <c r="H119">
        <v>3816</v>
      </c>
      <c r="I119">
        <v>3664</v>
      </c>
      <c r="J119">
        <v>3536</v>
      </c>
      <c r="K119">
        <v>4133</v>
      </c>
      <c r="L119">
        <v>4416</v>
      </c>
      <c r="M119">
        <v>3907</v>
      </c>
      <c r="N119">
        <v>4961</v>
      </c>
      <c r="O119">
        <v>4015</v>
      </c>
      <c r="P119">
        <v>4992</v>
      </c>
      <c r="Q119">
        <v>3988</v>
      </c>
      <c r="R119">
        <v>4723</v>
      </c>
      <c r="S119">
        <v>4909</v>
      </c>
      <c r="T119">
        <v>4364</v>
      </c>
      <c r="U119">
        <v>3800</v>
      </c>
      <c r="V119">
        <v>4368</v>
      </c>
      <c r="W119">
        <v>4035</v>
      </c>
      <c r="X119">
        <v>4282</v>
      </c>
      <c r="Y119">
        <v>4449</v>
      </c>
      <c r="Z119">
        <v>4609</v>
      </c>
      <c r="AA119">
        <v>4592</v>
      </c>
      <c r="AB119">
        <v>3569</v>
      </c>
      <c r="AC119">
        <v>4142</v>
      </c>
      <c r="AD119">
        <v>5527</v>
      </c>
      <c r="AE119">
        <v>4474</v>
      </c>
      <c r="AF119">
        <v>4817</v>
      </c>
      <c r="AG119">
        <v>4733</v>
      </c>
      <c r="AH119">
        <v>4440</v>
      </c>
      <c r="AI119">
        <v>3839</v>
      </c>
      <c r="AJ119">
        <v>3928</v>
      </c>
      <c r="AK119">
        <v>3622</v>
      </c>
      <c r="AL119">
        <v>3825</v>
      </c>
      <c r="AM119">
        <v>4561</v>
      </c>
      <c r="AN119">
        <v>4219</v>
      </c>
      <c r="AO119">
        <v>4342</v>
      </c>
      <c r="AP119">
        <v>4144</v>
      </c>
      <c r="AQ119">
        <v>4751</v>
      </c>
      <c r="AR119">
        <v>4200</v>
      </c>
      <c r="AS119">
        <v>4325</v>
      </c>
      <c r="AT119">
        <v>4446</v>
      </c>
      <c r="AU119">
        <v>4183</v>
      </c>
      <c r="AV119">
        <v>4350</v>
      </c>
      <c r="AW119">
        <v>3989</v>
      </c>
      <c r="AX119">
        <v>4335</v>
      </c>
      <c r="AY119">
        <v>4809</v>
      </c>
      <c r="AZ119">
        <v>4058</v>
      </c>
      <c r="BA119">
        <v>4576</v>
      </c>
      <c r="BB119">
        <v>4219</v>
      </c>
      <c r="BC119">
        <v>4072</v>
      </c>
      <c r="BD119">
        <v>3536</v>
      </c>
      <c r="BE119">
        <v>3816</v>
      </c>
      <c r="BF119">
        <v>4025</v>
      </c>
      <c r="BG119">
        <v>4335</v>
      </c>
      <c r="BH119">
        <v>4584</v>
      </c>
      <c r="BI119">
        <v>4817</v>
      </c>
      <c r="BJ119">
        <v>5527</v>
      </c>
      <c r="BK119">
        <v>4314.8</v>
      </c>
    </row>
    <row r="120" spans="1:63" x14ac:dyDescent="0.2">
      <c r="A120">
        <v>53</v>
      </c>
      <c r="B120">
        <v>473635.4</v>
      </c>
      <c r="C120">
        <v>292326.2</v>
      </c>
      <c r="D120">
        <v>672107.5</v>
      </c>
      <c r="E120">
        <v>4072</v>
      </c>
      <c r="F120">
        <v>4212</v>
      </c>
      <c r="G120">
        <v>5584</v>
      </c>
      <c r="H120">
        <v>4063</v>
      </c>
      <c r="I120">
        <v>3707</v>
      </c>
      <c r="J120">
        <v>3681</v>
      </c>
      <c r="K120">
        <v>4069</v>
      </c>
      <c r="L120">
        <v>4887</v>
      </c>
      <c r="M120">
        <v>4018</v>
      </c>
      <c r="N120">
        <v>5473</v>
      </c>
      <c r="O120">
        <v>4361</v>
      </c>
      <c r="P120">
        <v>3873</v>
      </c>
      <c r="Q120">
        <v>4924</v>
      </c>
      <c r="R120">
        <v>4064</v>
      </c>
      <c r="S120">
        <v>3848</v>
      </c>
      <c r="T120">
        <v>4274</v>
      </c>
      <c r="U120">
        <v>4342</v>
      </c>
      <c r="V120">
        <v>5218</v>
      </c>
      <c r="W120">
        <v>4613</v>
      </c>
      <c r="X120">
        <v>3964</v>
      </c>
      <c r="Y120">
        <v>4177</v>
      </c>
      <c r="Z120">
        <v>4048</v>
      </c>
      <c r="AA120">
        <v>5187</v>
      </c>
      <c r="AB120">
        <v>3822</v>
      </c>
      <c r="AC120">
        <v>4564</v>
      </c>
      <c r="AD120">
        <v>4171</v>
      </c>
      <c r="AE120">
        <v>4007</v>
      </c>
      <c r="AF120">
        <v>5529</v>
      </c>
      <c r="AG120">
        <v>3859</v>
      </c>
      <c r="AH120">
        <v>4500</v>
      </c>
      <c r="AI120">
        <v>4458</v>
      </c>
      <c r="AJ120">
        <v>4143</v>
      </c>
      <c r="AK120">
        <v>4570</v>
      </c>
      <c r="AL120">
        <v>4261</v>
      </c>
      <c r="AM120">
        <v>4506</v>
      </c>
      <c r="AN120">
        <v>3749</v>
      </c>
      <c r="AO120">
        <v>4268</v>
      </c>
      <c r="AP120">
        <v>4570</v>
      </c>
      <c r="AQ120">
        <v>5254</v>
      </c>
      <c r="AR120">
        <v>3569</v>
      </c>
      <c r="AS120">
        <v>3639</v>
      </c>
      <c r="AT120">
        <v>4650</v>
      </c>
      <c r="AU120">
        <v>4853</v>
      </c>
      <c r="AV120">
        <v>4424</v>
      </c>
      <c r="AW120">
        <v>3929</v>
      </c>
      <c r="AX120">
        <v>4656</v>
      </c>
      <c r="AY120">
        <v>4553</v>
      </c>
      <c r="AZ120">
        <v>4886</v>
      </c>
      <c r="BA120">
        <v>4889</v>
      </c>
      <c r="BB120">
        <v>4280</v>
      </c>
      <c r="BC120">
        <v>3714</v>
      </c>
      <c r="BD120">
        <v>3569</v>
      </c>
      <c r="BE120">
        <v>3749</v>
      </c>
      <c r="BF120">
        <v>4012.5</v>
      </c>
      <c r="BG120">
        <v>4274</v>
      </c>
      <c r="BH120">
        <v>4631.5</v>
      </c>
      <c r="BI120">
        <v>5187</v>
      </c>
      <c r="BJ120">
        <v>5584</v>
      </c>
      <c r="BK120">
        <v>4371.2</v>
      </c>
    </row>
    <row r="121" spans="1:63" x14ac:dyDescent="0.2">
      <c r="A121">
        <v>54</v>
      </c>
      <c r="B121">
        <v>485182.1</v>
      </c>
      <c r="C121">
        <v>299228</v>
      </c>
      <c r="D121">
        <v>693180.9</v>
      </c>
      <c r="E121">
        <v>3950</v>
      </c>
      <c r="F121">
        <v>4361</v>
      </c>
      <c r="G121">
        <v>4768</v>
      </c>
      <c r="H121">
        <v>4207</v>
      </c>
      <c r="I121">
        <v>3327</v>
      </c>
      <c r="J121">
        <v>3296</v>
      </c>
      <c r="K121">
        <v>4452</v>
      </c>
      <c r="L121">
        <v>4201</v>
      </c>
      <c r="M121">
        <v>3761</v>
      </c>
      <c r="N121">
        <v>4427</v>
      </c>
      <c r="O121">
        <v>4598</v>
      </c>
      <c r="P121">
        <v>4564</v>
      </c>
      <c r="Q121">
        <v>3870</v>
      </c>
      <c r="R121">
        <v>4614</v>
      </c>
      <c r="S121">
        <v>5239</v>
      </c>
      <c r="T121">
        <v>4305</v>
      </c>
      <c r="U121">
        <v>4147</v>
      </c>
      <c r="V121">
        <v>5074</v>
      </c>
      <c r="W121">
        <v>4574</v>
      </c>
      <c r="X121">
        <v>3736</v>
      </c>
      <c r="Y121">
        <v>4037</v>
      </c>
      <c r="Z121">
        <v>5131</v>
      </c>
      <c r="AA121">
        <v>4409</v>
      </c>
      <c r="AB121">
        <v>4079</v>
      </c>
      <c r="AC121">
        <v>4280</v>
      </c>
      <c r="AD121">
        <v>4228</v>
      </c>
      <c r="AE121">
        <v>3555</v>
      </c>
      <c r="AF121">
        <v>5100</v>
      </c>
      <c r="AG121">
        <v>4365</v>
      </c>
      <c r="AH121">
        <v>5008</v>
      </c>
      <c r="AI121">
        <v>4965</v>
      </c>
      <c r="AJ121">
        <v>4311</v>
      </c>
      <c r="AK121">
        <v>4242</v>
      </c>
      <c r="AL121">
        <v>4721</v>
      </c>
      <c r="AM121">
        <v>3806</v>
      </c>
      <c r="AN121">
        <v>4274</v>
      </c>
      <c r="AO121">
        <v>4519</v>
      </c>
      <c r="AP121">
        <v>3610</v>
      </c>
      <c r="AQ121">
        <v>4735</v>
      </c>
      <c r="AR121">
        <v>4733</v>
      </c>
      <c r="AS121">
        <v>3742</v>
      </c>
      <c r="AT121">
        <v>3821</v>
      </c>
      <c r="AU121">
        <v>4635</v>
      </c>
      <c r="AV121">
        <v>4025</v>
      </c>
      <c r="AW121">
        <v>4007</v>
      </c>
      <c r="AX121">
        <v>4588</v>
      </c>
      <c r="AY121">
        <v>4943</v>
      </c>
      <c r="AZ121">
        <v>4804</v>
      </c>
      <c r="BA121">
        <v>3988</v>
      </c>
      <c r="BB121">
        <v>3814</v>
      </c>
      <c r="BC121">
        <v>3610</v>
      </c>
      <c r="BD121">
        <v>3296</v>
      </c>
      <c r="BE121">
        <v>3736</v>
      </c>
      <c r="BF121">
        <v>3969</v>
      </c>
      <c r="BG121">
        <v>4305</v>
      </c>
      <c r="BH121">
        <v>4624.5</v>
      </c>
      <c r="BI121">
        <v>4965</v>
      </c>
      <c r="BJ121">
        <v>5239</v>
      </c>
      <c r="BK121">
        <v>4305</v>
      </c>
    </row>
    <row r="122" spans="1:63" x14ac:dyDescent="0.2">
      <c r="A122">
        <v>55</v>
      </c>
      <c r="B122">
        <v>496415.2</v>
      </c>
      <c r="C122">
        <v>304821.2</v>
      </c>
      <c r="D122">
        <v>715939.7</v>
      </c>
      <c r="E122">
        <v>3635</v>
      </c>
      <c r="F122">
        <v>4287</v>
      </c>
      <c r="G122">
        <v>5067</v>
      </c>
      <c r="H122">
        <v>4891</v>
      </c>
      <c r="I122">
        <v>4517</v>
      </c>
      <c r="J122">
        <v>3697</v>
      </c>
      <c r="K122">
        <v>3951</v>
      </c>
      <c r="L122">
        <v>4316</v>
      </c>
      <c r="M122">
        <v>3743</v>
      </c>
      <c r="N122">
        <v>4598</v>
      </c>
      <c r="O122">
        <v>3806</v>
      </c>
      <c r="P122">
        <v>4773</v>
      </c>
      <c r="Q122">
        <v>4230</v>
      </c>
      <c r="R122">
        <v>4723</v>
      </c>
      <c r="S122">
        <v>4636</v>
      </c>
      <c r="T122">
        <v>3846</v>
      </c>
      <c r="U122">
        <v>3968</v>
      </c>
      <c r="V122">
        <v>3957</v>
      </c>
      <c r="W122">
        <v>5103</v>
      </c>
      <c r="X122">
        <v>3878</v>
      </c>
      <c r="Y122">
        <v>4169</v>
      </c>
      <c r="Z122">
        <v>3824</v>
      </c>
      <c r="AA122">
        <v>4103</v>
      </c>
      <c r="AB122">
        <v>4182</v>
      </c>
      <c r="AC122">
        <v>4156</v>
      </c>
      <c r="AD122">
        <v>4807</v>
      </c>
      <c r="AE122">
        <v>3724</v>
      </c>
      <c r="AF122">
        <v>4553</v>
      </c>
      <c r="AG122">
        <v>3911</v>
      </c>
      <c r="AH122">
        <v>4301</v>
      </c>
      <c r="AI122">
        <v>4584</v>
      </c>
      <c r="AJ122">
        <v>3718</v>
      </c>
      <c r="AK122">
        <v>4214</v>
      </c>
      <c r="AL122">
        <v>4437</v>
      </c>
      <c r="AM122">
        <v>4710</v>
      </c>
      <c r="AN122">
        <v>4500</v>
      </c>
      <c r="AO122">
        <v>4892</v>
      </c>
      <c r="AP122">
        <v>4163</v>
      </c>
      <c r="AQ122">
        <v>4955</v>
      </c>
      <c r="AR122">
        <v>4158</v>
      </c>
      <c r="AS122">
        <v>4437</v>
      </c>
      <c r="AT122">
        <v>4447</v>
      </c>
      <c r="AU122">
        <v>4679</v>
      </c>
      <c r="AV122">
        <v>3778</v>
      </c>
      <c r="AW122">
        <v>4077</v>
      </c>
      <c r="AX122">
        <v>3975</v>
      </c>
      <c r="AY122">
        <v>5054</v>
      </c>
      <c r="AZ122">
        <v>4080</v>
      </c>
      <c r="BA122">
        <v>4217</v>
      </c>
      <c r="BB122">
        <v>4633</v>
      </c>
      <c r="BC122">
        <v>3713</v>
      </c>
      <c r="BD122">
        <v>3635</v>
      </c>
      <c r="BE122">
        <v>3743</v>
      </c>
      <c r="BF122">
        <v>3954</v>
      </c>
      <c r="BG122">
        <v>4217</v>
      </c>
      <c r="BH122">
        <v>4615.5</v>
      </c>
      <c r="BI122">
        <v>4891</v>
      </c>
      <c r="BJ122">
        <v>5103</v>
      </c>
      <c r="BK122">
        <v>4289.7</v>
      </c>
    </row>
    <row r="123" spans="1:63" x14ac:dyDescent="0.2">
      <c r="A123">
        <v>56</v>
      </c>
      <c r="B123">
        <v>508126.4</v>
      </c>
      <c r="C123">
        <v>311512.3</v>
      </c>
      <c r="D123">
        <v>737949</v>
      </c>
      <c r="E123">
        <v>3819</v>
      </c>
      <c r="F123">
        <v>4623</v>
      </c>
      <c r="G123">
        <v>5049</v>
      </c>
      <c r="H123">
        <v>4082</v>
      </c>
      <c r="I123">
        <v>3770</v>
      </c>
      <c r="J123">
        <v>4384</v>
      </c>
      <c r="K123">
        <v>4048</v>
      </c>
      <c r="L123">
        <v>4866</v>
      </c>
      <c r="M123">
        <v>3598</v>
      </c>
      <c r="N123">
        <v>4955</v>
      </c>
      <c r="O123">
        <v>4602</v>
      </c>
      <c r="P123">
        <v>4366</v>
      </c>
      <c r="Q123">
        <v>4716</v>
      </c>
      <c r="R123">
        <v>3877</v>
      </c>
      <c r="S123">
        <v>4031</v>
      </c>
      <c r="T123">
        <v>4693</v>
      </c>
      <c r="U123">
        <v>3852</v>
      </c>
      <c r="V123">
        <v>5178</v>
      </c>
      <c r="W123">
        <v>4458</v>
      </c>
      <c r="X123">
        <v>3771</v>
      </c>
      <c r="Y123">
        <v>3791</v>
      </c>
      <c r="Z123">
        <v>4526</v>
      </c>
      <c r="AA123">
        <v>4176</v>
      </c>
      <c r="AB123">
        <v>4861</v>
      </c>
      <c r="AC123">
        <v>4093</v>
      </c>
      <c r="AD123">
        <v>3970</v>
      </c>
      <c r="AE123">
        <v>3823</v>
      </c>
      <c r="AF123">
        <v>4615</v>
      </c>
      <c r="AG123">
        <v>4599</v>
      </c>
      <c r="AH123">
        <v>4056</v>
      </c>
      <c r="AI123">
        <v>5062</v>
      </c>
      <c r="AJ123">
        <v>4230</v>
      </c>
      <c r="AK123">
        <v>4348</v>
      </c>
      <c r="AL123">
        <v>4603</v>
      </c>
      <c r="AM123">
        <v>4480</v>
      </c>
      <c r="AN123">
        <v>4584</v>
      </c>
      <c r="AO123">
        <v>4105</v>
      </c>
      <c r="AP123">
        <v>3889</v>
      </c>
      <c r="AQ123">
        <v>4531</v>
      </c>
      <c r="AR123">
        <v>4669</v>
      </c>
      <c r="AS123">
        <v>3806</v>
      </c>
      <c r="AT123">
        <v>3960</v>
      </c>
      <c r="AU123">
        <v>4279</v>
      </c>
      <c r="AV123">
        <v>4193</v>
      </c>
      <c r="AW123">
        <v>4968</v>
      </c>
      <c r="AX123">
        <v>4471</v>
      </c>
      <c r="AY123">
        <v>4687</v>
      </c>
      <c r="AZ123">
        <v>4526</v>
      </c>
      <c r="BA123">
        <v>4081</v>
      </c>
      <c r="BB123">
        <v>4479</v>
      </c>
      <c r="BC123">
        <v>3745</v>
      </c>
      <c r="BD123">
        <v>3598</v>
      </c>
      <c r="BE123">
        <v>3806</v>
      </c>
      <c r="BF123">
        <v>4000.5</v>
      </c>
      <c r="BG123">
        <v>4366</v>
      </c>
      <c r="BH123">
        <v>4609</v>
      </c>
      <c r="BI123">
        <v>4866</v>
      </c>
      <c r="BJ123">
        <v>5178</v>
      </c>
      <c r="BK123">
        <v>4332.2</v>
      </c>
    </row>
    <row r="124" spans="1:63" x14ac:dyDescent="0.2">
      <c r="A124">
        <v>57</v>
      </c>
      <c r="B124">
        <v>519593.1</v>
      </c>
      <c r="C124">
        <v>315238.2</v>
      </c>
      <c r="D124">
        <v>763554.1</v>
      </c>
      <c r="E124">
        <v>3402</v>
      </c>
      <c r="F124">
        <v>4185</v>
      </c>
      <c r="G124">
        <v>4437</v>
      </c>
      <c r="H124">
        <v>4668</v>
      </c>
      <c r="I124">
        <v>3830</v>
      </c>
      <c r="J124">
        <v>3936</v>
      </c>
      <c r="K124">
        <v>3499</v>
      </c>
      <c r="L124">
        <v>5196</v>
      </c>
      <c r="M124">
        <v>3582</v>
      </c>
      <c r="N124">
        <v>4119</v>
      </c>
      <c r="O124">
        <v>3911</v>
      </c>
      <c r="P124">
        <v>4543</v>
      </c>
      <c r="Q124">
        <v>4540</v>
      </c>
      <c r="R124">
        <v>4101</v>
      </c>
      <c r="S124">
        <v>5076</v>
      </c>
      <c r="T124">
        <v>4712</v>
      </c>
      <c r="U124">
        <v>3546</v>
      </c>
      <c r="V124">
        <v>4661</v>
      </c>
      <c r="W124">
        <v>4078</v>
      </c>
      <c r="X124">
        <v>4471</v>
      </c>
      <c r="Y124">
        <v>5037</v>
      </c>
      <c r="Z124">
        <v>3454</v>
      </c>
      <c r="AA124">
        <v>3735</v>
      </c>
      <c r="AB124">
        <v>4349</v>
      </c>
      <c r="AC124">
        <v>3635</v>
      </c>
      <c r="AD124">
        <v>4437</v>
      </c>
      <c r="AE124">
        <v>3943</v>
      </c>
      <c r="AF124">
        <v>4466</v>
      </c>
      <c r="AG124">
        <v>4555</v>
      </c>
      <c r="AH124">
        <v>4369</v>
      </c>
      <c r="AI124">
        <v>4680</v>
      </c>
      <c r="AJ124">
        <v>3693</v>
      </c>
      <c r="AK124">
        <v>4057</v>
      </c>
      <c r="AL124">
        <v>4106</v>
      </c>
      <c r="AM124">
        <v>3973</v>
      </c>
      <c r="AN124">
        <v>4083</v>
      </c>
      <c r="AO124">
        <v>4465</v>
      </c>
      <c r="AP124">
        <v>4900</v>
      </c>
      <c r="AQ124">
        <v>4316</v>
      </c>
      <c r="AR124">
        <v>3506</v>
      </c>
      <c r="AS124">
        <v>4174</v>
      </c>
      <c r="AT124">
        <v>4356</v>
      </c>
      <c r="AU124">
        <v>4405</v>
      </c>
      <c r="AV124">
        <v>3449</v>
      </c>
      <c r="AW124">
        <v>4183</v>
      </c>
      <c r="AX124">
        <v>4418</v>
      </c>
      <c r="AY124">
        <v>4691</v>
      </c>
      <c r="AZ124">
        <v>3789</v>
      </c>
      <c r="BA124">
        <v>4337</v>
      </c>
      <c r="BB124">
        <v>4566</v>
      </c>
      <c r="BC124">
        <v>3969</v>
      </c>
      <c r="BD124">
        <v>3402</v>
      </c>
      <c r="BE124">
        <v>3546</v>
      </c>
      <c r="BF124">
        <v>3923.5</v>
      </c>
      <c r="BG124">
        <v>4185</v>
      </c>
      <c r="BH124">
        <v>4505.5</v>
      </c>
      <c r="BI124">
        <v>4691</v>
      </c>
      <c r="BJ124">
        <v>5196</v>
      </c>
      <c r="BK124">
        <v>4207.6000000000004</v>
      </c>
    </row>
    <row r="125" spans="1:63" x14ac:dyDescent="0.2">
      <c r="A125">
        <v>58</v>
      </c>
      <c r="B125">
        <v>531593.9</v>
      </c>
      <c r="C125">
        <v>320978.09999999998</v>
      </c>
      <c r="D125">
        <v>789093.6</v>
      </c>
      <c r="E125">
        <v>4071</v>
      </c>
      <c r="F125">
        <v>3921</v>
      </c>
      <c r="G125">
        <v>4950</v>
      </c>
      <c r="H125">
        <v>3635</v>
      </c>
      <c r="I125">
        <v>3897</v>
      </c>
      <c r="J125">
        <v>3739</v>
      </c>
      <c r="K125">
        <v>3608</v>
      </c>
      <c r="L125">
        <v>4266</v>
      </c>
      <c r="M125">
        <v>4153</v>
      </c>
      <c r="N125">
        <v>5504</v>
      </c>
      <c r="O125">
        <v>4333</v>
      </c>
      <c r="P125">
        <v>4389</v>
      </c>
      <c r="Q125">
        <v>4411</v>
      </c>
      <c r="R125">
        <v>3638</v>
      </c>
      <c r="S125">
        <v>4006</v>
      </c>
      <c r="T125">
        <v>4515</v>
      </c>
      <c r="U125">
        <v>4006</v>
      </c>
      <c r="V125">
        <v>4191</v>
      </c>
      <c r="W125">
        <v>4418</v>
      </c>
      <c r="X125">
        <v>4246</v>
      </c>
      <c r="Y125">
        <v>4270</v>
      </c>
      <c r="Z125">
        <v>3851</v>
      </c>
      <c r="AA125">
        <v>4064</v>
      </c>
      <c r="AB125">
        <v>4607</v>
      </c>
      <c r="AC125">
        <v>3788</v>
      </c>
      <c r="AD125">
        <v>5012</v>
      </c>
      <c r="AE125">
        <v>4493</v>
      </c>
      <c r="AF125">
        <v>4820</v>
      </c>
      <c r="AG125">
        <v>4405</v>
      </c>
      <c r="AH125">
        <v>4066</v>
      </c>
      <c r="AI125">
        <v>4496</v>
      </c>
      <c r="AJ125">
        <v>4341</v>
      </c>
      <c r="AK125">
        <v>3852</v>
      </c>
      <c r="AL125">
        <v>4394</v>
      </c>
      <c r="AM125">
        <v>3792</v>
      </c>
      <c r="AN125">
        <v>3964</v>
      </c>
      <c r="AO125">
        <v>5192</v>
      </c>
      <c r="AP125">
        <v>4256</v>
      </c>
      <c r="AQ125">
        <v>4046</v>
      </c>
      <c r="AR125">
        <v>4535</v>
      </c>
      <c r="AS125">
        <v>3585</v>
      </c>
      <c r="AT125">
        <v>4479</v>
      </c>
      <c r="AU125">
        <v>4812</v>
      </c>
      <c r="AV125">
        <v>4467</v>
      </c>
      <c r="AW125">
        <v>4626</v>
      </c>
      <c r="AX125">
        <v>4331</v>
      </c>
      <c r="AY125">
        <v>3886</v>
      </c>
      <c r="AZ125">
        <v>4698</v>
      </c>
      <c r="BA125">
        <v>4008</v>
      </c>
      <c r="BB125">
        <v>4033</v>
      </c>
      <c r="BC125">
        <v>4039</v>
      </c>
      <c r="BD125">
        <v>3585</v>
      </c>
      <c r="BE125">
        <v>3788</v>
      </c>
      <c r="BF125">
        <v>3985</v>
      </c>
      <c r="BG125">
        <v>4256</v>
      </c>
      <c r="BH125">
        <v>4486</v>
      </c>
      <c r="BI125">
        <v>4812</v>
      </c>
      <c r="BJ125">
        <v>5504</v>
      </c>
      <c r="BK125">
        <v>4257</v>
      </c>
    </row>
    <row r="126" spans="1:63" x14ac:dyDescent="0.2">
      <c r="A126">
        <v>59</v>
      </c>
      <c r="B126">
        <v>543431.1</v>
      </c>
      <c r="C126">
        <v>330478</v>
      </c>
      <c r="D126">
        <v>815343.7</v>
      </c>
      <c r="E126">
        <v>4067</v>
      </c>
      <c r="F126">
        <v>4637</v>
      </c>
      <c r="G126">
        <v>4732</v>
      </c>
      <c r="H126">
        <v>4593</v>
      </c>
      <c r="I126">
        <v>4144</v>
      </c>
      <c r="J126">
        <v>4089</v>
      </c>
      <c r="K126">
        <v>3749</v>
      </c>
      <c r="L126">
        <v>4232</v>
      </c>
      <c r="M126">
        <v>4109</v>
      </c>
      <c r="N126">
        <v>3732</v>
      </c>
      <c r="O126">
        <v>3825</v>
      </c>
      <c r="P126">
        <v>5221</v>
      </c>
      <c r="Q126">
        <v>4027</v>
      </c>
      <c r="R126">
        <v>4179</v>
      </c>
      <c r="S126">
        <v>4267</v>
      </c>
      <c r="T126">
        <v>4254</v>
      </c>
      <c r="U126">
        <v>3682</v>
      </c>
      <c r="V126">
        <v>3863</v>
      </c>
      <c r="W126">
        <v>3837</v>
      </c>
      <c r="X126">
        <v>4197</v>
      </c>
      <c r="Y126">
        <v>4414</v>
      </c>
      <c r="Z126">
        <v>3752</v>
      </c>
      <c r="AA126">
        <v>4011</v>
      </c>
      <c r="AB126">
        <v>3973</v>
      </c>
      <c r="AC126">
        <v>4071</v>
      </c>
      <c r="AD126">
        <v>4371</v>
      </c>
      <c r="AE126">
        <v>4272</v>
      </c>
      <c r="AF126">
        <v>4262</v>
      </c>
      <c r="AG126">
        <v>3766</v>
      </c>
      <c r="AH126">
        <v>3863</v>
      </c>
      <c r="AI126">
        <v>4907</v>
      </c>
      <c r="AJ126">
        <v>4683</v>
      </c>
      <c r="AK126">
        <v>4197</v>
      </c>
      <c r="AL126">
        <v>4462</v>
      </c>
      <c r="AM126">
        <v>4787</v>
      </c>
      <c r="AN126">
        <v>4121</v>
      </c>
      <c r="AO126">
        <v>4288</v>
      </c>
      <c r="AP126">
        <v>3896</v>
      </c>
      <c r="AQ126">
        <v>4365</v>
      </c>
      <c r="AR126">
        <v>5055</v>
      </c>
      <c r="AS126">
        <v>3921</v>
      </c>
      <c r="AT126">
        <v>3771</v>
      </c>
      <c r="AU126">
        <v>4284</v>
      </c>
      <c r="AV126">
        <v>3761</v>
      </c>
      <c r="AW126">
        <v>4269</v>
      </c>
      <c r="AX126">
        <v>4526</v>
      </c>
      <c r="AY126">
        <v>4690</v>
      </c>
      <c r="AZ126">
        <v>3975</v>
      </c>
      <c r="BA126">
        <v>4462</v>
      </c>
      <c r="BB126">
        <v>4367</v>
      </c>
      <c r="BC126">
        <v>3755</v>
      </c>
      <c r="BD126">
        <v>3682</v>
      </c>
      <c r="BE126">
        <v>3761</v>
      </c>
      <c r="BF126">
        <v>3908.5</v>
      </c>
      <c r="BG126">
        <v>4197</v>
      </c>
      <c r="BH126">
        <v>4392.5</v>
      </c>
      <c r="BI126">
        <v>4690</v>
      </c>
      <c r="BJ126">
        <v>5221</v>
      </c>
      <c r="BK126">
        <v>4210.5</v>
      </c>
    </row>
    <row r="127" spans="1:63" x14ac:dyDescent="0.2">
      <c r="A127">
        <v>60</v>
      </c>
      <c r="B127">
        <v>555030.19999999995</v>
      </c>
      <c r="C127">
        <v>341119.3</v>
      </c>
      <c r="D127">
        <v>841054.8</v>
      </c>
      <c r="E127">
        <v>4428</v>
      </c>
      <c r="F127">
        <v>3783</v>
      </c>
      <c r="G127">
        <v>4498</v>
      </c>
      <c r="H127">
        <v>4784</v>
      </c>
      <c r="I127">
        <v>4284</v>
      </c>
      <c r="J127">
        <v>3587</v>
      </c>
      <c r="K127">
        <v>3739</v>
      </c>
      <c r="L127">
        <v>3583</v>
      </c>
      <c r="M127">
        <v>3744</v>
      </c>
      <c r="N127">
        <v>4482</v>
      </c>
      <c r="O127">
        <v>3415</v>
      </c>
      <c r="P127">
        <v>3522</v>
      </c>
      <c r="Q127">
        <v>3646</v>
      </c>
      <c r="R127">
        <v>4547</v>
      </c>
      <c r="S127">
        <v>4915</v>
      </c>
      <c r="T127">
        <v>4623</v>
      </c>
      <c r="U127">
        <v>3797</v>
      </c>
      <c r="V127">
        <v>4867</v>
      </c>
      <c r="W127">
        <v>3852</v>
      </c>
      <c r="X127">
        <v>3901</v>
      </c>
      <c r="Y127">
        <v>4699</v>
      </c>
      <c r="Z127">
        <v>4671</v>
      </c>
      <c r="AA127">
        <v>3713</v>
      </c>
      <c r="AB127">
        <v>4263</v>
      </c>
      <c r="AC127">
        <v>3802</v>
      </c>
      <c r="AD127">
        <v>4729</v>
      </c>
      <c r="AE127">
        <v>4607</v>
      </c>
      <c r="AF127">
        <v>4263</v>
      </c>
      <c r="AG127">
        <v>4303</v>
      </c>
      <c r="AH127">
        <v>4630</v>
      </c>
      <c r="AI127">
        <v>4451</v>
      </c>
      <c r="AJ127">
        <v>4178</v>
      </c>
      <c r="AK127">
        <v>4092</v>
      </c>
      <c r="AL127">
        <v>4178</v>
      </c>
      <c r="AM127">
        <v>4042</v>
      </c>
      <c r="AN127">
        <v>3948</v>
      </c>
      <c r="AO127">
        <v>4957</v>
      </c>
      <c r="AP127">
        <v>3474</v>
      </c>
      <c r="AQ127">
        <v>4259</v>
      </c>
      <c r="AR127">
        <v>4990</v>
      </c>
      <c r="AS127">
        <v>4082</v>
      </c>
      <c r="AT127">
        <v>4616</v>
      </c>
      <c r="AU127">
        <v>3820</v>
      </c>
      <c r="AV127">
        <v>3752</v>
      </c>
      <c r="AW127">
        <v>4103</v>
      </c>
      <c r="AX127">
        <v>4746</v>
      </c>
      <c r="AY127">
        <v>4450</v>
      </c>
      <c r="AZ127">
        <v>4363</v>
      </c>
      <c r="BA127">
        <v>3705</v>
      </c>
      <c r="BB127">
        <v>4591</v>
      </c>
      <c r="BC127">
        <v>4008</v>
      </c>
      <c r="BD127">
        <v>3415</v>
      </c>
      <c r="BE127">
        <v>3646</v>
      </c>
      <c r="BF127">
        <v>3799.5</v>
      </c>
      <c r="BG127">
        <v>4259</v>
      </c>
      <c r="BH127">
        <v>4599</v>
      </c>
      <c r="BI127">
        <v>4746</v>
      </c>
      <c r="BJ127">
        <v>4990</v>
      </c>
      <c r="BK127">
        <v>4205.5</v>
      </c>
    </row>
    <row r="128" spans="1:63" x14ac:dyDescent="0.2">
      <c r="A128">
        <v>61</v>
      </c>
      <c r="B128">
        <v>566394.4</v>
      </c>
      <c r="C128">
        <v>350214.6</v>
      </c>
      <c r="D128">
        <v>866483.7</v>
      </c>
      <c r="E128">
        <v>3775</v>
      </c>
      <c r="F128">
        <v>4405</v>
      </c>
      <c r="G128">
        <v>3846</v>
      </c>
      <c r="H128">
        <v>4212</v>
      </c>
      <c r="I128">
        <v>3887</v>
      </c>
      <c r="J128">
        <v>4058</v>
      </c>
      <c r="K128">
        <v>4004</v>
      </c>
      <c r="L128">
        <v>4231</v>
      </c>
      <c r="M128">
        <v>4050</v>
      </c>
      <c r="N128">
        <v>4809</v>
      </c>
      <c r="O128">
        <v>4054</v>
      </c>
      <c r="P128">
        <v>3875</v>
      </c>
      <c r="Q128">
        <v>3720</v>
      </c>
      <c r="R128">
        <v>3808</v>
      </c>
      <c r="S128">
        <v>4158</v>
      </c>
      <c r="T128">
        <v>4473</v>
      </c>
      <c r="U128">
        <v>3540</v>
      </c>
      <c r="V128">
        <v>4550</v>
      </c>
      <c r="W128">
        <v>4238</v>
      </c>
      <c r="X128">
        <v>4130</v>
      </c>
      <c r="Y128">
        <v>3746</v>
      </c>
      <c r="Z128">
        <v>3924</v>
      </c>
      <c r="AA128">
        <v>3964</v>
      </c>
      <c r="AB128">
        <v>4541</v>
      </c>
      <c r="AC128">
        <v>3903</v>
      </c>
      <c r="AD128">
        <v>4334</v>
      </c>
      <c r="AE128">
        <v>4304</v>
      </c>
      <c r="AF128">
        <v>3809</v>
      </c>
      <c r="AG128">
        <v>3736</v>
      </c>
      <c r="AH128">
        <v>3985</v>
      </c>
      <c r="AI128">
        <v>4575</v>
      </c>
      <c r="AJ128">
        <v>4098</v>
      </c>
      <c r="AK128">
        <v>4033</v>
      </c>
      <c r="AL128">
        <v>4587</v>
      </c>
      <c r="AM128">
        <v>3588</v>
      </c>
      <c r="AN128">
        <v>3890</v>
      </c>
      <c r="AO128">
        <v>4036</v>
      </c>
      <c r="AP128">
        <v>4347</v>
      </c>
      <c r="AQ128">
        <v>4188</v>
      </c>
      <c r="AR128">
        <v>4123</v>
      </c>
      <c r="AS128">
        <v>3894</v>
      </c>
      <c r="AT128">
        <v>4292</v>
      </c>
      <c r="AU128">
        <v>4484</v>
      </c>
      <c r="AV128">
        <v>3805</v>
      </c>
      <c r="AW128">
        <v>4108</v>
      </c>
      <c r="AX128">
        <v>4473</v>
      </c>
      <c r="AY128">
        <v>4956</v>
      </c>
      <c r="AZ128">
        <v>4523</v>
      </c>
      <c r="BA128">
        <v>5152</v>
      </c>
      <c r="BB128">
        <v>4986</v>
      </c>
      <c r="BC128">
        <v>3798</v>
      </c>
      <c r="BD128">
        <v>3540</v>
      </c>
      <c r="BE128">
        <v>3775</v>
      </c>
      <c r="BF128">
        <v>3888.5</v>
      </c>
      <c r="BG128">
        <v>4098</v>
      </c>
      <c r="BH128">
        <v>4376</v>
      </c>
      <c r="BI128">
        <v>4575</v>
      </c>
      <c r="BJ128">
        <v>5152</v>
      </c>
      <c r="BK128">
        <v>4157</v>
      </c>
    </row>
    <row r="129" spans="1:63" x14ac:dyDescent="0.2">
      <c r="A129">
        <v>62</v>
      </c>
      <c r="B129">
        <v>578217</v>
      </c>
      <c r="C129">
        <v>360407.9</v>
      </c>
      <c r="D129">
        <v>893790.2</v>
      </c>
      <c r="E129">
        <v>3983</v>
      </c>
      <c r="F129">
        <v>4041</v>
      </c>
      <c r="G129">
        <v>4488</v>
      </c>
      <c r="H129">
        <v>4309</v>
      </c>
      <c r="I129">
        <v>3647</v>
      </c>
      <c r="J129">
        <v>4132</v>
      </c>
      <c r="K129">
        <v>4017</v>
      </c>
      <c r="L129">
        <v>4580</v>
      </c>
      <c r="M129">
        <v>4028</v>
      </c>
      <c r="N129">
        <v>4810</v>
      </c>
      <c r="O129">
        <v>4104</v>
      </c>
      <c r="P129">
        <v>3870</v>
      </c>
      <c r="Q129">
        <v>4599</v>
      </c>
      <c r="R129">
        <v>3933</v>
      </c>
      <c r="S129">
        <v>4000</v>
      </c>
      <c r="T129">
        <v>4544</v>
      </c>
      <c r="U129">
        <v>3671</v>
      </c>
      <c r="V129">
        <v>5075</v>
      </c>
      <c r="W129">
        <v>3945</v>
      </c>
      <c r="X129">
        <v>4108</v>
      </c>
      <c r="Y129">
        <v>5053</v>
      </c>
      <c r="Z129">
        <v>3914</v>
      </c>
      <c r="AA129">
        <v>4116</v>
      </c>
      <c r="AB129">
        <v>4441</v>
      </c>
      <c r="AC129">
        <v>4643</v>
      </c>
      <c r="AD129">
        <v>5071</v>
      </c>
      <c r="AE129">
        <v>4929</v>
      </c>
      <c r="AF129">
        <v>4619</v>
      </c>
      <c r="AG129">
        <v>3944</v>
      </c>
      <c r="AH129">
        <v>4604</v>
      </c>
      <c r="AI129">
        <v>4551</v>
      </c>
      <c r="AJ129">
        <v>4558</v>
      </c>
      <c r="AK129">
        <v>3911</v>
      </c>
      <c r="AL129">
        <v>3864</v>
      </c>
      <c r="AM129">
        <v>4393</v>
      </c>
      <c r="AN129">
        <v>3747</v>
      </c>
      <c r="AO129">
        <v>4539</v>
      </c>
      <c r="AP129">
        <v>4817</v>
      </c>
      <c r="AQ129">
        <v>4430</v>
      </c>
      <c r="AR129">
        <v>4804</v>
      </c>
      <c r="AS129">
        <v>3821</v>
      </c>
      <c r="AT129">
        <v>3889</v>
      </c>
      <c r="AU129">
        <v>4119</v>
      </c>
      <c r="AV129">
        <v>3713</v>
      </c>
      <c r="AW129">
        <v>3704</v>
      </c>
      <c r="AX129">
        <v>4675</v>
      </c>
      <c r="AY129">
        <v>4289</v>
      </c>
      <c r="AZ129">
        <v>4442</v>
      </c>
      <c r="BA129">
        <v>5066</v>
      </c>
      <c r="BB129">
        <v>4106</v>
      </c>
      <c r="BC129">
        <v>3811</v>
      </c>
      <c r="BD129">
        <v>3647</v>
      </c>
      <c r="BE129">
        <v>3811</v>
      </c>
      <c r="BF129">
        <v>3938.5</v>
      </c>
      <c r="BG129">
        <v>4132</v>
      </c>
      <c r="BH129">
        <v>4589.5</v>
      </c>
      <c r="BI129">
        <v>4817</v>
      </c>
      <c r="BJ129">
        <v>5075</v>
      </c>
      <c r="BK129">
        <v>4283.7</v>
      </c>
    </row>
    <row r="130" spans="1:63" x14ac:dyDescent="0.2">
      <c r="A130">
        <v>63</v>
      </c>
      <c r="B130">
        <v>590095.6</v>
      </c>
      <c r="C130">
        <v>373848.9</v>
      </c>
      <c r="D130">
        <v>918898.5</v>
      </c>
      <c r="E130">
        <v>3344</v>
      </c>
      <c r="F130">
        <v>4980</v>
      </c>
      <c r="G130">
        <v>4875</v>
      </c>
      <c r="H130">
        <v>3943</v>
      </c>
      <c r="I130">
        <v>4266</v>
      </c>
      <c r="J130">
        <v>3790</v>
      </c>
      <c r="K130">
        <v>3460</v>
      </c>
      <c r="L130">
        <v>4694</v>
      </c>
      <c r="M130">
        <v>3644</v>
      </c>
      <c r="N130">
        <v>5268</v>
      </c>
      <c r="O130">
        <v>4523</v>
      </c>
      <c r="P130">
        <v>4525</v>
      </c>
      <c r="Q130">
        <v>3698</v>
      </c>
      <c r="R130">
        <v>3925</v>
      </c>
      <c r="S130">
        <v>4555</v>
      </c>
      <c r="T130">
        <v>3957</v>
      </c>
      <c r="U130">
        <v>3806</v>
      </c>
      <c r="V130">
        <v>4255</v>
      </c>
      <c r="W130">
        <v>3847</v>
      </c>
      <c r="X130">
        <v>4191</v>
      </c>
      <c r="Y130">
        <v>4224</v>
      </c>
      <c r="Z130">
        <v>3802</v>
      </c>
      <c r="AA130">
        <v>4011</v>
      </c>
      <c r="AB130">
        <v>3925</v>
      </c>
      <c r="AC130">
        <v>4540</v>
      </c>
      <c r="AD130">
        <v>4475</v>
      </c>
      <c r="AE130">
        <v>4462</v>
      </c>
      <c r="AF130">
        <v>3997</v>
      </c>
      <c r="AG130">
        <v>4540</v>
      </c>
      <c r="AH130">
        <v>3900</v>
      </c>
      <c r="AI130">
        <v>4557</v>
      </c>
      <c r="AJ130">
        <v>3821</v>
      </c>
      <c r="AK130">
        <v>4190</v>
      </c>
      <c r="AL130">
        <v>4202</v>
      </c>
      <c r="AM130">
        <v>4143</v>
      </c>
      <c r="AN130">
        <v>3818</v>
      </c>
      <c r="AO130">
        <v>4270</v>
      </c>
      <c r="AP130">
        <v>4375</v>
      </c>
      <c r="AQ130">
        <v>4304</v>
      </c>
      <c r="AR130">
        <v>4423</v>
      </c>
      <c r="AS130">
        <v>4143</v>
      </c>
      <c r="AT130">
        <v>4101</v>
      </c>
      <c r="AU130">
        <v>4491</v>
      </c>
      <c r="AV130">
        <v>5017</v>
      </c>
      <c r="AW130">
        <v>4303</v>
      </c>
      <c r="AX130">
        <v>4301</v>
      </c>
      <c r="AY130">
        <v>4959</v>
      </c>
      <c r="AZ130">
        <v>3880</v>
      </c>
      <c r="BA130">
        <v>4502</v>
      </c>
      <c r="BB130">
        <v>4261</v>
      </c>
      <c r="BC130">
        <v>3905</v>
      </c>
      <c r="BD130">
        <v>3344</v>
      </c>
      <c r="BE130">
        <v>3802</v>
      </c>
      <c r="BF130">
        <v>3915</v>
      </c>
      <c r="BG130">
        <v>4224</v>
      </c>
      <c r="BH130">
        <v>4496.5</v>
      </c>
      <c r="BI130">
        <v>4694</v>
      </c>
      <c r="BJ130">
        <v>5268</v>
      </c>
      <c r="BK130">
        <v>4223.3</v>
      </c>
    </row>
    <row r="131" spans="1:63" x14ac:dyDescent="0.2">
      <c r="A131">
        <v>64</v>
      </c>
      <c r="B131">
        <v>601987.19999999995</v>
      </c>
      <c r="C131">
        <v>383991.8</v>
      </c>
      <c r="D131">
        <v>943795.1</v>
      </c>
      <c r="E131">
        <v>3982</v>
      </c>
      <c r="F131">
        <v>3828</v>
      </c>
      <c r="G131">
        <v>3927</v>
      </c>
      <c r="H131">
        <v>3687</v>
      </c>
      <c r="I131">
        <v>4332</v>
      </c>
      <c r="J131">
        <v>3898</v>
      </c>
      <c r="K131">
        <v>3858</v>
      </c>
      <c r="L131">
        <v>4527</v>
      </c>
      <c r="M131">
        <v>3936</v>
      </c>
      <c r="N131">
        <v>4717</v>
      </c>
      <c r="O131">
        <v>4097</v>
      </c>
      <c r="P131">
        <v>3753</v>
      </c>
      <c r="Q131">
        <v>4266</v>
      </c>
      <c r="R131">
        <v>3737</v>
      </c>
      <c r="S131">
        <v>3874</v>
      </c>
      <c r="T131">
        <v>4074</v>
      </c>
      <c r="U131">
        <v>3736</v>
      </c>
      <c r="V131">
        <v>4866</v>
      </c>
      <c r="W131">
        <v>4308</v>
      </c>
      <c r="X131">
        <v>3680</v>
      </c>
      <c r="Y131">
        <v>4175</v>
      </c>
      <c r="Z131">
        <v>3959</v>
      </c>
      <c r="AA131">
        <v>4759</v>
      </c>
      <c r="AB131">
        <v>4160</v>
      </c>
      <c r="AC131">
        <v>4635</v>
      </c>
      <c r="AD131">
        <v>4812</v>
      </c>
      <c r="AE131">
        <v>4244</v>
      </c>
      <c r="AF131">
        <v>4667</v>
      </c>
      <c r="AG131">
        <v>4392</v>
      </c>
      <c r="AH131">
        <v>4437</v>
      </c>
      <c r="AI131">
        <v>4333</v>
      </c>
      <c r="AJ131">
        <v>4421</v>
      </c>
      <c r="AK131">
        <v>4307</v>
      </c>
      <c r="AL131">
        <v>4125</v>
      </c>
      <c r="AM131">
        <v>3989</v>
      </c>
      <c r="AN131">
        <v>4196</v>
      </c>
      <c r="AO131">
        <v>4661</v>
      </c>
      <c r="AP131">
        <v>3601</v>
      </c>
      <c r="AQ131">
        <v>4892</v>
      </c>
      <c r="AR131">
        <v>4138</v>
      </c>
      <c r="AS131">
        <v>4510</v>
      </c>
      <c r="AT131">
        <v>4403</v>
      </c>
      <c r="AU131">
        <v>4401</v>
      </c>
      <c r="AV131">
        <v>4386</v>
      </c>
      <c r="AW131">
        <v>3894</v>
      </c>
      <c r="AX131">
        <v>4462</v>
      </c>
      <c r="AY131">
        <v>4545</v>
      </c>
      <c r="AZ131">
        <v>3789</v>
      </c>
      <c r="BA131">
        <v>4081</v>
      </c>
      <c r="BB131">
        <v>3952</v>
      </c>
      <c r="BC131">
        <v>3639</v>
      </c>
      <c r="BD131">
        <v>3601</v>
      </c>
      <c r="BE131">
        <v>3737</v>
      </c>
      <c r="BF131">
        <v>3912.5</v>
      </c>
      <c r="BG131">
        <v>4175</v>
      </c>
      <c r="BH131">
        <v>4429</v>
      </c>
      <c r="BI131">
        <v>4667</v>
      </c>
      <c r="BJ131">
        <v>4892</v>
      </c>
      <c r="BK131">
        <v>4197</v>
      </c>
    </row>
    <row r="132" spans="1:63" x14ac:dyDescent="0.2">
      <c r="A132">
        <v>65</v>
      </c>
      <c r="B132">
        <v>613859.5</v>
      </c>
      <c r="C132">
        <v>391495.7</v>
      </c>
      <c r="D132">
        <v>968691.8</v>
      </c>
      <c r="E132">
        <v>3746</v>
      </c>
      <c r="F132">
        <v>3641</v>
      </c>
      <c r="G132">
        <v>4523</v>
      </c>
      <c r="H132">
        <v>4928</v>
      </c>
      <c r="I132">
        <v>3673</v>
      </c>
      <c r="J132">
        <v>3669</v>
      </c>
      <c r="K132">
        <v>4214</v>
      </c>
      <c r="L132">
        <v>5089</v>
      </c>
      <c r="M132">
        <v>3416</v>
      </c>
      <c r="N132">
        <v>5177</v>
      </c>
      <c r="O132">
        <v>4237</v>
      </c>
      <c r="P132">
        <v>3760</v>
      </c>
      <c r="Q132">
        <v>3405</v>
      </c>
      <c r="R132">
        <v>4017</v>
      </c>
      <c r="S132">
        <v>4829</v>
      </c>
      <c r="T132">
        <v>4152</v>
      </c>
      <c r="U132">
        <v>3820</v>
      </c>
      <c r="V132">
        <v>3571</v>
      </c>
      <c r="W132">
        <v>4216</v>
      </c>
      <c r="X132">
        <v>3797</v>
      </c>
      <c r="Y132">
        <v>3954</v>
      </c>
      <c r="Z132">
        <v>3985</v>
      </c>
      <c r="AA132">
        <v>4272</v>
      </c>
      <c r="AB132">
        <v>4295</v>
      </c>
      <c r="AC132">
        <v>3868</v>
      </c>
      <c r="AD132">
        <v>4941</v>
      </c>
      <c r="AE132">
        <v>4001</v>
      </c>
      <c r="AF132">
        <v>4715</v>
      </c>
      <c r="AG132">
        <v>3799</v>
      </c>
      <c r="AH132">
        <v>3802</v>
      </c>
      <c r="AI132">
        <v>4768</v>
      </c>
      <c r="AJ132">
        <v>3748</v>
      </c>
      <c r="AK132">
        <v>3761</v>
      </c>
      <c r="AL132">
        <v>3741</v>
      </c>
      <c r="AM132">
        <v>4310</v>
      </c>
      <c r="AN132">
        <v>4379</v>
      </c>
      <c r="AO132">
        <v>4680</v>
      </c>
      <c r="AP132">
        <v>3749</v>
      </c>
      <c r="AQ132">
        <v>3919</v>
      </c>
      <c r="AR132">
        <v>4315</v>
      </c>
      <c r="AS132">
        <v>3814</v>
      </c>
      <c r="AT132">
        <v>4199</v>
      </c>
      <c r="AU132">
        <v>4457</v>
      </c>
      <c r="AV132">
        <v>4249</v>
      </c>
      <c r="AW132">
        <v>3901</v>
      </c>
      <c r="AX132">
        <v>4038</v>
      </c>
      <c r="AY132">
        <v>5191</v>
      </c>
      <c r="AZ132">
        <v>4249</v>
      </c>
      <c r="BA132">
        <v>3636</v>
      </c>
      <c r="BB132">
        <v>4951</v>
      </c>
      <c r="BC132">
        <v>3810</v>
      </c>
      <c r="BD132">
        <v>3405</v>
      </c>
      <c r="BE132">
        <v>3669</v>
      </c>
      <c r="BF132">
        <v>3779</v>
      </c>
      <c r="BG132">
        <v>4017</v>
      </c>
      <c r="BH132">
        <v>4347</v>
      </c>
      <c r="BI132">
        <v>4928</v>
      </c>
      <c r="BJ132">
        <v>5191</v>
      </c>
      <c r="BK132">
        <v>4144.6000000000004</v>
      </c>
    </row>
    <row r="133" spans="1:63" x14ac:dyDescent="0.2">
      <c r="A133">
        <v>66</v>
      </c>
      <c r="B133">
        <v>626002.1</v>
      </c>
      <c r="C133">
        <v>406084.9</v>
      </c>
      <c r="D133">
        <v>996826.9</v>
      </c>
      <c r="E133">
        <v>3790</v>
      </c>
      <c r="F133">
        <v>4815</v>
      </c>
      <c r="G133">
        <v>4456</v>
      </c>
      <c r="H133">
        <v>3809</v>
      </c>
      <c r="I133">
        <v>4087</v>
      </c>
      <c r="J133">
        <v>3576</v>
      </c>
      <c r="K133">
        <v>3752</v>
      </c>
      <c r="L133">
        <v>4466</v>
      </c>
      <c r="M133">
        <v>3939</v>
      </c>
      <c r="N133">
        <v>5331</v>
      </c>
      <c r="O133">
        <v>3828</v>
      </c>
      <c r="P133">
        <v>4778</v>
      </c>
      <c r="Q133">
        <v>4177</v>
      </c>
      <c r="R133">
        <v>4155</v>
      </c>
      <c r="S133">
        <v>4201</v>
      </c>
      <c r="T133">
        <v>4778</v>
      </c>
      <c r="U133">
        <v>3549</v>
      </c>
      <c r="V133">
        <v>4051</v>
      </c>
      <c r="W133">
        <v>4586</v>
      </c>
      <c r="X133">
        <v>4287</v>
      </c>
      <c r="Y133">
        <v>4029</v>
      </c>
      <c r="Z133">
        <v>3718</v>
      </c>
      <c r="AA133">
        <v>4597</v>
      </c>
      <c r="AB133">
        <v>3906</v>
      </c>
      <c r="AC133">
        <v>3957</v>
      </c>
      <c r="AD133">
        <v>5101</v>
      </c>
      <c r="AE133">
        <v>3910</v>
      </c>
      <c r="AF133">
        <v>5024</v>
      </c>
      <c r="AG133">
        <v>3969</v>
      </c>
      <c r="AH133">
        <v>3998</v>
      </c>
      <c r="AI133">
        <v>4235</v>
      </c>
      <c r="AJ133">
        <v>4210</v>
      </c>
      <c r="AK133">
        <v>4310</v>
      </c>
      <c r="AL133">
        <v>4285</v>
      </c>
      <c r="AM133">
        <v>4337</v>
      </c>
      <c r="AN133">
        <v>3592</v>
      </c>
      <c r="AO133">
        <v>4827</v>
      </c>
      <c r="AP133">
        <v>3962</v>
      </c>
      <c r="AQ133">
        <v>4478</v>
      </c>
      <c r="AR133">
        <v>4373</v>
      </c>
      <c r="AS133">
        <v>4124</v>
      </c>
      <c r="AT133">
        <v>4947</v>
      </c>
      <c r="AU133">
        <v>3900</v>
      </c>
      <c r="AV133">
        <v>3535</v>
      </c>
      <c r="AW133">
        <v>3800</v>
      </c>
      <c r="AX133">
        <v>4032</v>
      </c>
      <c r="AY133">
        <v>4832</v>
      </c>
      <c r="AZ133">
        <v>3940</v>
      </c>
      <c r="BA133">
        <v>4082</v>
      </c>
      <c r="BB133">
        <v>4508</v>
      </c>
      <c r="BC133">
        <v>3599</v>
      </c>
      <c r="BD133">
        <v>3535</v>
      </c>
      <c r="BE133">
        <v>3718</v>
      </c>
      <c r="BF133">
        <v>3908</v>
      </c>
      <c r="BG133">
        <v>4124</v>
      </c>
      <c r="BH133">
        <v>4472</v>
      </c>
      <c r="BI133">
        <v>4827</v>
      </c>
      <c r="BJ133">
        <v>5331</v>
      </c>
      <c r="BK133">
        <v>4206.3999999999996</v>
      </c>
    </row>
    <row r="134" spans="1:63" x14ac:dyDescent="0.2">
      <c r="A134">
        <v>67</v>
      </c>
      <c r="B134">
        <v>638145.4</v>
      </c>
      <c r="C134">
        <v>411092</v>
      </c>
      <c r="D134">
        <v>1018454.5</v>
      </c>
      <c r="E134">
        <v>3609</v>
      </c>
      <c r="F134">
        <v>4494</v>
      </c>
      <c r="G134">
        <v>4065</v>
      </c>
      <c r="H134">
        <v>3546</v>
      </c>
      <c r="I134">
        <v>4905</v>
      </c>
      <c r="J134">
        <v>4609</v>
      </c>
      <c r="K134">
        <v>3502</v>
      </c>
      <c r="L134">
        <v>4169</v>
      </c>
      <c r="M134">
        <v>3648</v>
      </c>
      <c r="N134">
        <v>5206</v>
      </c>
      <c r="O134">
        <v>3906</v>
      </c>
      <c r="P134">
        <v>3937</v>
      </c>
      <c r="Q134">
        <v>4229</v>
      </c>
      <c r="R134">
        <v>4093</v>
      </c>
      <c r="S134">
        <v>4675</v>
      </c>
      <c r="T134">
        <v>4797</v>
      </c>
      <c r="U134">
        <v>3727</v>
      </c>
      <c r="V134">
        <v>3547</v>
      </c>
      <c r="W134">
        <v>4235</v>
      </c>
      <c r="X134">
        <v>3914</v>
      </c>
      <c r="Y134">
        <v>4451</v>
      </c>
      <c r="Z134">
        <v>4163</v>
      </c>
      <c r="AA134">
        <v>3677</v>
      </c>
      <c r="AB134">
        <v>4389</v>
      </c>
      <c r="AC134">
        <v>3734</v>
      </c>
      <c r="AD134">
        <v>4879</v>
      </c>
      <c r="AE134">
        <v>4456</v>
      </c>
      <c r="AF134">
        <v>3972</v>
      </c>
      <c r="AG134">
        <v>4136</v>
      </c>
      <c r="AH134">
        <v>3855</v>
      </c>
      <c r="AI134">
        <v>4140</v>
      </c>
      <c r="AJ134">
        <v>3803</v>
      </c>
      <c r="AK134">
        <v>4278</v>
      </c>
      <c r="AL134">
        <v>4193</v>
      </c>
      <c r="AM134">
        <v>3700</v>
      </c>
      <c r="AN134">
        <v>4159</v>
      </c>
      <c r="AO134">
        <v>3911</v>
      </c>
      <c r="AP134">
        <v>3747</v>
      </c>
      <c r="AQ134">
        <v>4290</v>
      </c>
      <c r="AR134">
        <v>4166</v>
      </c>
      <c r="AS134">
        <v>3847</v>
      </c>
      <c r="AT134">
        <v>3618</v>
      </c>
      <c r="AU134">
        <v>4375</v>
      </c>
      <c r="AV134">
        <v>4022</v>
      </c>
      <c r="AW134">
        <v>4391</v>
      </c>
      <c r="AX134">
        <v>4197</v>
      </c>
      <c r="AY134">
        <v>4226</v>
      </c>
      <c r="AZ134">
        <v>4129</v>
      </c>
      <c r="BA134">
        <v>4369</v>
      </c>
      <c r="BB134">
        <v>4821</v>
      </c>
      <c r="BC134">
        <v>3692</v>
      </c>
      <c r="BD134">
        <v>3502</v>
      </c>
      <c r="BE134">
        <v>3648</v>
      </c>
      <c r="BF134">
        <v>3825</v>
      </c>
      <c r="BG134">
        <v>4140</v>
      </c>
      <c r="BH134">
        <v>4372</v>
      </c>
      <c r="BI134">
        <v>4675</v>
      </c>
      <c r="BJ134">
        <v>5206</v>
      </c>
      <c r="BK134">
        <v>4129.3999999999996</v>
      </c>
    </row>
    <row r="135" spans="1:63" x14ac:dyDescent="0.2">
      <c r="A135">
        <v>68</v>
      </c>
      <c r="B135">
        <v>650786.4</v>
      </c>
      <c r="C135">
        <v>417208.8</v>
      </c>
      <c r="D135">
        <v>1043738.8</v>
      </c>
      <c r="E135">
        <v>3426</v>
      </c>
      <c r="F135">
        <v>4081</v>
      </c>
      <c r="G135">
        <v>3595</v>
      </c>
      <c r="H135">
        <v>4470</v>
      </c>
      <c r="I135">
        <v>3676</v>
      </c>
      <c r="J135">
        <v>4085</v>
      </c>
      <c r="K135">
        <v>3711</v>
      </c>
      <c r="L135">
        <v>4083</v>
      </c>
      <c r="M135">
        <v>3571</v>
      </c>
      <c r="N135">
        <v>4306</v>
      </c>
      <c r="O135">
        <v>4108</v>
      </c>
      <c r="P135">
        <v>4023</v>
      </c>
      <c r="Q135">
        <v>3791</v>
      </c>
      <c r="R135">
        <v>3640</v>
      </c>
      <c r="S135">
        <v>3880</v>
      </c>
      <c r="T135">
        <v>3364</v>
      </c>
      <c r="U135">
        <v>3777</v>
      </c>
      <c r="V135">
        <v>4989</v>
      </c>
      <c r="W135">
        <v>4507</v>
      </c>
      <c r="X135">
        <v>4191</v>
      </c>
      <c r="Y135">
        <v>4275</v>
      </c>
      <c r="Z135">
        <v>4353</v>
      </c>
      <c r="AA135">
        <v>3648</v>
      </c>
      <c r="AB135">
        <v>3851</v>
      </c>
      <c r="AC135">
        <v>4328</v>
      </c>
      <c r="AD135">
        <v>4012</v>
      </c>
      <c r="AE135">
        <v>4662</v>
      </c>
      <c r="AF135">
        <v>4279</v>
      </c>
      <c r="AG135">
        <v>3844</v>
      </c>
      <c r="AH135">
        <v>4486</v>
      </c>
      <c r="AI135">
        <v>4028</v>
      </c>
      <c r="AJ135">
        <v>4006</v>
      </c>
      <c r="AK135">
        <v>4114</v>
      </c>
      <c r="AL135">
        <v>4109</v>
      </c>
      <c r="AM135">
        <v>3607</v>
      </c>
      <c r="AN135">
        <v>4251</v>
      </c>
      <c r="AO135">
        <v>4488</v>
      </c>
      <c r="AP135">
        <v>3733</v>
      </c>
      <c r="AQ135">
        <v>4024</v>
      </c>
      <c r="AR135">
        <v>3898</v>
      </c>
      <c r="AS135">
        <v>3765</v>
      </c>
      <c r="AT135">
        <v>3863</v>
      </c>
      <c r="AU135">
        <v>3927</v>
      </c>
      <c r="AV135">
        <v>4745</v>
      </c>
      <c r="AW135">
        <v>3492</v>
      </c>
      <c r="AX135">
        <v>4577</v>
      </c>
      <c r="AY135">
        <v>3853</v>
      </c>
      <c r="AZ135">
        <v>4421</v>
      </c>
      <c r="BA135">
        <v>4260</v>
      </c>
      <c r="BB135">
        <v>4253</v>
      </c>
      <c r="BC135">
        <v>4045</v>
      </c>
      <c r="BD135">
        <v>3364</v>
      </c>
      <c r="BE135">
        <v>3607</v>
      </c>
      <c r="BF135">
        <v>3784</v>
      </c>
      <c r="BG135">
        <v>4028</v>
      </c>
      <c r="BH135">
        <v>4277</v>
      </c>
      <c r="BI135">
        <v>4488</v>
      </c>
      <c r="BJ135">
        <v>4989</v>
      </c>
      <c r="BK135">
        <v>4048.5</v>
      </c>
    </row>
    <row r="136" spans="1:63" x14ac:dyDescent="0.2">
      <c r="A136">
        <v>69</v>
      </c>
      <c r="B136">
        <v>663069</v>
      </c>
      <c r="C136">
        <v>423564.2</v>
      </c>
      <c r="D136">
        <v>1070615.2</v>
      </c>
      <c r="E136">
        <v>3753</v>
      </c>
      <c r="F136">
        <v>4191</v>
      </c>
      <c r="G136">
        <v>3721</v>
      </c>
      <c r="H136">
        <v>4252</v>
      </c>
      <c r="I136">
        <v>4750</v>
      </c>
      <c r="J136">
        <v>3600</v>
      </c>
      <c r="K136">
        <v>4345</v>
      </c>
      <c r="L136">
        <v>4799</v>
      </c>
      <c r="M136">
        <v>3549</v>
      </c>
      <c r="N136">
        <v>4372</v>
      </c>
      <c r="O136">
        <v>4510</v>
      </c>
      <c r="P136">
        <v>5108</v>
      </c>
      <c r="Q136">
        <v>3580</v>
      </c>
      <c r="R136">
        <v>4088</v>
      </c>
      <c r="S136">
        <v>4401</v>
      </c>
      <c r="T136">
        <v>3964</v>
      </c>
      <c r="U136">
        <v>4057</v>
      </c>
      <c r="V136">
        <v>3901</v>
      </c>
      <c r="W136">
        <v>4128</v>
      </c>
      <c r="X136">
        <v>4330</v>
      </c>
      <c r="Y136">
        <v>3534</v>
      </c>
      <c r="Z136">
        <v>5079</v>
      </c>
      <c r="AA136">
        <v>4100</v>
      </c>
      <c r="AB136">
        <v>4304</v>
      </c>
      <c r="AC136">
        <v>4308</v>
      </c>
      <c r="AD136">
        <v>4273</v>
      </c>
      <c r="AE136">
        <v>3811</v>
      </c>
      <c r="AF136">
        <v>3766</v>
      </c>
      <c r="AG136">
        <v>3549</v>
      </c>
      <c r="AH136">
        <v>4649</v>
      </c>
      <c r="AI136">
        <v>3872</v>
      </c>
      <c r="AJ136">
        <v>4175</v>
      </c>
      <c r="AK136">
        <v>4295</v>
      </c>
      <c r="AL136">
        <v>3748</v>
      </c>
      <c r="AM136">
        <v>3703</v>
      </c>
      <c r="AN136">
        <v>3770</v>
      </c>
      <c r="AO136">
        <v>4349</v>
      </c>
      <c r="AP136">
        <v>3579</v>
      </c>
      <c r="AQ136">
        <v>4436</v>
      </c>
      <c r="AR136">
        <v>4224</v>
      </c>
      <c r="AS136">
        <v>3559</v>
      </c>
      <c r="AT136">
        <v>4389</v>
      </c>
      <c r="AU136">
        <v>3928</v>
      </c>
      <c r="AV136">
        <v>3791</v>
      </c>
      <c r="AW136">
        <v>3768</v>
      </c>
      <c r="AX136">
        <v>4204</v>
      </c>
      <c r="AY136">
        <v>4626</v>
      </c>
      <c r="AZ136">
        <v>4716</v>
      </c>
      <c r="BA136">
        <v>3789</v>
      </c>
      <c r="BB136">
        <v>4567</v>
      </c>
      <c r="BC136">
        <v>3722</v>
      </c>
      <c r="BD136">
        <v>3534</v>
      </c>
      <c r="BE136">
        <v>3580</v>
      </c>
      <c r="BF136">
        <v>3767</v>
      </c>
      <c r="BG136">
        <v>4128</v>
      </c>
      <c r="BH136">
        <v>4360.5</v>
      </c>
      <c r="BI136">
        <v>4649</v>
      </c>
      <c r="BJ136">
        <v>5108</v>
      </c>
      <c r="BK136">
        <v>4117.3</v>
      </c>
    </row>
    <row r="137" spans="1:63" x14ac:dyDescent="0.2">
      <c r="A137">
        <v>70</v>
      </c>
      <c r="B137">
        <v>675435.1</v>
      </c>
      <c r="C137">
        <v>435052.6</v>
      </c>
      <c r="D137">
        <v>1095806.6000000001</v>
      </c>
      <c r="E137">
        <v>3822</v>
      </c>
      <c r="F137">
        <v>4867</v>
      </c>
      <c r="G137">
        <v>3774</v>
      </c>
      <c r="H137">
        <v>3442</v>
      </c>
      <c r="I137">
        <v>4533</v>
      </c>
      <c r="J137">
        <v>3492</v>
      </c>
      <c r="K137">
        <v>3756</v>
      </c>
      <c r="L137">
        <v>4314</v>
      </c>
      <c r="M137">
        <v>3593</v>
      </c>
      <c r="N137">
        <v>4292</v>
      </c>
      <c r="O137">
        <v>3531</v>
      </c>
      <c r="P137">
        <v>3998</v>
      </c>
      <c r="Q137">
        <v>4040</v>
      </c>
      <c r="R137">
        <v>3841</v>
      </c>
      <c r="S137">
        <v>3888</v>
      </c>
      <c r="T137">
        <v>4699</v>
      </c>
      <c r="U137">
        <v>3758</v>
      </c>
      <c r="V137">
        <v>4343</v>
      </c>
      <c r="W137">
        <v>4199</v>
      </c>
      <c r="X137">
        <v>3961</v>
      </c>
      <c r="Y137">
        <v>3806</v>
      </c>
      <c r="Z137">
        <v>5061</v>
      </c>
      <c r="AA137">
        <v>3398</v>
      </c>
      <c r="AB137">
        <v>4992</v>
      </c>
      <c r="AC137">
        <v>4209</v>
      </c>
      <c r="AD137">
        <v>4537</v>
      </c>
      <c r="AE137">
        <v>3949</v>
      </c>
      <c r="AF137">
        <v>4058</v>
      </c>
      <c r="AG137">
        <v>3843</v>
      </c>
      <c r="AH137">
        <v>4747</v>
      </c>
      <c r="AI137">
        <v>3834</v>
      </c>
      <c r="AJ137">
        <v>4302</v>
      </c>
      <c r="AK137">
        <v>4497</v>
      </c>
      <c r="AL137">
        <v>4966</v>
      </c>
      <c r="AM137">
        <v>4601</v>
      </c>
      <c r="AN137">
        <v>4225</v>
      </c>
      <c r="AO137">
        <v>3952</v>
      </c>
      <c r="AP137">
        <v>4806</v>
      </c>
      <c r="AQ137">
        <v>3840</v>
      </c>
      <c r="AR137">
        <v>3807</v>
      </c>
      <c r="AS137">
        <v>4511</v>
      </c>
      <c r="AT137">
        <v>3740</v>
      </c>
      <c r="AU137">
        <v>4330</v>
      </c>
      <c r="AV137">
        <v>3846</v>
      </c>
      <c r="AW137">
        <v>4028</v>
      </c>
      <c r="AX137">
        <v>3938</v>
      </c>
      <c r="AY137">
        <v>4102</v>
      </c>
      <c r="AZ137">
        <v>4651</v>
      </c>
      <c r="BA137">
        <v>4934</v>
      </c>
      <c r="BB137">
        <v>4909</v>
      </c>
      <c r="BC137">
        <v>3614</v>
      </c>
      <c r="BD137">
        <v>3398</v>
      </c>
      <c r="BE137">
        <v>3614</v>
      </c>
      <c r="BF137">
        <v>3828</v>
      </c>
      <c r="BG137">
        <v>4040</v>
      </c>
      <c r="BH137">
        <v>4522</v>
      </c>
      <c r="BI137">
        <v>4867</v>
      </c>
      <c r="BJ137">
        <v>5061</v>
      </c>
      <c r="BK137">
        <v>4160.3</v>
      </c>
    </row>
    <row r="138" spans="1:63" x14ac:dyDescent="0.2">
      <c r="A138">
        <v>71</v>
      </c>
      <c r="B138">
        <v>687573.4</v>
      </c>
      <c r="C138">
        <v>448804</v>
      </c>
      <c r="D138">
        <v>1122665.2</v>
      </c>
      <c r="E138">
        <v>3950</v>
      </c>
      <c r="F138">
        <v>3881</v>
      </c>
      <c r="G138">
        <v>3671</v>
      </c>
      <c r="H138">
        <v>4647</v>
      </c>
      <c r="I138">
        <v>3961</v>
      </c>
      <c r="J138">
        <v>3561</v>
      </c>
      <c r="K138">
        <v>4646</v>
      </c>
      <c r="L138">
        <v>4544</v>
      </c>
      <c r="M138">
        <v>3629</v>
      </c>
      <c r="N138">
        <v>4953</v>
      </c>
      <c r="O138">
        <v>4674</v>
      </c>
      <c r="P138">
        <v>4641</v>
      </c>
      <c r="Q138">
        <v>3611</v>
      </c>
      <c r="R138">
        <v>4206</v>
      </c>
      <c r="S138">
        <v>3791</v>
      </c>
      <c r="T138">
        <v>4529</v>
      </c>
      <c r="U138">
        <v>3728</v>
      </c>
      <c r="V138">
        <v>3893</v>
      </c>
      <c r="W138">
        <v>3859</v>
      </c>
      <c r="X138">
        <v>4260</v>
      </c>
      <c r="Y138">
        <v>3964</v>
      </c>
      <c r="Z138">
        <v>4015</v>
      </c>
      <c r="AA138">
        <v>4589</v>
      </c>
      <c r="AB138">
        <v>4336</v>
      </c>
      <c r="AC138">
        <v>3795</v>
      </c>
      <c r="AD138">
        <v>4674</v>
      </c>
      <c r="AE138">
        <v>4191</v>
      </c>
      <c r="AF138">
        <v>3551</v>
      </c>
      <c r="AG138">
        <v>3708</v>
      </c>
      <c r="AH138">
        <v>4421</v>
      </c>
      <c r="AI138">
        <v>3707</v>
      </c>
      <c r="AJ138">
        <v>4390</v>
      </c>
      <c r="AK138">
        <v>4422</v>
      </c>
      <c r="AL138">
        <v>3483</v>
      </c>
      <c r="AM138">
        <v>4279</v>
      </c>
      <c r="AN138">
        <v>3769</v>
      </c>
      <c r="AO138">
        <v>4165</v>
      </c>
      <c r="AP138">
        <v>3908</v>
      </c>
      <c r="AQ138">
        <v>3882</v>
      </c>
      <c r="AR138">
        <v>4119</v>
      </c>
      <c r="AS138">
        <v>3981</v>
      </c>
      <c r="AT138">
        <v>4220</v>
      </c>
      <c r="AU138">
        <v>4113</v>
      </c>
      <c r="AV138">
        <v>3652</v>
      </c>
      <c r="AW138">
        <v>3983</v>
      </c>
      <c r="AX138">
        <v>4054</v>
      </c>
      <c r="AY138">
        <v>4571</v>
      </c>
      <c r="AZ138">
        <v>4182</v>
      </c>
      <c r="BA138">
        <v>3765</v>
      </c>
      <c r="BB138">
        <v>5226</v>
      </c>
      <c r="BC138">
        <v>3641</v>
      </c>
      <c r="BD138">
        <v>3483</v>
      </c>
      <c r="BE138">
        <v>3641</v>
      </c>
      <c r="BF138">
        <v>3780</v>
      </c>
      <c r="BG138">
        <v>4015</v>
      </c>
      <c r="BH138">
        <v>4405.5</v>
      </c>
      <c r="BI138">
        <v>4646</v>
      </c>
      <c r="BJ138">
        <v>5226</v>
      </c>
      <c r="BK138">
        <v>4105.7</v>
      </c>
    </row>
    <row r="139" spans="1:63" x14ac:dyDescent="0.2">
      <c r="A139">
        <v>72</v>
      </c>
      <c r="B139">
        <v>699234.9</v>
      </c>
      <c r="C139">
        <v>460746.8</v>
      </c>
      <c r="D139">
        <v>1150039.7</v>
      </c>
      <c r="E139">
        <v>4556</v>
      </c>
      <c r="F139">
        <v>4845</v>
      </c>
      <c r="G139">
        <v>4166</v>
      </c>
      <c r="H139">
        <v>3887</v>
      </c>
      <c r="I139">
        <v>3943</v>
      </c>
      <c r="J139">
        <v>3816</v>
      </c>
      <c r="K139">
        <v>4004</v>
      </c>
      <c r="L139">
        <v>3590</v>
      </c>
      <c r="M139">
        <v>3652</v>
      </c>
      <c r="N139">
        <v>3989</v>
      </c>
      <c r="O139">
        <v>3727</v>
      </c>
      <c r="P139">
        <v>4336</v>
      </c>
      <c r="Q139">
        <v>3987</v>
      </c>
      <c r="R139">
        <v>4394</v>
      </c>
      <c r="S139">
        <v>4084</v>
      </c>
      <c r="T139">
        <v>3830</v>
      </c>
      <c r="U139">
        <v>3967</v>
      </c>
      <c r="V139">
        <v>4005</v>
      </c>
      <c r="W139">
        <v>4837</v>
      </c>
      <c r="X139">
        <v>3832</v>
      </c>
      <c r="Y139">
        <v>4342</v>
      </c>
      <c r="Z139">
        <v>4771</v>
      </c>
      <c r="AA139">
        <v>3866</v>
      </c>
      <c r="AB139">
        <v>4588</v>
      </c>
      <c r="AC139">
        <v>3908</v>
      </c>
      <c r="AD139">
        <v>4295</v>
      </c>
      <c r="AE139">
        <v>3568</v>
      </c>
      <c r="AF139">
        <v>4768</v>
      </c>
      <c r="AG139">
        <v>3800</v>
      </c>
      <c r="AH139">
        <v>3741</v>
      </c>
      <c r="AI139">
        <v>3532</v>
      </c>
      <c r="AJ139">
        <v>3689</v>
      </c>
      <c r="AK139">
        <v>4427</v>
      </c>
      <c r="AL139">
        <v>4067</v>
      </c>
      <c r="AM139">
        <v>4314</v>
      </c>
      <c r="AN139">
        <v>3549</v>
      </c>
      <c r="AO139">
        <v>4695</v>
      </c>
      <c r="AP139">
        <v>3512</v>
      </c>
      <c r="AQ139">
        <v>4608</v>
      </c>
      <c r="AR139">
        <v>3747</v>
      </c>
      <c r="AS139">
        <v>3896</v>
      </c>
      <c r="AT139">
        <v>3786</v>
      </c>
      <c r="AU139">
        <v>3860</v>
      </c>
      <c r="AV139">
        <v>4364</v>
      </c>
      <c r="AW139">
        <v>4306</v>
      </c>
      <c r="AX139">
        <v>3744</v>
      </c>
      <c r="AY139">
        <v>4454</v>
      </c>
      <c r="AZ139">
        <v>3580</v>
      </c>
      <c r="BA139">
        <v>4496</v>
      </c>
      <c r="BB139">
        <v>4639</v>
      </c>
      <c r="BC139">
        <v>3920</v>
      </c>
      <c r="BD139">
        <v>3512</v>
      </c>
      <c r="BE139">
        <v>3590</v>
      </c>
      <c r="BF139">
        <v>3793</v>
      </c>
      <c r="BG139">
        <v>3987</v>
      </c>
      <c r="BH139">
        <v>4379</v>
      </c>
      <c r="BI139">
        <v>4639</v>
      </c>
      <c r="BJ139">
        <v>4845</v>
      </c>
      <c r="BK139">
        <v>4083.9</v>
      </c>
    </row>
    <row r="140" spans="1:63" x14ac:dyDescent="0.2">
      <c r="A140">
        <v>73</v>
      </c>
      <c r="B140">
        <v>711316.1</v>
      </c>
      <c r="C140">
        <v>468593</v>
      </c>
      <c r="D140">
        <v>1174297</v>
      </c>
      <c r="E140">
        <v>4669</v>
      </c>
      <c r="F140">
        <v>3991</v>
      </c>
      <c r="G140">
        <v>3809</v>
      </c>
      <c r="H140">
        <v>4142</v>
      </c>
      <c r="I140">
        <v>4278</v>
      </c>
      <c r="J140">
        <v>3975</v>
      </c>
      <c r="K140">
        <v>4144</v>
      </c>
      <c r="L140">
        <v>3930</v>
      </c>
      <c r="M140">
        <v>3967</v>
      </c>
      <c r="N140">
        <v>4915</v>
      </c>
      <c r="O140">
        <v>4022</v>
      </c>
      <c r="P140">
        <v>4074</v>
      </c>
      <c r="Q140">
        <v>3755</v>
      </c>
      <c r="R140">
        <v>3923</v>
      </c>
      <c r="S140">
        <v>4271</v>
      </c>
      <c r="T140">
        <v>4099</v>
      </c>
      <c r="U140">
        <v>3518</v>
      </c>
      <c r="V140">
        <v>3561</v>
      </c>
      <c r="W140">
        <v>3488</v>
      </c>
      <c r="X140">
        <v>4000</v>
      </c>
      <c r="Y140">
        <v>3855</v>
      </c>
      <c r="Z140">
        <v>3922</v>
      </c>
      <c r="AA140">
        <v>4709</v>
      </c>
      <c r="AB140">
        <v>3750</v>
      </c>
      <c r="AC140">
        <v>3485</v>
      </c>
      <c r="AD140">
        <v>4353</v>
      </c>
      <c r="AE140">
        <v>3773</v>
      </c>
      <c r="AF140">
        <v>4955</v>
      </c>
      <c r="AG140">
        <v>4411</v>
      </c>
      <c r="AH140">
        <v>4303</v>
      </c>
      <c r="AI140">
        <v>3931</v>
      </c>
      <c r="AJ140">
        <v>3692</v>
      </c>
      <c r="AK140">
        <v>4678</v>
      </c>
      <c r="AL140">
        <v>3853</v>
      </c>
      <c r="AM140">
        <v>4671</v>
      </c>
      <c r="AN140">
        <v>3835</v>
      </c>
      <c r="AO140">
        <v>3832</v>
      </c>
      <c r="AP140">
        <v>3773</v>
      </c>
      <c r="AQ140">
        <v>4042</v>
      </c>
      <c r="AR140">
        <v>4273</v>
      </c>
      <c r="AS140">
        <v>4434</v>
      </c>
      <c r="AT140">
        <v>3606</v>
      </c>
      <c r="AU140">
        <v>4040</v>
      </c>
      <c r="AV140">
        <v>3752</v>
      </c>
      <c r="AW140">
        <v>3853</v>
      </c>
      <c r="AX140">
        <v>4505</v>
      </c>
      <c r="AY140">
        <v>4723</v>
      </c>
      <c r="AZ140">
        <v>3681</v>
      </c>
      <c r="BA140">
        <v>3979</v>
      </c>
      <c r="BB140">
        <v>4890</v>
      </c>
      <c r="BC140">
        <v>3682</v>
      </c>
      <c r="BD140">
        <v>3485</v>
      </c>
      <c r="BE140">
        <v>3681</v>
      </c>
      <c r="BF140">
        <v>3791</v>
      </c>
      <c r="BG140">
        <v>3979</v>
      </c>
      <c r="BH140">
        <v>4290.5</v>
      </c>
      <c r="BI140">
        <v>4678</v>
      </c>
      <c r="BJ140">
        <v>4955</v>
      </c>
      <c r="BK140">
        <v>4074</v>
      </c>
    </row>
    <row r="141" spans="1:63" x14ac:dyDescent="0.2">
      <c r="A141">
        <v>74</v>
      </c>
      <c r="B141">
        <v>723373.4</v>
      </c>
      <c r="C141">
        <v>472799.3</v>
      </c>
      <c r="D141">
        <v>1200726</v>
      </c>
      <c r="E141">
        <v>3985</v>
      </c>
      <c r="F141">
        <v>3639</v>
      </c>
      <c r="G141">
        <v>4557</v>
      </c>
      <c r="H141">
        <v>3462</v>
      </c>
      <c r="I141">
        <v>4203</v>
      </c>
      <c r="J141">
        <v>3805</v>
      </c>
      <c r="K141">
        <v>4260</v>
      </c>
      <c r="L141">
        <v>4316</v>
      </c>
      <c r="M141">
        <v>3687</v>
      </c>
      <c r="N141">
        <v>4835</v>
      </c>
      <c r="O141">
        <v>4082</v>
      </c>
      <c r="P141">
        <v>3711</v>
      </c>
      <c r="Q141">
        <v>4337</v>
      </c>
      <c r="R141">
        <v>4224</v>
      </c>
      <c r="S141">
        <v>4119</v>
      </c>
      <c r="T141">
        <v>5054</v>
      </c>
      <c r="U141">
        <v>3945</v>
      </c>
      <c r="V141">
        <v>3499</v>
      </c>
      <c r="W141">
        <v>4256</v>
      </c>
      <c r="X141">
        <v>4116</v>
      </c>
      <c r="Y141">
        <v>3658</v>
      </c>
      <c r="Z141">
        <v>3850</v>
      </c>
      <c r="AA141">
        <v>4306</v>
      </c>
      <c r="AB141">
        <v>4361</v>
      </c>
      <c r="AC141">
        <v>3877</v>
      </c>
      <c r="AD141">
        <v>3795</v>
      </c>
      <c r="AE141">
        <v>4033</v>
      </c>
      <c r="AF141">
        <v>4082</v>
      </c>
      <c r="AG141">
        <v>3508</v>
      </c>
      <c r="AH141">
        <v>4391</v>
      </c>
      <c r="AI141">
        <v>3679</v>
      </c>
      <c r="AJ141">
        <v>3866</v>
      </c>
      <c r="AK141">
        <v>4391</v>
      </c>
      <c r="AL141">
        <v>4067</v>
      </c>
      <c r="AM141">
        <v>4385</v>
      </c>
      <c r="AN141">
        <v>4687</v>
      </c>
      <c r="AO141">
        <v>4069</v>
      </c>
      <c r="AP141">
        <v>3944</v>
      </c>
      <c r="AQ141">
        <v>4695</v>
      </c>
      <c r="AR141">
        <v>3822</v>
      </c>
      <c r="AS141">
        <v>3558</v>
      </c>
      <c r="AT141">
        <v>4071</v>
      </c>
      <c r="AU141">
        <v>4045</v>
      </c>
      <c r="AV141">
        <v>3647</v>
      </c>
      <c r="AW141">
        <v>3959</v>
      </c>
      <c r="AX141">
        <v>3819</v>
      </c>
      <c r="AY141">
        <v>4164</v>
      </c>
      <c r="AZ141">
        <v>4586</v>
      </c>
      <c r="BA141">
        <v>4846</v>
      </c>
      <c r="BB141">
        <v>4175</v>
      </c>
      <c r="BC141">
        <v>4205</v>
      </c>
      <c r="BD141">
        <v>3462</v>
      </c>
      <c r="BE141">
        <v>3647</v>
      </c>
      <c r="BF141">
        <v>3820.5</v>
      </c>
      <c r="BG141">
        <v>4071</v>
      </c>
      <c r="BH141">
        <v>4311</v>
      </c>
      <c r="BI141">
        <v>4586</v>
      </c>
      <c r="BJ141">
        <v>5054</v>
      </c>
      <c r="BK141">
        <v>4090.8</v>
      </c>
    </row>
    <row r="142" spans="1:63" x14ac:dyDescent="0.2">
      <c r="A142">
        <v>75</v>
      </c>
      <c r="B142">
        <v>734759.8</v>
      </c>
      <c r="C142">
        <v>479881.6</v>
      </c>
      <c r="D142">
        <v>1226148.3</v>
      </c>
      <c r="E142">
        <v>4160</v>
      </c>
      <c r="F142">
        <v>3583</v>
      </c>
      <c r="G142">
        <v>4294</v>
      </c>
      <c r="H142">
        <v>3613</v>
      </c>
      <c r="I142">
        <v>4564</v>
      </c>
      <c r="J142">
        <v>3888</v>
      </c>
      <c r="K142">
        <v>3989</v>
      </c>
      <c r="L142">
        <v>3851</v>
      </c>
      <c r="M142">
        <v>3747</v>
      </c>
      <c r="N142">
        <v>4783</v>
      </c>
      <c r="O142">
        <v>3680</v>
      </c>
      <c r="P142">
        <v>4411</v>
      </c>
      <c r="Q142">
        <v>4347</v>
      </c>
      <c r="R142">
        <v>4436</v>
      </c>
      <c r="S142">
        <v>3814</v>
      </c>
      <c r="T142">
        <v>3927</v>
      </c>
      <c r="U142">
        <v>3925</v>
      </c>
      <c r="V142">
        <v>4233</v>
      </c>
      <c r="W142">
        <v>3877</v>
      </c>
      <c r="X142">
        <v>3822</v>
      </c>
      <c r="Y142">
        <v>4295</v>
      </c>
      <c r="Z142">
        <v>3690</v>
      </c>
      <c r="AA142">
        <v>4294</v>
      </c>
      <c r="AB142">
        <v>3867</v>
      </c>
      <c r="AC142">
        <v>3799</v>
      </c>
      <c r="AD142">
        <v>4946</v>
      </c>
      <c r="AE142">
        <v>3949</v>
      </c>
      <c r="AF142">
        <v>4497</v>
      </c>
      <c r="AG142">
        <v>3457</v>
      </c>
      <c r="AH142">
        <v>4244</v>
      </c>
      <c r="AI142">
        <v>4018</v>
      </c>
      <c r="AJ142">
        <v>3640</v>
      </c>
      <c r="AK142">
        <v>3928</v>
      </c>
      <c r="AL142">
        <v>3835</v>
      </c>
      <c r="AM142">
        <v>3783</v>
      </c>
      <c r="AN142">
        <v>3672</v>
      </c>
      <c r="AO142">
        <v>3681</v>
      </c>
      <c r="AP142">
        <v>3651</v>
      </c>
      <c r="AQ142">
        <v>4640</v>
      </c>
      <c r="AR142">
        <v>3743</v>
      </c>
      <c r="AS142">
        <v>3727</v>
      </c>
      <c r="AT142">
        <v>4000</v>
      </c>
      <c r="AU142">
        <v>3980</v>
      </c>
      <c r="AV142">
        <v>4241</v>
      </c>
      <c r="AW142">
        <v>4066</v>
      </c>
      <c r="AX142">
        <v>4282</v>
      </c>
      <c r="AY142">
        <v>4020</v>
      </c>
      <c r="AZ142">
        <v>3746</v>
      </c>
      <c r="BA142">
        <v>4947</v>
      </c>
      <c r="BB142">
        <v>4446</v>
      </c>
      <c r="BC142">
        <v>3850</v>
      </c>
      <c r="BD142">
        <v>3457</v>
      </c>
      <c r="BE142">
        <v>3672</v>
      </c>
      <c r="BF142">
        <v>3765</v>
      </c>
      <c r="BG142">
        <v>3928</v>
      </c>
      <c r="BH142">
        <v>4288</v>
      </c>
      <c r="BI142">
        <v>4497</v>
      </c>
      <c r="BJ142">
        <v>4947</v>
      </c>
      <c r="BK142">
        <v>4036.8</v>
      </c>
    </row>
    <row r="143" spans="1:63" x14ac:dyDescent="0.2">
      <c r="A143">
        <v>76</v>
      </c>
      <c r="B143">
        <v>746750.2</v>
      </c>
      <c r="C143">
        <v>487479.8</v>
      </c>
      <c r="D143">
        <v>1252848.2</v>
      </c>
      <c r="E143">
        <v>3714</v>
      </c>
      <c r="F143">
        <v>3828</v>
      </c>
      <c r="G143">
        <v>3510</v>
      </c>
      <c r="H143">
        <v>3899</v>
      </c>
      <c r="I143">
        <v>3745</v>
      </c>
      <c r="J143">
        <v>3521</v>
      </c>
      <c r="K143">
        <v>4369</v>
      </c>
      <c r="L143">
        <v>3642</v>
      </c>
      <c r="M143">
        <v>3428</v>
      </c>
      <c r="N143">
        <v>3810</v>
      </c>
      <c r="O143">
        <v>3893</v>
      </c>
      <c r="P143">
        <v>4695</v>
      </c>
      <c r="Q143">
        <v>3723</v>
      </c>
      <c r="R143">
        <v>3897</v>
      </c>
      <c r="S143">
        <v>4005</v>
      </c>
      <c r="T143">
        <v>5099</v>
      </c>
      <c r="U143">
        <v>4346</v>
      </c>
      <c r="V143">
        <v>4031</v>
      </c>
      <c r="W143">
        <v>4036</v>
      </c>
      <c r="X143">
        <v>3868</v>
      </c>
      <c r="Y143">
        <v>3626</v>
      </c>
      <c r="Z143">
        <v>4047</v>
      </c>
      <c r="AA143">
        <v>4398</v>
      </c>
      <c r="AB143">
        <v>4603</v>
      </c>
      <c r="AC143">
        <v>3959</v>
      </c>
      <c r="AD143">
        <v>3827</v>
      </c>
      <c r="AE143">
        <v>4262</v>
      </c>
      <c r="AF143">
        <v>4591</v>
      </c>
      <c r="AG143">
        <v>4168</v>
      </c>
      <c r="AH143">
        <v>4549</v>
      </c>
      <c r="AI143">
        <v>4017</v>
      </c>
      <c r="AJ143">
        <v>3754</v>
      </c>
      <c r="AK143">
        <v>4162</v>
      </c>
      <c r="AL143">
        <v>3511</v>
      </c>
      <c r="AM143">
        <v>4396</v>
      </c>
      <c r="AN143">
        <v>3896</v>
      </c>
      <c r="AO143">
        <v>4244</v>
      </c>
      <c r="AP143">
        <v>3797</v>
      </c>
      <c r="AQ143">
        <v>4833</v>
      </c>
      <c r="AR143">
        <v>4064</v>
      </c>
      <c r="AS143">
        <v>3748</v>
      </c>
      <c r="AT143">
        <v>4230</v>
      </c>
      <c r="AU143">
        <v>4195</v>
      </c>
      <c r="AV143">
        <v>4426</v>
      </c>
      <c r="AW143">
        <v>3764</v>
      </c>
      <c r="AX143">
        <v>3824</v>
      </c>
      <c r="AY143">
        <v>4112</v>
      </c>
      <c r="AZ143">
        <v>3768</v>
      </c>
      <c r="BA143">
        <v>4112</v>
      </c>
      <c r="BB143">
        <v>4900</v>
      </c>
      <c r="BC143">
        <v>4206</v>
      </c>
      <c r="BD143">
        <v>3428</v>
      </c>
      <c r="BE143">
        <v>3642</v>
      </c>
      <c r="BF143">
        <v>3782.5</v>
      </c>
      <c r="BG143">
        <v>4017</v>
      </c>
      <c r="BH143">
        <v>4253</v>
      </c>
      <c r="BI143">
        <v>4591</v>
      </c>
      <c r="BJ143">
        <v>5099</v>
      </c>
      <c r="BK143">
        <v>4059.8</v>
      </c>
    </row>
    <row r="144" spans="1:63" x14ac:dyDescent="0.2">
      <c r="A144">
        <v>77</v>
      </c>
      <c r="B144">
        <v>758756.2</v>
      </c>
      <c r="C144">
        <v>497715</v>
      </c>
      <c r="D144">
        <v>1275556.3999999999</v>
      </c>
      <c r="E144">
        <v>3579</v>
      </c>
      <c r="F144">
        <v>4392</v>
      </c>
      <c r="G144">
        <v>4740</v>
      </c>
      <c r="H144">
        <v>4226</v>
      </c>
      <c r="I144">
        <v>3893</v>
      </c>
      <c r="J144">
        <v>3315</v>
      </c>
      <c r="K144">
        <v>4137</v>
      </c>
      <c r="L144">
        <v>3892</v>
      </c>
      <c r="M144">
        <v>3746</v>
      </c>
      <c r="N144">
        <v>5358</v>
      </c>
      <c r="O144">
        <v>3792</v>
      </c>
      <c r="P144">
        <v>4670</v>
      </c>
      <c r="Q144">
        <v>3900</v>
      </c>
      <c r="R144">
        <v>3862</v>
      </c>
      <c r="S144">
        <v>4747</v>
      </c>
      <c r="T144">
        <v>4748</v>
      </c>
      <c r="U144">
        <v>4812</v>
      </c>
      <c r="V144">
        <v>3922</v>
      </c>
      <c r="W144">
        <v>3713</v>
      </c>
      <c r="X144">
        <v>4160</v>
      </c>
      <c r="Y144">
        <v>3542</v>
      </c>
      <c r="Z144">
        <v>3725</v>
      </c>
      <c r="AA144">
        <v>3712</v>
      </c>
      <c r="AB144">
        <v>4119</v>
      </c>
      <c r="AC144">
        <v>3731</v>
      </c>
      <c r="AD144">
        <v>4419</v>
      </c>
      <c r="AE144">
        <v>3972</v>
      </c>
      <c r="AF144">
        <v>4055</v>
      </c>
      <c r="AG144">
        <v>4185</v>
      </c>
      <c r="AH144">
        <v>4388</v>
      </c>
      <c r="AI144">
        <v>4206</v>
      </c>
      <c r="AJ144">
        <v>4029</v>
      </c>
      <c r="AK144">
        <v>3852</v>
      </c>
      <c r="AL144">
        <v>3847</v>
      </c>
      <c r="AM144">
        <v>4314</v>
      </c>
      <c r="AN144">
        <v>3832</v>
      </c>
      <c r="AO144">
        <v>4298</v>
      </c>
      <c r="AP144">
        <v>3578</v>
      </c>
      <c r="AQ144">
        <v>4845</v>
      </c>
      <c r="AR144">
        <v>4386</v>
      </c>
      <c r="AS144">
        <v>3640</v>
      </c>
      <c r="AT144">
        <v>3663</v>
      </c>
      <c r="AU144">
        <v>4138</v>
      </c>
      <c r="AV144">
        <v>4460</v>
      </c>
      <c r="AW144">
        <v>3592</v>
      </c>
      <c r="AX144">
        <v>3715</v>
      </c>
      <c r="AY144">
        <v>3948</v>
      </c>
      <c r="AZ144">
        <v>3860</v>
      </c>
      <c r="BA144">
        <v>3972</v>
      </c>
      <c r="BB144">
        <v>3791</v>
      </c>
      <c r="BC144">
        <v>3853</v>
      </c>
      <c r="BD144">
        <v>3315</v>
      </c>
      <c r="BE144">
        <v>3640</v>
      </c>
      <c r="BF144">
        <v>3768.5</v>
      </c>
      <c r="BG144">
        <v>3948</v>
      </c>
      <c r="BH144">
        <v>4306</v>
      </c>
      <c r="BI144">
        <v>4740</v>
      </c>
      <c r="BJ144">
        <v>5358</v>
      </c>
      <c r="BK144">
        <v>4064.1</v>
      </c>
    </row>
    <row r="145" spans="1:63" x14ac:dyDescent="0.2">
      <c r="A145">
        <v>78</v>
      </c>
      <c r="B145">
        <v>771148.5</v>
      </c>
      <c r="C145">
        <v>512746.2</v>
      </c>
      <c r="D145">
        <v>1299002.8999999999</v>
      </c>
      <c r="E145">
        <v>3563</v>
      </c>
      <c r="F145">
        <v>3727</v>
      </c>
      <c r="G145">
        <v>3685</v>
      </c>
      <c r="H145">
        <v>3988</v>
      </c>
      <c r="I145">
        <v>3876</v>
      </c>
      <c r="J145">
        <v>3576</v>
      </c>
      <c r="K145">
        <v>3941</v>
      </c>
      <c r="L145">
        <v>3633</v>
      </c>
      <c r="M145">
        <v>3749</v>
      </c>
      <c r="N145">
        <v>3975</v>
      </c>
      <c r="O145">
        <v>3730</v>
      </c>
      <c r="P145">
        <v>4271</v>
      </c>
      <c r="Q145">
        <v>4352</v>
      </c>
      <c r="R145">
        <v>3840</v>
      </c>
      <c r="S145">
        <v>4009</v>
      </c>
      <c r="T145">
        <v>4451</v>
      </c>
      <c r="U145">
        <v>4761</v>
      </c>
      <c r="V145">
        <v>4294</v>
      </c>
      <c r="W145">
        <v>4332</v>
      </c>
      <c r="X145">
        <v>3807</v>
      </c>
      <c r="Y145">
        <v>3288</v>
      </c>
      <c r="Z145">
        <v>5011</v>
      </c>
      <c r="AA145">
        <v>3792</v>
      </c>
      <c r="AB145">
        <v>3891</v>
      </c>
      <c r="AC145">
        <v>3958</v>
      </c>
      <c r="AD145">
        <v>4142</v>
      </c>
      <c r="AE145">
        <v>4270</v>
      </c>
      <c r="AF145">
        <v>3913</v>
      </c>
      <c r="AG145">
        <v>4030</v>
      </c>
      <c r="AH145">
        <v>3994</v>
      </c>
      <c r="AI145">
        <v>3818</v>
      </c>
      <c r="AJ145">
        <v>4279</v>
      </c>
      <c r="AK145">
        <v>4141</v>
      </c>
      <c r="AL145">
        <v>4216</v>
      </c>
      <c r="AM145">
        <v>3752</v>
      </c>
      <c r="AN145">
        <v>3701</v>
      </c>
      <c r="AO145">
        <v>4201</v>
      </c>
      <c r="AP145">
        <v>4067</v>
      </c>
      <c r="AQ145">
        <v>4235</v>
      </c>
      <c r="AR145">
        <v>4399</v>
      </c>
      <c r="AS145">
        <v>3621</v>
      </c>
      <c r="AT145">
        <v>4290</v>
      </c>
      <c r="AU145">
        <v>4189</v>
      </c>
      <c r="AV145">
        <v>4539</v>
      </c>
      <c r="AW145">
        <v>3891</v>
      </c>
      <c r="AX145">
        <v>3619</v>
      </c>
      <c r="AY145">
        <v>4404</v>
      </c>
      <c r="AZ145">
        <v>3713</v>
      </c>
      <c r="BA145">
        <v>3920</v>
      </c>
      <c r="BB145">
        <v>4290</v>
      </c>
      <c r="BC145">
        <v>3530</v>
      </c>
      <c r="BD145">
        <v>3288</v>
      </c>
      <c r="BE145">
        <v>3621</v>
      </c>
      <c r="BF145">
        <v>3750.5</v>
      </c>
      <c r="BG145">
        <v>3975</v>
      </c>
      <c r="BH145">
        <v>4270.5</v>
      </c>
      <c r="BI145">
        <v>4399</v>
      </c>
      <c r="BJ145">
        <v>5011</v>
      </c>
      <c r="BK145">
        <v>4013</v>
      </c>
    </row>
    <row r="146" spans="1:63" x14ac:dyDescent="0.2">
      <c r="A146">
        <v>79</v>
      </c>
      <c r="B146">
        <v>783344.2</v>
      </c>
      <c r="C146">
        <v>521693</v>
      </c>
      <c r="D146">
        <v>1325631.6000000001</v>
      </c>
      <c r="E146">
        <v>3551</v>
      </c>
      <c r="F146">
        <v>3957</v>
      </c>
      <c r="G146">
        <v>4263</v>
      </c>
      <c r="H146">
        <v>3676</v>
      </c>
      <c r="I146">
        <v>3920</v>
      </c>
      <c r="J146">
        <v>3637</v>
      </c>
      <c r="K146">
        <v>3942</v>
      </c>
      <c r="L146">
        <v>4258</v>
      </c>
      <c r="M146">
        <v>3624</v>
      </c>
      <c r="N146">
        <v>5040</v>
      </c>
      <c r="O146">
        <v>3873</v>
      </c>
      <c r="P146">
        <v>4151</v>
      </c>
      <c r="Q146">
        <v>3899</v>
      </c>
      <c r="R146">
        <v>3923</v>
      </c>
      <c r="S146">
        <v>4067</v>
      </c>
      <c r="T146">
        <v>3816</v>
      </c>
      <c r="U146">
        <v>5044</v>
      </c>
      <c r="V146">
        <v>3783</v>
      </c>
      <c r="W146">
        <v>4100</v>
      </c>
      <c r="X146">
        <v>4152</v>
      </c>
      <c r="Y146">
        <v>3732</v>
      </c>
      <c r="Z146">
        <v>5293</v>
      </c>
      <c r="AA146">
        <v>4217</v>
      </c>
      <c r="AB146">
        <v>5039</v>
      </c>
      <c r="AC146">
        <v>3984</v>
      </c>
      <c r="AD146">
        <v>3967</v>
      </c>
      <c r="AE146">
        <v>3297</v>
      </c>
      <c r="AF146">
        <v>4031</v>
      </c>
      <c r="AG146">
        <v>3545</v>
      </c>
      <c r="AH146">
        <v>3932</v>
      </c>
      <c r="AI146">
        <v>4037</v>
      </c>
      <c r="AJ146">
        <v>3982</v>
      </c>
      <c r="AK146">
        <v>4014</v>
      </c>
      <c r="AL146">
        <v>3839</v>
      </c>
      <c r="AM146">
        <v>4297</v>
      </c>
      <c r="AN146">
        <v>4205</v>
      </c>
      <c r="AO146">
        <v>3686</v>
      </c>
      <c r="AP146">
        <v>4235</v>
      </c>
      <c r="AQ146">
        <v>4678</v>
      </c>
      <c r="AR146">
        <v>3959</v>
      </c>
      <c r="AS146">
        <v>3835</v>
      </c>
      <c r="AT146">
        <v>3837</v>
      </c>
      <c r="AU146">
        <v>4198</v>
      </c>
      <c r="AV146">
        <v>4209</v>
      </c>
      <c r="AW146">
        <v>3600</v>
      </c>
      <c r="AX146">
        <v>3744</v>
      </c>
      <c r="AY146">
        <v>3851</v>
      </c>
      <c r="AZ146">
        <v>4247</v>
      </c>
      <c r="BA146">
        <v>4015</v>
      </c>
      <c r="BB146">
        <v>4126</v>
      </c>
      <c r="BC146">
        <v>3640</v>
      </c>
      <c r="BD146">
        <v>3297</v>
      </c>
      <c r="BE146">
        <v>3637</v>
      </c>
      <c r="BF146">
        <v>3825.5</v>
      </c>
      <c r="BG146">
        <v>3967</v>
      </c>
      <c r="BH146">
        <v>4201.5</v>
      </c>
      <c r="BI146">
        <v>4297</v>
      </c>
      <c r="BJ146">
        <v>5293</v>
      </c>
      <c r="BK146">
        <v>4038.2</v>
      </c>
    </row>
    <row r="147" spans="1:63" x14ac:dyDescent="0.2">
      <c r="A147">
        <v>80</v>
      </c>
      <c r="B147">
        <v>797595.6</v>
      </c>
      <c r="C147">
        <v>528069.19999999995</v>
      </c>
      <c r="D147">
        <v>1347827.9</v>
      </c>
      <c r="E147">
        <v>3520</v>
      </c>
      <c r="F147">
        <v>3613</v>
      </c>
      <c r="G147">
        <v>3648</v>
      </c>
      <c r="H147">
        <v>3648</v>
      </c>
      <c r="I147">
        <v>4427</v>
      </c>
      <c r="J147">
        <v>3822</v>
      </c>
      <c r="K147">
        <v>4252</v>
      </c>
      <c r="L147">
        <v>3553</v>
      </c>
      <c r="M147">
        <v>3324</v>
      </c>
      <c r="N147">
        <v>4549</v>
      </c>
      <c r="O147">
        <v>3750</v>
      </c>
      <c r="P147">
        <v>4164</v>
      </c>
      <c r="Q147">
        <v>3686</v>
      </c>
      <c r="R147">
        <v>3644</v>
      </c>
      <c r="S147">
        <v>4164</v>
      </c>
      <c r="T147">
        <v>3990</v>
      </c>
      <c r="U147">
        <v>4811</v>
      </c>
      <c r="V147">
        <v>3674</v>
      </c>
      <c r="W147">
        <v>3912</v>
      </c>
      <c r="X147">
        <v>3711</v>
      </c>
      <c r="Y147">
        <v>3467</v>
      </c>
      <c r="Z147">
        <v>3594</v>
      </c>
      <c r="AA147">
        <v>4274</v>
      </c>
      <c r="AB147">
        <v>3458</v>
      </c>
      <c r="AC147">
        <v>4109</v>
      </c>
      <c r="AD147">
        <v>3787</v>
      </c>
      <c r="AE147">
        <v>4260</v>
      </c>
      <c r="AF147">
        <v>4102</v>
      </c>
      <c r="AG147">
        <v>4323</v>
      </c>
      <c r="AH147">
        <v>3463</v>
      </c>
      <c r="AI147">
        <v>3607</v>
      </c>
      <c r="AJ147">
        <v>4146</v>
      </c>
      <c r="AK147">
        <v>3864</v>
      </c>
      <c r="AL147">
        <v>3886</v>
      </c>
      <c r="AM147">
        <v>4006</v>
      </c>
      <c r="AN147">
        <v>3823</v>
      </c>
      <c r="AO147">
        <v>3635</v>
      </c>
      <c r="AP147">
        <v>3854</v>
      </c>
      <c r="AQ147">
        <v>3542</v>
      </c>
      <c r="AR147">
        <v>3625</v>
      </c>
      <c r="AS147">
        <v>3901</v>
      </c>
      <c r="AT147">
        <v>3760</v>
      </c>
      <c r="AU147">
        <v>4227</v>
      </c>
      <c r="AV147">
        <v>4122</v>
      </c>
      <c r="AW147">
        <v>3564</v>
      </c>
      <c r="AX147">
        <v>4045</v>
      </c>
      <c r="AY147">
        <v>4139</v>
      </c>
      <c r="AZ147">
        <v>4430</v>
      </c>
      <c r="BA147">
        <v>3893</v>
      </c>
      <c r="BB147">
        <v>4781</v>
      </c>
      <c r="BC147">
        <v>3936</v>
      </c>
      <c r="BD147">
        <v>3324</v>
      </c>
      <c r="BE147">
        <v>3542</v>
      </c>
      <c r="BF147">
        <v>3639.5</v>
      </c>
      <c r="BG147">
        <v>3864</v>
      </c>
      <c r="BH147">
        <v>4142.5</v>
      </c>
      <c r="BI147">
        <v>4323</v>
      </c>
      <c r="BJ147">
        <v>4811</v>
      </c>
      <c r="BK147">
        <v>3911.5</v>
      </c>
    </row>
    <row r="148" spans="1:63" x14ac:dyDescent="0.2">
      <c r="A148">
        <v>81</v>
      </c>
      <c r="B148">
        <v>812310.3</v>
      </c>
      <c r="C148">
        <v>537070.30000000005</v>
      </c>
      <c r="D148">
        <v>1365207.1</v>
      </c>
      <c r="E148">
        <v>3774</v>
      </c>
      <c r="F148">
        <v>3660</v>
      </c>
      <c r="G148">
        <v>3789</v>
      </c>
      <c r="H148">
        <v>4514</v>
      </c>
      <c r="I148">
        <v>4067</v>
      </c>
      <c r="J148">
        <v>3625</v>
      </c>
      <c r="K148">
        <v>4176</v>
      </c>
      <c r="L148">
        <v>4128</v>
      </c>
      <c r="M148">
        <v>3877</v>
      </c>
      <c r="N148">
        <v>4437</v>
      </c>
      <c r="O148">
        <v>3699</v>
      </c>
      <c r="P148">
        <v>4549</v>
      </c>
      <c r="Q148">
        <v>3706</v>
      </c>
      <c r="R148">
        <v>3763</v>
      </c>
      <c r="S148">
        <v>3601</v>
      </c>
      <c r="T148">
        <v>4491</v>
      </c>
      <c r="U148">
        <v>3715</v>
      </c>
      <c r="V148">
        <v>3604</v>
      </c>
      <c r="W148">
        <v>3704</v>
      </c>
      <c r="X148">
        <v>4112</v>
      </c>
      <c r="Y148">
        <v>3310</v>
      </c>
      <c r="Z148">
        <v>5011</v>
      </c>
      <c r="AA148">
        <v>3913</v>
      </c>
      <c r="AB148">
        <v>4422</v>
      </c>
      <c r="AC148">
        <v>4597</v>
      </c>
      <c r="AD148">
        <v>3785</v>
      </c>
      <c r="AE148">
        <v>3608</v>
      </c>
      <c r="AF148">
        <v>3857</v>
      </c>
      <c r="AG148">
        <v>4077</v>
      </c>
      <c r="AH148">
        <v>3898</v>
      </c>
      <c r="AI148">
        <v>3839</v>
      </c>
      <c r="AJ148">
        <v>4001</v>
      </c>
      <c r="AK148">
        <v>4265</v>
      </c>
      <c r="AL148">
        <v>3673</v>
      </c>
      <c r="AM148">
        <v>4172</v>
      </c>
      <c r="AN148">
        <v>3683</v>
      </c>
      <c r="AO148">
        <v>3841</v>
      </c>
      <c r="AP148">
        <v>3839</v>
      </c>
      <c r="AQ148">
        <v>4177</v>
      </c>
      <c r="AR148">
        <v>3642</v>
      </c>
      <c r="AS148">
        <v>3791</v>
      </c>
      <c r="AT148">
        <v>4014</v>
      </c>
      <c r="AU148">
        <v>3710</v>
      </c>
      <c r="AV148">
        <v>3791</v>
      </c>
      <c r="AW148">
        <v>3813</v>
      </c>
      <c r="AX148">
        <v>4697</v>
      </c>
      <c r="AY148">
        <v>4311</v>
      </c>
      <c r="AZ148">
        <v>4313</v>
      </c>
      <c r="BA148">
        <v>4274</v>
      </c>
      <c r="BB148">
        <v>4389</v>
      </c>
      <c r="BC148">
        <v>4009</v>
      </c>
      <c r="BD148">
        <v>3310</v>
      </c>
      <c r="BE148">
        <v>3642</v>
      </c>
      <c r="BF148">
        <v>3712.5</v>
      </c>
      <c r="BG148">
        <v>3877</v>
      </c>
      <c r="BH148">
        <v>4221</v>
      </c>
      <c r="BI148">
        <v>4491</v>
      </c>
      <c r="BJ148">
        <v>5011</v>
      </c>
      <c r="BK148">
        <v>3994.4</v>
      </c>
    </row>
    <row r="149" spans="1:63" x14ac:dyDescent="0.2">
      <c r="A149">
        <v>82</v>
      </c>
      <c r="B149">
        <v>826593.4</v>
      </c>
      <c r="C149">
        <v>546267.5</v>
      </c>
      <c r="D149">
        <v>1382554.8</v>
      </c>
      <c r="E149">
        <v>3517</v>
      </c>
      <c r="F149">
        <v>4406</v>
      </c>
      <c r="G149">
        <v>4206</v>
      </c>
      <c r="H149">
        <v>4397</v>
      </c>
      <c r="I149">
        <v>3687</v>
      </c>
      <c r="J149">
        <v>3745</v>
      </c>
      <c r="K149">
        <v>3943</v>
      </c>
      <c r="L149">
        <v>3726</v>
      </c>
      <c r="M149">
        <v>3526</v>
      </c>
      <c r="N149">
        <v>4484</v>
      </c>
      <c r="O149">
        <v>3453</v>
      </c>
      <c r="P149">
        <v>4301</v>
      </c>
      <c r="Q149">
        <v>3812</v>
      </c>
      <c r="R149">
        <v>3625</v>
      </c>
      <c r="S149">
        <v>4721</v>
      </c>
      <c r="T149">
        <v>4807</v>
      </c>
      <c r="U149">
        <v>4936</v>
      </c>
      <c r="V149">
        <v>3620</v>
      </c>
      <c r="W149">
        <v>4085</v>
      </c>
      <c r="X149">
        <v>3718</v>
      </c>
      <c r="Y149">
        <v>3752</v>
      </c>
      <c r="Z149">
        <v>4380</v>
      </c>
      <c r="AA149">
        <v>4015</v>
      </c>
      <c r="AB149">
        <v>4251</v>
      </c>
      <c r="AC149">
        <v>3967</v>
      </c>
      <c r="AD149">
        <v>4863</v>
      </c>
      <c r="AE149">
        <v>3710</v>
      </c>
      <c r="AF149">
        <v>3608</v>
      </c>
      <c r="AG149">
        <v>4704</v>
      </c>
      <c r="AH149">
        <v>4062</v>
      </c>
      <c r="AI149">
        <v>3785</v>
      </c>
      <c r="AJ149">
        <v>3810</v>
      </c>
      <c r="AK149">
        <v>4059</v>
      </c>
      <c r="AL149">
        <v>3741</v>
      </c>
      <c r="AM149">
        <v>3909</v>
      </c>
      <c r="AN149">
        <v>3813</v>
      </c>
      <c r="AO149">
        <v>4192</v>
      </c>
      <c r="AP149">
        <v>3994</v>
      </c>
      <c r="AQ149">
        <v>4675</v>
      </c>
      <c r="AR149">
        <v>3769</v>
      </c>
      <c r="AS149">
        <v>3912</v>
      </c>
      <c r="AT149">
        <v>3996</v>
      </c>
      <c r="AU149">
        <v>3743</v>
      </c>
      <c r="AV149">
        <v>3661</v>
      </c>
      <c r="AW149">
        <v>3807</v>
      </c>
      <c r="AX149">
        <v>4225</v>
      </c>
      <c r="AY149">
        <v>3984</v>
      </c>
      <c r="AZ149">
        <v>4180</v>
      </c>
      <c r="BA149">
        <v>4008</v>
      </c>
      <c r="BB149">
        <v>3825</v>
      </c>
      <c r="BC149">
        <v>4016</v>
      </c>
      <c r="BD149">
        <v>3453</v>
      </c>
      <c r="BE149">
        <v>3625</v>
      </c>
      <c r="BF149">
        <v>3744</v>
      </c>
      <c r="BG149">
        <v>3967</v>
      </c>
      <c r="BH149">
        <v>4215.5</v>
      </c>
      <c r="BI149">
        <v>4675</v>
      </c>
      <c r="BJ149">
        <v>4936</v>
      </c>
      <c r="BK149">
        <v>4022.2</v>
      </c>
    </row>
    <row r="150" spans="1:63" x14ac:dyDescent="0.2">
      <c r="A150">
        <v>83</v>
      </c>
      <c r="B150">
        <v>840385.6</v>
      </c>
      <c r="C150">
        <v>552389</v>
      </c>
      <c r="D150">
        <v>1399754.6</v>
      </c>
      <c r="E150">
        <v>3776</v>
      </c>
      <c r="F150">
        <v>4157</v>
      </c>
      <c r="G150">
        <v>3697</v>
      </c>
      <c r="H150">
        <v>4068</v>
      </c>
      <c r="I150">
        <v>3755</v>
      </c>
      <c r="J150">
        <v>3923</v>
      </c>
      <c r="K150">
        <v>4130</v>
      </c>
      <c r="L150">
        <v>3758</v>
      </c>
      <c r="M150">
        <v>3499</v>
      </c>
      <c r="N150">
        <v>4864</v>
      </c>
      <c r="O150">
        <v>3583</v>
      </c>
      <c r="P150">
        <v>3906</v>
      </c>
      <c r="Q150">
        <v>3985</v>
      </c>
      <c r="R150">
        <v>4306</v>
      </c>
      <c r="S150">
        <v>4066</v>
      </c>
      <c r="T150">
        <v>4849</v>
      </c>
      <c r="U150">
        <v>4904</v>
      </c>
      <c r="V150">
        <v>3850</v>
      </c>
      <c r="W150">
        <v>4018</v>
      </c>
      <c r="X150">
        <v>4285</v>
      </c>
      <c r="Y150">
        <v>3600</v>
      </c>
      <c r="Z150">
        <v>4317</v>
      </c>
      <c r="AA150">
        <v>4483</v>
      </c>
      <c r="AB150">
        <v>4218</v>
      </c>
      <c r="AC150">
        <v>4052</v>
      </c>
      <c r="AD150">
        <v>4545</v>
      </c>
      <c r="AE150">
        <v>4601</v>
      </c>
      <c r="AF150">
        <v>3880</v>
      </c>
      <c r="AG150">
        <v>4318</v>
      </c>
      <c r="AH150">
        <v>4511</v>
      </c>
      <c r="AI150">
        <v>3795</v>
      </c>
      <c r="AJ150">
        <v>4158</v>
      </c>
      <c r="AK150">
        <v>4110</v>
      </c>
      <c r="AL150">
        <v>3981</v>
      </c>
      <c r="AM150">
        <v>3510</v>
      </c>
      <c r="AN150">
        <v>3631</v>
      </c>
      <c r="AO150">
        <v>4288</v>
      </c>
      <c r="AP150">
        <v>3396</v>
      </c>
      <c r="AQ150">
        <v>4329</v>
      </c>
      <c r="AR150">
        <v>4071</v>
      </c>
      <c r="AS150">
        <v>3522</v>
      </c>
      <c r="AT150">
        <v>3631</v>
      </c>
      <c r="AU150">
        <v>4385</v>
      </c>
      <c r="AV150">
        <v>4541</v>
      </c>
      <c r="AW150">
        <v>3752</v>
      </c>
      <c r="AX150">
        <v>3424</v>
      </c>
      <c r="AY150">
        <v>4320</v>
      </c>
      <c r="AZ150">
        <v>4309</v>
      </c>
      <c r="BA150">
        <v>3658</v>
      </c>
      <c r="BB150">
        <v>4646</v>
      </c>
      <c r="BC150">
        <v>3846</v>
      </c>
      <c r="BD150">
        <v>3396</v>
      </c>
      <c r="BE150">
        <v>3583</v>
      </c>
      <c r="BF150">
        <v>3756.5</v>
      </c>
      <c r="BG150">
        <v>4066</v>
      </c>
      <c r="BH150">
        <v>4317.5</v>
      </c>
      <c r="BI150">
        <v>4545</v>
      </c>
      <c r="BJ150">
        <v>4904</v>
      </c>
      <c r="BK150">
        <v>4062.9</v>
      </c>
    </row>
    <row r="151" spans="1:63" x14ac:dyDescent="0.2">
      <c r="A151">
        <v>84</v>
      </c>
      <c r="B151">
        <v>854023.1</v>
      </c>
      <c r="C151">
        <v>559161.19999999995</v>
      </c>
      <c r="D151">
        <v>1416896.8</v>
      </c>
      <c r="E151">
        <v>3482</v>
      </c>
      <c r="F151">
        <v>3960</v>
      </c>
      <c r="G151">
        <v>3543</v>
      </c>
      <c r="H151">
        <v>3758</v>
      </c>
      <c r="I151">
        <v>3605</v>
      </c>
      <c r="J151">
        <v>3539</v>
      </c>
      <c r="K151">
        <v>3883</v>
      </c>
      <c r="L151">
        <v>3805</v>
      </c>
      <c r="M151">
        <v>3627</v>
      </c>
      <c r="N151">
        <v>4122</v>
      </c>
      <c r="O151">
        <v>4089</v>
      </c>
      <c r="P151">
        <v>3576</v>
      </c>
      <c r="Q151">
        <v>4331</v>
      </c>
      <c r="R151">
        <v>3912</v>
      </c>
      <c r="S151">
        <v>4363</v>
      </c>
      <c r="T151">
        <v>4481</v>
      </c>
      <c r="U151">
        <v>4305</v>
      </c>
      <c r="V151">
        <v>3857</v>
      </c>
      <c r="W151">
        <v>4333</v>
      </c>
      <c r="X151">
        <v>4237</v>
      </c>
      <c r="Y151">
        <v>3622</v>
      </c>
      <c r="Z151">
        <v>4579</v>
      </c>
      <c r="AA151">
        <v>3815</v>
      </c>
      <c r="AB151">
        <v>4263</v>
      </c>
      <c r="AC151">
        <v>4021</v>
      </c>
      <c r="AD151">
        <v>4549</v>
      </c>
      <c r="AE151">
        <v>4536</v>
      </c>
      <c r="AF151">
        <v>3807</v>
      </c>
      <c r="AG151">
        <v>3612</v>
      </c>
      <c r="AH151">
        <v>4258</v>
      </c>
      <c r="AI151">
        <v>3533</v>
      </c>
      <c r="AJ151">
        <v>3610</v>
      </c>
      <c r="AK151">
        <v>3974</v>
      </c>
      <c r="AL151">
        <v>3831</v>
      </c>
      <c r="AM151">
        <v>4466</v>
      </c>
      <c r="AN151">
        <v>4207</v>
      </c>
      <c r="AO151">
        <v>4517</v>
      </c>
      <c r="AP151">
        <v>3499</v>
      </c>
      <c r="AQ151">
        <v>4952</v>
      </c>
      <c r="AR151">
        <v>4030</v>
      </c>
      <c r="AS151">
        <v>3940</v>
      </c>
      <c r="AT151">
        <v>4492</v>
      </c>
      <c r="AU151">
        <v>4440</v>
      </c>
      <c r="AV151">
        <v>4496</v>
      </c>
      <c r="AW151">
        <v>3544</v>
      </c>
      <c r="AX151">
        <v>4324</v>
      </c>
      <c r="AY151">
        <v>3612</v>
      </c>
      <c r="AZ151">
        <v>3680</v>
      </c>
      <c r="BA151">
        <v>4325</v>
      </c>
      <c r="BB151">
        <v>4645</v>
      </c>
      <c r="BC151">
        <v>3716</v>
      </c>
      <c r="BD151">
        <v>3482</v>
      </c>
      <c r="BE151">
        <v>3544</v>
      </c>
      <c r="BF151">
        <v>3653.5</v>
      </c>
      <c r="BG151">
        <v>3974</v>
      </c>
      <c r="BH151">
        <v>4332</v>
      </c>
      <c r="BI151">
        <v>4517</v>
      </c>
      <c r="BJ151">
        <v>4952</v>
      </c>
      <c r="BK151">
        <v>4033.4</v>
      </c>
    </row>
    <row r="152" spans="1:63" x14ac:dyDescent="0.2">
      <c r="A152">
        <v>85</v>
      </c>
      <c r="B152">
        <v>868422</v>
      </c>
      <c r="C152">
        <v>567041.80000000005</v>
      </c>
      <c r="D152">
        <v>1433389.3</v>
      </c>
      <c r="E152">
        <v>3700</v>
      </c>
      <c r="F152">
        <v>4131</v>
      </c>
      <c r="G152">
        <v>4406</v>
      </c>
      <c r="H152">
        <v>3794</v>
      </c>
      <c r="I152">
        <v>4235</v>
      </c>
      <c r="J152">
        <v>3908</v>
      </c>
      <c r="K152">
        <v>4491</v>
      </c>
      <c r="L152">
        <v>3905</v>
      </c>
      <c r="M152">
        <v>3623</v>
      </c>
      <c r="N152">
        <v>3859</v>
      </c>
      <c r="O152">
        <v>3589</v>
      </c>
      <c r="P152">
        <v>4235</v>
      </c>
      <c r="Q152">
        <v>3721</v>
      </c>
      <c r="R152">
        <v>3766</v>
      </c>
      <c r="S152">
        <v>4470</v>
      </c>
      <c r="T152">
        <v>3740</v>
      </c>
      <c r="U152">
        <v>3789</v>
      </c>
      <c r="V152">
        <v>3675</v>
      </c>
      <c r="W152">
        <v>3715</v>
      </c>
      <c r="X152">
        <v>4305</v>
      </c>
      <c r="Y152">
        <v>3693</v>
      </c>
      <c r="Z152">
        <v>4636</v>
      </c>
      <c r="AA152">
        <v>4202</v>
      </c>
      <c r="AB152">
        <v>4101</v>
      </c>
      <c r="AC152">
        <v>3808</v>
      </c>
      <c r="AD152">
        <v>3973</v>
      </c>
      <c r="AE152">
        <v>4279</v>
      </c>
      <c r="AF152">
        <v>4269</v>
      </c>
      <c r="AG152">
        <v>4241</v>
      </c>
      <c r="AH152">
        <v>4449</v>
      </c>
      <c r="AI152">
        <v>3804</v>
      </c>
      <c r="AJ152">
        <v>4124</v>
      </c>
      <c r="AK152">
        <v>4096</v>
      </c>
      <c r="AL152">
        <v>3749</v>
      </c>
      <c r="AM152">
        <v>3756</v>
      </c>
      <c r="AN152">
        <v>3777</v>
      </c>
      <c r="AO152">
        <v>4399</v>
      </c>
      <c r="AP152">
        <v>4265</v>
      </c>
      <c r="AQ152">
        <v>4993</v>
      </c>
      <c r="AR152">
        <v>3513</v>
      </c>
      <c r="AS152">
        <v>4006</v>
      </c>
      <c r="AT152">
        <v>3637</v>
      </c>
      <c r="AU152">
        <v>3879</v>
      </c>
      <c r="AV152">
        <v>3502</v>
      </c>
      <c r="AW152">
        <v>4429</v>
      </c>
      <c r="AX152">
        <v>3868</v>
      </c>
      <c r="AY152">
        <v>4070</v>
      </c>
      <c r="AZ152">
        <v>3749</v>
      </c>
      <c r="BA152">
        <v>4394</v>
      </c>
      <c r="BB152">
        <v>4852</v>
      </c>
      <c r="BC152">
        <v>3826</v>
      </c>
      <c r="BD152">
        <v>3502</v>
      </c>
      <c r="BE152">
        <v>3675</v>
      </c>
      <c r="BF152">
        <v>3752.5</v>
      </c>
      <c r="BG152">
        <v>3908</v>
      </c>
      <c r="BH152">
        <v>4267</v>
      </c>
      <c r="BI152">
        <v>4449</v>
      </c>
      <c r="BJ152">
        <v>4993</v>
      </c>
      <c r="BK152">
        <v>4027.4</v>
      </c>
    </row>
    <row r="153" spans="1:63" x14ac:dyDescent="0.2">
      <c r="A153">
        <v>86</v>
      </c>
      <c r="B153">
        <v>883621.2</v>
      </c>
      <c r="C153">
        <v>577444.30000000005</v>
      </c>
      <c r="D153">
        <v>1451794.6</v>
      </c>
      <c r="E153">
        <v>3525</v>
      </c>
      <c r="F153">
        <v>4015</v>
      </c>
      <c r="G153">
        <v>4074</v>
      </c>
      <c r="H153">
        <v>3951</v>
      </c>
      <c r="I153">
        <v>3746</v>
      </c>
      <c r="J153">
        <v>3516</v>
      </c>
      <c r="K153">
        <v>3953</v>
      </c>
      <c r="L153">
        <v>3801</v>
      </c>
      <c r="M153">
        <v>3504</v>
      </c>
      <c r="N153">
        <v>4596</v>
      </c>
      <c r="O153">
        <v>3871</v>
      </c>
      <c r="P153">
        <v>3762</v>
      </c>
      <c r="Q153">
        <v>3815</v>
      </c>
      <c r="R153">
        <v>4505</v>
      </c>
      <c r="S153">
        <v>4315</v>
      </c>
      <c r="T153">
        <v>4525</v>
      </c>
      <c r="U153">
        <v>4288</v>
      </c>
      <c r="V153">
        <v>3520</v>
      </c>
      <c r="W153">
        <v>3972</v>
      </c>
      <c r="X153">
        <v>4417</v>
      </c>
      <c r="Y153">
        <v>3565</v>
      </c>
      <c r="Z153">
        <v>3584</v>
      </c>
      <c r="AA153">
        <v>3935</v>
      </c>
      <c r="AB153">
        <v>4203</v>
      </c>
      <c r="AC153">
        <v>3859</v>
      </c>
      <c r="AD153">
        <v>4186</v>
      </c>
      <c r="AE153">
        <v>4625</v>
      </c>
      <c r="AF153">
        <v>3900</v>
      </c>
      <c r="AG153">
        <v>3561</v>
      </c>
      <c r="AH153">
        <v>3692</v>
      </c>
      <c r="AI153">
        <v>3639</v>
      </c>
      <c r="AJ153">
        <v>3887</v>
      </c>
      <c r="AK153">
        <v>3909</v>
      </c>
      <c r="AL153">
        <v>4100</v>
      </c>
      <c r="AM153">
        <v>3360</v>
      </c>
      <c r="AN153">
        <v>3752</v>
      </c>
      <c r="AO153">
        <v>3889</v>
      </c>
      <c r="AP153">
        <v>3531</v>
      </c>
      <c r="AQ153">
        <v>3819</v>
      </c>
      <c r="AR153">
        <v>3805</v>
      </c>
      <c r="AS153">
        <v>3911</v>
      </c>
      <c r="AT153">
        <v>3817</v>
      </c>
      <c r="AU153">
        <v>3953</v>
      </c>
      <c r="AV153">
        <v>4609</v>
      </c>
      <c r="AW153">
        <v>3606</v>
      </c>
      <c r="AX153">
        <v>4019</v>
      </c>
      <c r="AY153">
        <v>4345</v>
      </c>
      <c r="AZ153">
        <v>3584</v>
      </c>
      <c r="BA153">
        <v>4206</v>
      </c>
      <c r="BB153">
        <v>3602</v>
      </c>
      <c r="BC153">
        <v>3837</v>
      </c>
      <c r="BD153">
        <v>3360</v>
      </c>
      <c r="BE153">
        <v>3531</v>
      </c>
      <c r="BF153">
        <v>3665.5</v>
      </c>
      <c r="BG153">
        <v>3887</v>
      </c>
      <c r="BH153">
        <v>4087</v>
      </c>
      <c r="BI153">
        <v>4417</v>
      </c>
      <c r="BJ153">
        <v>4625</v>
      </c>
      <c r="BK153">
        <v>3920.8</v>
      </c>
    </row>
    <row r="154" spans="1:63" x14ac:dyDescent="0.2">
      <c r="A154">
        <v>87</v>
      </c>
      <c r="B154">
        <v>899089.4</v>
      </c>
      <c r="C154">
        <v>584954.6</v>
      </c>
      <c r="D154">
        <v>1471396.4</v>
      </c>
      <c r="E154">
        <v>3682</v>
      </c>
      <c r="F154">
        <v>3815</v>
      </c>
      <c r="G154">
        <v>3808</v>
      </c>
      <c r="H154">
        <v>4330</v>
      </c>
      <c r="I154">
        <v>4210</v>
      </c>
      <c r="J154">
        <v>3613</v>
      </c>
      <c r="K154">
        <v>3747</v>
      </c>
      <c r="L154">
        <v>4495</v>
      </c>
      <c r="M154">
        <v>3927</v>
      </c>
      <c r="N154">
        <v>3803</v>
      </c>
      <c r="O154">
        <v>4155</v>
      </c>
      <c r="P154">
        <v>3541</v>
      </c>
      <c r="Q154">
        <v>3545</v>
      </c>
      <c r="R154">
        <v>3507</v>
      </c>
      <c r="S154">
        <v>3762</v>
      </c>
      <c r="T154">
        <v>4285</v>
      </c>
      <c r="U154">
        <v>4060</v>
      </c>
      <c r="V154">
        <v>3554</v>
      </c>
      <c r="W154">
        <v>4075</v>
      </c>
      <c r="X154">
        <v>4008</v>
      </c>
      <c r="Y154">
        <v>3795</v>
      </c>
      <c r="Z154">
        <v>4115</v>
      </c>
      <c r="AA154">
        <v>3974</v>
      </c>
      <c r="AB154">
        <v>4409</v>
      </c>
      <c r="AC154">
        <v>4024</v>
      </c>
      <c r="AD154">
        <v>4329</v>
      </c>
      <c r="AE154">
        <v>3905</v>
      </c>
      <c r="AF154">
        <v>4268</v>
      </c>
      <c r="AG154">
        <v>3741</v>
      </c>
      <c r="AH154">
        <v>4487</v>
      </c>
      <c r="AI154">
        <v>3774</v>
      </c>
      <c r="AJ154">
        <v>3841</v>
      </c>
      <c r="AK154">
        <v>3879</v>
      </c>
      <c r="AL154">
        <v>4458</v>
      </c>
      <c r="AM154">
        <v>4239</v>
      </c>
      <c r="AN154">
        <v>3856</v>
      </c>
      <c r="AO154">
        <v>3754</v>
      </c>
      <c r="AP154">
        <v>3445</v>
      </c>
      <c r="AQ154">
        <v>4562</v>
      </c>
      <c r="AR154">
        <v>3476</v>
      </c>
      <c r="AS154">
        <v>3548</v>
      </c>
      <c r="AT154">
        <v>3865</v>
      </c>
      <c r="AU154">
        <v>4276</v>
      </c>
      <c r="AV154">
        <v>4335</v>
      </c>
      <c r="AW154">
        <v>3136</v>
      </c>
      <c r="AX154">
        <v>4460</v>
      </c>
      <c r="AY154">
        <v>4819</v>
      </c>
      <c r="AZ154">
        <v>3739</v>
      </c>
      <c r="BA154">
        <v>3929</v>
      </c>
      <c r="BB154">
        <v>4909</v>
      </c>
      <c r="BC154">
        <v>3844</v>
      </c>
      <c r="BD154">
        <v>3136</v>
      </c>
      <c r="BE154">
        <v>3545</v>
      </c>
      <c r="BF154">
        <v>3750.5</v>
      </c>
      <c r="BG154">
        <v>3905</v>
      </c>
      <c r="BH154">
        <v>4272</v>
      </c>
      <c r="BI154">
        <v>4460</v>
      </c>
      <c r="BJ154">
        <v>4909</v>
      </c>
      <c r="BK154">
        <v>3982.6</v>
      </c>
    </row>
    <row r="155" spans="1:63" x14ac:dyDescent="0.2">
      <c r="A155">
        <v>88</v>
      </c>
      <c r="B155">
        <v>916813.6</v>
      </c>
      <c r="C155">
        <v>596702</v>
      </c>
      <c r="D155">
        <v>1502483.8</v>
      </c>
      <c r="E155">
        <v>3994</v>
      </c>
      <c r="F155">
        <v>3906</v>
      </c>
      <c r="G155">
        <v>3588</v>
      </c>
      <c r="H155">
        <v>4300</v>
      </c>
      <c r="I155">
        <v>3711</v>
      </c>
      <c r="J155">
        <v>3897</v>
      </c>
      <c r="K155">
        <v>3592</v>
      </c>
      <c r="L155">
        <v>3709</v>
      </c>
      <c r="M155">
        <v>3673</v>
      </c>
      <c r="N155">
        <v>4362</v>
      </c>
      <c r="O155">
        <v>3583</v>
      </c>
      <c r="P155">
        <v>4047</v>
      </c>
      <c r="Q155">
        <v>3667</v>
      </c>
      <c r="R155">
        <v>4707</v>
      </c>
      <c r="S155">
        <v>3835</v>
      </c>
      <c r="T155">
        <v>3778</v>
      </c>
      <c r="U155">
        <v>3880</v>
      </c>
      <c r="V155">
        <v>3813</v>
      </c>
      <c r="W155">
        <v>3505</v>
      </c>
      <c r="X155">
        <v>4207</v>
      </c>
      <c r="Y155">
        <v>3319</v>
      </c>
      <c r="Z155">
        <v>3587</v>
      </c>
      <c r="AA155">
        <v>4152</v>
      </c>
      <c r="AB155">
        <v>3709</v>
      </c>
      <c r="AC155">
        <v>3901</v>
      </c>
      <c r="AD155">
        <v>3829</v>
      </c>
      <c r="AE155">
        <v>3591</v>
      </c>
      <c r="AF155">
        <v>3577</v>
      </c>
      <c r="AG155">
        <v>4505</v>
      </c>
      <c r="AH155">
        <v>3601</v>
      </c>
      <c r="AI155">
        <v>3911</v>
      </c>
      <c r="AJ155">
        <v>3732</v>
      </c>
      <c r="AK155">
        <v>4392</v>
      </c>
      <c r="AL155">
        <v>4375</v>
      </c>
      <c r="AM155">
        <v>4048</v>
      </c>
      <c r="AN155">
        <v>3965</v>
      </c>
      <c r="AO155">
        <v>3746</v>
      </c>
      <c r="AP155">
        <v>3417</v>
      </c>
      <c r="AQ155">
        <v>4563</v>
      </c>
      <c r="AR155">
        <v>4162</v>
      </c>
      <c r="AS155">
        <v>3951</v>
      </c>
      <c r="AT155">
        <v>4284</v>
      </c>
      <c r="AU155">
        <v>4268</v>
      </c>
      <c r="AV155">
        <v>3417</v>
      </c>
      <c r="AW155">
        <v>3733</v>
      </c>
      <c r="AX155">
        <v>4158</v>
      </c>
      <c r="AY155">
        <v>4065</v>
      </c>
      <c r="AZ155">
        <v>3928</v>
      </c>
      <c r="BA155">
        <v>3567</v>
      </c>
      <c r="BB155">
        <v>3943</v>
      </c>
      <c r="BC155">
        <v>3582</v>
      </c>
      <c r="BD155">
        <v>3319</v>
      </c>
      <c r="BE155">
        <v>3577</v>
      </c>
      <c r="BF155">
        <v>3634</v>
      </c>
      <c r="BG155">
        <v>3880</v>
      </c>
      <c r="BH155">
        <v>4108.5</v>
      </c>
      <c r="BI155">
        <v>4362</v>
      </c>
      <c r="BJ155">
        <v>4707</v>
      </c>
      <c r="BK155">
        <v>3896.7</v>
      </c>
    </row>
    <row r="156" spans="1:63" x14ac:dyDescent="0.2">
      <c r="A156">
        <v>89</v>
      </c>
      <c r="B156">
        <v>932837.8</v>
      </c>
      <c r="C156">
        <v>609879.1</v>
      </c>
      <c r="D156">
        <v>1524760.7</v>
      </c>
      <c r="E156">
        <v>4033</v>
      </c>
      <c r="F156">
        <v>3847</v>
      </c>
      <c r="G156">
        <v>4255</v>
      </c>
      <c r="H156">
        <v>3703</v>
      </c>
      <c r="I156">
        <v>3883</v>
      </c>
      <c r="J156">
        <v>3782</v>
      </c>
      <c r="K156">
        <v>4464</v>
      </c>
      <c r="L156">
        <v>3875</v>
      </c>
      <c r="M156">
        <v>3711</v>
      </c>
      <c r="N156">
        <v>3592</v>
      </c>
      <c r="O156">
        <v>3933</v>
      </c>
      <c r="P156">
        <v>4028</v>
      </c>
      <c r="Q156">
        <v>3922</v>
      </c>
      <c r="R156">
        <v>4007</v>
      </c>
      <c r="S156">
        <v>3720</v>
      </c>
      <c r="T156">
        <v>3957</v>
      </c>
      <c r="U156">
        <v>3637</v>
      </c>
      <c r="V156">
        <v>3836</v>
      </c>
      <c r="W156">
        <v>3895</v>
      </c>
      <c r="X156">
        <v>3798</v>
      </c>
      <c r="Y156">
        <v>3858</v>
      </c>
      <c r="Z156">
        <v>3950</v>
      </c>
      <c r="AA156">
        <v>3896</v>
      </c>
      <c r="AB156">
        <v>3620</v>
      </c>
      <c r="AC156">
        <v>3755</v>
      </c>
      <c r="AD156">
        <v>3872</v>
      </c>
      <c r="AE156">
        <v>4108</v>
      </c>
      <c r="AF156">
        <v>4052</v>
      </c>
      <c r="AG156">
        <v>3909</v>
      </c>
      <c r="AH156">
        <v>3711</v>
      </c>
      <c r="AI156">
        <v>3575</v>
      </c>
      <c r="AJ156">
        <v>3780</v>
      </c>
      <c r="AK156">
        <v>4061</v>
      </c>
      <c r="AL156">
        <v>4780</v>
      </c>
      <c r="AM156">
        <v>3932</v>
      </c>
      <c r="AN156">
        <v>3570</v>
      </c>
      <c r="AO156">
        <v>4107</v>
      </c>
      <c r="AP156">
        <v>3467</v>
      </c>
      <c r="AQ156">
        <v>4130</v>
      </c>
      <c r="AR156">
        <v>4016</v>
      </c>
      <c r="AS156">
        <v>3524</v>
      </c>
      <c r="AT156">
        <v>4107</v>
      </c>
      <c r="AU156">
        <v>4298</v>
      </c>
      <c r="AV156">
        <v>3992</v>
      </c>
      <c r="AW156">
        <v>3892</v>
      </c>
      <c r="AX156">
        <v>3810</v>
      </c>
      <c r="AY156">
        <v>4160</v>
      </c>
      <c r="AZ156">
        <v>4550</v>
      </c>
      <c r="BA156">
        <v>3461</v>
      </c>
      <c r="BB156">
        <v>4496</v>
      </c>
      <c r="BC156">
        <v>4322</v>
      </c>
      <c r="BD156">
        <v>3461</v>
      </c>
      <c r="BE156">
        <v>3592</v>
      </c>
      <c r="BF156">
        <v>3767.5</v>
      </c>
      <c r="BG156">
        <v>3896</v>
      </c>
      <c r="BH156">
        <v>4056.5</v>
      </c>
      <c r="BI156">
        <v>4298</v>
      </c>
      <c r="BJ156">
        <v>4780</v>
      </c>
      <c r="BK156">
        <v>3934.1</v>
      </c>
    </row>
    <row r="157" spans="1:63" x14ac:dyDescent="0.2">
      <c r="A157">
        <v>90</v>
      </c>
      <c r="B157">
        <v>948431.4</v>
      </c>
      <c r="C157">
        <v>623624.30000000005</v>
      </c>
      <c r="D157">
        <v>1548155.9</v>
      </c>
      <c r="E157">
        <v>4293</v>
      </c>
      <c r="F157">
        <v>3575</v>
      </c>
      <c r="G157">
        <v>4147</v>
      </c>
      <c r="H157">
        <v>4113</v>
      </c>
      <c r="I157">
        <v>3788</v>
      </c>
      <c r="J157">
        <v>3760</v>
      </c>
      <c r="K157">
        <v>3925</v>
      </c>
      <c r="L157">
        <v>3606</v>
      </c>
      <c r="M157">
        <v>3404</v>
      </c>
      <c r="N157">
        <v>3658</v>
      </c>
      <c r="O157">
        <v>3969</v>
      </c>
      <c r="P157">
        <v>4598</v>
      </c>
      <c r="Q157">
        <v>3522</v>
      </c>
      <c r="R157">
        <v>3696</v>
      </c>
      <c r="S157">
        <v>4102</v>
      </c>
      <c r="T157">
        <v>4844</v>
      </c>
      <c r="U157">
        <v>3794</v>
      </c>
      <c r="V157">
        <v>3444</v>
      </c>
      <c r="W157">
        <v>3979</v>
      </c>
      <c r="X157">
        <v>3451</v>
      </c>
      <c r="Y157">
        <v>4024</v>
      </c>
      <c r="Z157">
        <v>3509</v>
      </c>
      <c r="AA157">
        <v>3928</v>
      </c>
      <c r="AB157">
        <v>3855</v>
      </c>
      <c r="AC157">
        <v>3895</v>
      </c>
      <c r="AD157">
        <v>4470</v>
      </c>
      <c r="AE157">
        <v>3950</v>
      </c>
      <c r="AF157">
        <v>4204</v>
      </c>
      <c r="AG157">
        <v>4710</v>
      </c>
      <c r="AH157">
        <v>3689</v>
      </c>
      <c r="AI157">
        <v>3582</v>
      </c>
      <c r="AJ157">
        <v>3753</v>
      </c>
      <c r="AK157">
        <v>4083</v>
      </c>
      <c r="AL157">
        <v>4697</v>
      </c>
      <c r="AM157">
        <v>4713</v>
      </c>
      <c r="AN157">
        <v>3789</v>
      </c>
      <c r="AO157">
        <v>3693</v>
      </c>
      <c r="AP157">
        <v>3976</v>
      </c>
      <c r="AQ157">
        <v>4094</v>
      </c>
      <c r="AR157">
        <v>4238</v>
      </c>
      <c r="AS157">
        <v>3590</v>
      </c>
      <c r="AT157">
        <v>3487</v>
      </c>
      <c r="AU157">
        <v>4198</v>
      </c>
      <c r="AV157">
        <v>4342</v>
      </c>
      <c r="AW157">
        <v>3771</v>
      </c>
      <c r="AX157">
        <v>3943</v>
      </c>
      <c r="AY157">
        <v>4522</v>
      </c>
      <c r="AZ157">
        <v>3964</v>
      </c>
      <c r="BA157">
        <v>3594</v>
      </c>
      <c r="BB157">
        <v>4199</v>
      </c>
      <c r="BC157">
        <v>3835</v>
      </c>
      <c r="BD157">
        <v>3404</v>
      </c>
      <c r="BE157">
        <v>3522</v>
      </c>
      <c r="BF157">
        <v>3691</v>
      </c>
      <c r="BG157">
        <v>3928</v>
      </c>
      <c r="BH157">
        <v>4172.5</v>
      </c>
      <c r="BI157">
        <v>4522</v>
      </c>
      <c r="BJ157">
        <v>4844</v>
      </c>
      <c r="BK157">
        <v>3960.1</v>
      </c>
    </row>
    <row r="158" spans="1:63" x14ac:dyDescent="0.2">
      <c r="A158">
        <v>91</v>
      </c>
      <c r="B158">
        <v>964765.3</v>
      </c>
      <c r="C158">
        <v>635174.69999999995</v>
      </c>
      <c r="D158">
        <v>1568059.5</v>
      </c>
      <c r="E158">
        <v>4546</v>
      </c>
      <c r="F158">
        <v>4711</v>
      </c>
      <c r="G158">
        <v>4274</v>
      </c>
      <c r="H158">
        <v>3950</v>
      </c>
      <c r="I158">
        <v>3456</v>
      </c>
      <c r="J158">
        <v>3776</v>
      </c>
      <c r="K158">
        <v>4206</v>
      </c>
      <c r="L158">
        <v>3907</v>
      </c>
      <c r="M158">
        <v>3663</v>
      </c>
      <c r="N158">
        <v>4014</v>
      </c>
      <c r="O158">
        <v>3445</v>
      </c>
      <c r="P158">
        <v>3453</v>
      </c>
      <c r="Q158">
        <v>3992</v>
      </c>
      <c r="R158">
        <v>3798</v>
      </c>
      <c r="S158">
        <v>3576</v>
      </c>
      <c r="T158">
        <v>4444</v>
      </c>
      <c r="U158">
        <v>4469</v>
      </c>
      <c r="V158">
        <v>3626</v>
      </c>
      <c r="W158">
        <v>4030</v>
      </c>
      <c r="X158">
        <v>4152</v>
      </c>
      <c r="Y158">
        <v>3553</v>
      </c>
      <c r="Z158">
        <v>4040</v>
      </c>
      <c r="AA158">
        <v>3690</v>
      </c>
      <c r="AB158">
        <v>4099</v>
      </c>
      <c r="AC158">
        <v>3930</v>
      </c>
      <c r="AD158">
        <v>3562</v>
      </c>
      <c r="AE158">
        <v>3651</v>
      </c>
      <c r="AF158">
        <v>4314</v>
      </c>
      <c r="AG158">
        <v>4071</v>
      </c>
      <c r="AH158">
        <v>4369</v>
      </c>
      <c r="AI158">
        <v>3644</v>
      </c>
      <c r="AJ158">
        <v>3713</v>
      </c>
      <c r="AK158">
        <v>4011</v>
      </c>
      <c r="AL158">
        <v>3846</v>
      </c>
      <c r="AM158">
        <v>3582</v>
      </c>
      <c r="AN158">
        <v>4010</v>
      </c>
      <c r="AO158">
        <v>4432</v>
      </c>
      <c r="AP158">
        <v>3633</v>
      </c>
      <c r="AQ158">
        <v>4565</v>
      </c>
      <c r="AR158">
        <v>3725</v>
      </c>
      <c r="AS158">
        <v>3739</v>
      </c>
      <c r="AT158">
        <v>3825</v>
      </c>
      <c r="AU158">
        <v>3560</v>
      </c>
      <c r="AV158">
        <v>3476</v>
      </c>
      <c r="AW158">
        <v>3897</v>
      </c>
      <c r="AX158">
        <v>3959</v>
      </c>
      <c r="AY158">
        <v>3757</v>
      </c>
      <c r="AZ158">
        <v>3722</v>
      </c>
      <c r="BA158">
        <v>4559</v>
      </c>
      <c r="BB158">
        <v>4538</v>
      </c>
      <c r="BC158">
        <v>3732</v>
      </c>
      <c r="BD158">
        <v>3445</v>
      </c>
      <c r="BE158">
        <v>3560</v>
      </c>
      <c r="BF158">
        <v>3657</v>
      </c>
      <c r="BG158">
        <v>3897</v>
      </c>
      <c r="BH158">
        <v>4125.5</v>
      </c>
      <c r="BI158">
        <v>4469</v>
      </c>
      <c r="BJ158">
        <v>4711</v>
      </c>
      <c r="BK158">
        <v>3935.1</v>
      </c>
    </row>
    <row r="159" spans="1:63" x14ac:dyDescent="0.2">
      <c r="A159">
        <v>92</v>
      </c>
      <c r="B159">
        <v>980284.7</v>
      </c>
      <c r="C159">
        <v>641428.6</v>
      </c>
      <c r="D159">
        <v>1586942.8</v>
      </c>
      <c r="E159">
        <v>3734</v>
      </c>
      <c r="F159">
        <v>4300</v>
      </c>
      <c r="G159">
        <v>4608</v>
      </c>
      <c r="H159">
        <v>3892</v>
      </c>
      <c r="I159">
        <v>3863</v>
      </c>
      <c r="J159">
        <v>3548</v>
      </c>
      <c r="K159">
        <v>4322</v>
      </c>
      <c r="L159">
        <v>3953</v>
      </c>
      <c r="M159">
        <v>3405</v>
      </c>
      <c r="N159">
        <v>3873</v>
      </c>
      <c r="O159">
        <v>3414</v>
      </c>
      <c r="P159">
        <v>3822</v>
      </c>
      <c r="Q159">
        <v>3990</v>
      </c>
      <c r="R159">
        <v>4305</v>
      </c>
      <c r="S159">
        <v>4023</v>
      </c>
      <c r="T159">
        <v>4292</v>
      </c>
      <c r="U159">
        <v>4000</v>
      </c>
      <c r="V159">
        <v>3649</v>
      </c>
      <c r="W159">
        <v>4040</v>
      </c>
      <c r="X159">
        <v>3652</v>
      </c>
      <c r="Y159">
        <v>3443</v>
      </c>
      <c r="Z159">
        <v>3787</v>
      </c>
      <c r="AA159">
        <v>3850</v>
      </c>
      <c r="AB159">
        <v>4212</v>
      </c>
      <c r="AC159">
        <v>4064</v>
      </c>
      <c r="AD159">
        <v>4184</v>
      </c>
      <c r="AE159">
        <v>3586</v>
      </c>
      <c r="AF159">
        <v>3681</v>
      </c>
      <c r="AG159">
        <v>4049</v>
      </c>
      <c r="AH159">
        <v>3773</v>
      </c>
      <c r="AI159">
        <v>4788</v>
      </c>
      <c r="AJ159">
        <v>4134</v>
      </c>
      <c r="AK159">
        <v>3801</v>
      </c>
      <c r="AL159">
        <v>3881</v>
      </c>
      <c r="AM159">
        <v>4330</v>
      </c>
      <c r="AN159">
        <v>4374</v>
      </c>
      <c r="AO159">
        <v>4167</v>
      </c>
      <c r="AP159">
        <v>3893</v>
      </c>
      <c r="AQ159">
        <v>4347</v>
      </c>
      <c r="AR159">
        <v>3887</v>
      </c>
      <c r="AS159">
        <v>3754</v>
      </c>
      <c r="AT159">
        <v>3710</v>
      </c>
      <c r="AU159">
        <v>3903</v>
      </c>
      <c r="AV159">
        <v>4288</v>
      </c>
      <c r="AW159">
        <v>3829</v>
      </c>
      <c r="AX159">
        <v>3708</v>
      </c>
      <c r="AY159">
        <v>4383</v>
      </c>
      <c r="AZ159">
        <v>4037</v>
      </c>
      <c r="BA159">
        <v>3766</v>
      </c>
      <c r="BB159">
        <v>4232</v>
      </c>
      <c r="BC159">
        <v>3471</v>
      </c>
      <c r="BD159">
        <v>3405</v>
      </c>
      <c r="BE159">
        <v>3586</v>
      </c>
      <c r="BF159">
        <v>3760</v>
      </c>
      <c r="BG159">
        <v>3893</v>
      </c>
      <c r="BH159">
        <v>4198</v>
      </c>
      <c r="BI159">
        <v>4330</v>
      </c>
      <c r="BJ159">
        <v>4788</v>
      </c>
      <c r="BK159">
        <v>3960.7</v>
      </c>
    </row>
    <row r="160" spans="1:63" x14ac:dyDescent="0.2">
      <c r="A160">
        <v>93</v>
      </c>
      <c r="B160">
        <v>994688.7</v>
      </c>
      <c r="C160">
        <v>649263.69999999995</v>
      </c>
      <c r="D160">
        <v>1602347.5</v>
      </c>
      <c r="E160">
        <v>3764</v>
      </c>
      <c r="F160">
        <v>3838</v>
      </c>
      <c r="G160">
        <v>4261</v>
      </c>
      <c r="H160">
        <v>3816</v>
      </c>
      <c r="I160">
        <v>3955</v>
      </c>
      <c r="J160">
        <v>3699</v>
      </c>
      <c r="K160">
        <v>3853</v>
      </c>
      <c r="L160">
        <v>4197</v>
      </c>
      <c r="M160">
        <v>3562</v>
      </c>
      <c r="N160">
        <v>3756</v>
      </c>
      <c r="O160">
        <v>3932</v>
      </c>
      <c r="P160">
        <v>4202</v>
      </c>
      <c r="Q160">
        <v>3740</v>
      </c>
      <c r="R160">
        <v>3124</v>
      </c>
      <c r="S160">
        <v>3708</v>
      </c>
      <c r="T160">
        <v>3730</v>
      </c>
      <c r="U160">
        <v>4566</v>
      </c>
      <c r="V160">
        <v>4170</v>
      </c>
      <c r="W160">
        <v>3541</v>
      </c>
      <c r="X160">
        <v>4525</v>
      </c>
      <c r="Y160">
        <v>3877</v>
      </c>
      <c r="Z160">
        <v>3918</v>
      </c>
      <c r="AA160">
        <v>3827</v>
      </c>
      <c r="AB160">
        <v>4501</v>
      </c>
      <c r="AC160">
        <v>4404</v>
      </c>
      <c r="AD160">
        <v>4068</v>
      </c>
      <c r="AE160">
        <v>4076</v>
      </c>
      <c r="AF160">
        <v>3946</v>
      </c>
      <c r="AG160">
        <v>3591</v>
      </c>
      <c r="AH160">
        <v>3664</v>
      </c>
      <c r="AI160">
        <v>4250</v>
      </c>
      <c r="AJ160">
        <v>3417</v>
      </c>
      <c r="AK160">
        <v>4136</v>
      </c>
      <c r="AL160">
        <v>3998</v>
      </c>
      <c r="AM160">
        <v>4803</v>
      </c>
      <c r="AN160">
        <v>3915</v>
      </c>
      <c r="AO160">
        <v>4704</v>
      </c>
      <c r="AP160">
        <v>3518</v>
      </c>
      <c r="AQ160">
        <v>4111</v>
      </c>
      <c r="AR160">
        <v>4342</v>
      </c>
      <c r="AS160">
        <v>3579</v>
      </c>
      <c r="AT160">
        <v>3575</v>
      </c>
      <c r="AU160">
        <v>4190</v>
      </c>
      <c r="AV160">
        <v>4377</v>
      </c>
      <c r="AW160">
        <v>3834</v>
      </c>
      <c r="AX160">
        <v>3565</v>
      </c>
      <c r="AY160">
        <v>3679</v>
      </c>
      <c r="AZ160">
        <v>4737</v>
      </c>
      <c r="BA160">
        <v>3499</v>
      </c>
      <c r="BB160">
        <v>4226</v>
      </c>
      <c r="BC160">
        <v>3811</v>
      </c>
      <c r="BD160">
        <v>3124</v>
      </c>
      <c r="BE160">
        <v>3562</v>
      </c>
      <c r="BF160">
        <v>3703.5</v>
      </c>
      <c r="BG160">
        <v>3915</v>
      </c>
      <c r="BH160">
        <v>4199.5</v>
      </c>
      <c r="BI160">
        <v>4501</v>
      </c>
      <c r="BJ160">
        <v>4803</v>
      </c>
      <c r="BK160">
        <v>3962.3</v>
      </c>
    </row>
    <row r="161" spans="1:63" x14ac:dyDescent="0.2">
      <c r="A161">
        <v>94</v>
      </c>
      <c r="B161">
        <v>1008532.7</v>
      </c>
      <c r="C161">
        <v>655561.69999999995</v>
      </c>
      <c r="D161">
        <v>1615074.5</v>
      </c>
      <c r="E161">
        <v>3684</v>
      </c>
      <c r="F161">
        <v>4048</v>
      </c>
      <c r="G161">
        <v>3469</v>
      </c>
      <c r="H161">
        <v>3791</v>
      </c>
      <c r="I161">
        <v>3559</v>
      </c>
      <c r="J161">
        <v>3800</v>
      </c>
      <c r="K161">
        <v>3566</v>
      </c>
      <c r="L161">
        <v>3835</v>
      </c>
      <c r="M161">
        <v>3529</v>
      </c>
      <c r="N161">
        <v>3694</v>
      </c>
      <c r="O161">
        <v>4221</v>
      </c>
      <c r="P161">
        <v>4092</v>
      </c>
      <c r="Q161">
        <v>3971</v>
      </c>
      <c r="R161">
        <v>3873</v>
      </c>
      <c r="S161">
        <v>4188</v>
      </c>
      <c r="T161">
        <v>4272</v>
      </c>
      <c r="U161">
        <v>3933</v>
      </c>
      <c r="V161">
        <v>3735</v>
      </c>
      <c r="W161">
        <v>3670</v>
      </c>
      <c r="X161">
        <v>3899</v>
      </c>
      <c r="Y161">
        <v>3243</v>
      </c>
      <c r="Z161">
        <v>4747</v>
      </c>
      <c r="AA161">
        <v>3939</v>
      </c>
      <c r="AB161">
        <v>4182</v>
      </c>
      <c r="AC161">
        <v>4142</v>
      </c>
      <c r="AD161">
        <v>4291</v>
      </c>
      <c r="AE161">
        <v>4480</v>
      </c>
      <c r="AF161">
        <v>3847</v>
      </c>
      <c r="AG161">
        <v>3542</v>
      </c>
      <c r="AH161">
        <v>4138</v>
      </c>
      <c r="AI161">
        <v>3739</v>
      </c>
      <c r="AJ161">
        <v>3652</v>
      </c>
      <c r="AK161">
        <v>4137</v>
      </c>
      <c r="AL161">
        <v>3959</v>
      </c>
      <c r="AM161">
        <v>4462</v>
      </c>
      <c r="AN161">
        <v>3850</v>
      </c>
      <c r="AO161">
        <v>3772</v>
      </c>
      <c r="AP161">
        <v>3661</v>
      </c>
      <c r="AQ161">
        <v>4127</v>
      </c>
      <c r="AR161">
        <v>3747</v>
      </c>
      <c r="AS161">
        <v>3523</v>
      </c>
      <c r="AT161">
        <v>4112</v>
      </c>
      <c r="AU161">
        <v>4326</v>
      </c>
      <c r="AV161">
        <v>4601</v>
      </c>
      <c r="AW161">
        <v>3652</v>
      </c>
      <c r="AX161">
        <v>3763</v>
      </c>
      <c r="AY161">
        <v>4402</v>
      </c>
      <c r="AZ161">
        <v>4438</v>
      </c>
      <c r="BA161">
        <v>4597</v>
      </c>
      <c r="BB161">
        <v>4284</v>
      </c>
      <c r="BC161">
        <v>3927</v>
      </c>
      <c r="BD161">
        <v>3243</v>
      </c>
      <c r="BE161">
        <v>3559</v>
      </c>
      <c r="BF161">
        <v>3714.5</v>
      </c>
      <c r="BG161">
        <v>3927</v>
      </c>
      <c r="BH161">
        <v>4185</v>
      </c>
      <c r="BI161">
        <v>4438</v>
      </c>
      <c r="BJ161">
        <v>4747</v>
      </c>
      <c r="BK161">
        <v>3963</v>
      </c>
    </row>
    <row r="162" spans="1:63" x14ac:dyDescent="0.2">
      <c r="A162">
        <v>95</v>
      </c>
      <c r="B162">
        <v>1021639.5</v>
      </c>
      <c r="C162">
        <v>663267.80000000005</v>
      </c>
      <c r="D162">
        <v>1630564.6</v>
      </c>
      <c r="E162">
        <v>3726</v>
      </c>
      <c r="F162">
        <v>3974</v>
      </c>
      <c r="G162">
        <v>4034</v>
      </c>
      <c r="H162">
        <v>3271</v>
      </c>
      <c r="I162">
        <v>3841</v>
      </c>
      <c r="J162">
        <v>4019</v>
      </c>
      <c r="K162">
        <v>4119</v>
      </c>
      <c r="L162">
        <v>3719</v>
      </c>
      <c r="M162">
        <v>3544</v>
      </c>
      <c r="N162">
        <v>4447</v>
      </c>
      <c r="O162">
        <v>4011</v>
      </c>
      <c r="P162">
        <v>4400</v>
      </c>
      <c r="Q162">
        <v>3742</v>
      </c>
      <c r="R162">
        <v>3723</v>
      </c>
      <c r="S162">
        <v>4236</v>
      </c>
      <c r="T162">
        <v>4000</v>
      </c>
      <c r="U162">
        <v>3711</v>
      </c>
      <c r="V162">
        <v>3912</v>
      </c>
      <c r="W162">
        <v>3754</v>
      </c>
      <c r="X162">
        <v>4642</v>
      </c>
      <c r="Y162">
        <v>3506</v>
      </c>
      <c r="Z162">
        <v>3769</v>
      </c>
      <c r="AA162">
        <v>3671</v>
      </c>
      <c r="AB162">
        <v>3864</v>
      </c>
      <c r="AC162">
        <v>4015</v>
      </c>
      <c r="AD162">
        <v>3842</v>
      </c>
      <c r="AE162">
        <v>4451</v>
      </c>
      <c r="AF162">
        <v>4300</v>
      </c>
      <c r="AG162">
        <v>3538</v>
      </c>
      <c r="AH162">
        <v>3554</v>
      </c>
      <c r="AI162">
        <v>3726</v>
      </c>
      <c r="AJ162">
        <v>3561</v>
      </c>
      <c r="AK162">
        <v>4710</v>
      </c>
      <c r="AL162">
        <v>3557</v>
      </c>
      <c r="AM162">
        <v>3657</v>
      </c>
      <c r="AN162">
        <v>4310</v>
      </c>
      <c r="AO162">
        <v>4108</v>
      </c>
      <c r="AP162">
        <v>3592</v>
      </c>
      <c r="AQ162">
        <v>3798</v>
      </c>
      <c r="AR162">
        <v>4253</v>
      </c>
      <c r="AS162">
        <v>3689</v>
      </c>
      <c r="AT162">
        <v>3682</v>
      </c>
      <c r="AU162">
        <v>4515</v>
      </c>
      <c r="AV162">
        <v>4382</v>
      </c>
      <c r="AW162">
        <v>3382</v>
      </c>
      <c r="AX162">
        <v>4190</v>
      </c>
      <c r="AY162">
        <v>4495</v>
      </c>
      <c r="AZ162">
        <v>4024</v>
      </c>
      <c r="BA162">
        <v>3678</v>
      </c>
      <c r="BB162">
        <v>4800</v>
      </c>
      <c r="BC162">
        <v>4278</v>
      </c>
      <c r="BD162">
        <v>3271</v>
      </c>
      <c r="BE162">
        <v>3554</v>
      </c>
      <c r="BF162">
        <v>3685.5</v>
      </c>
      <c r="BG162">
        <v>3864</v>
      </c>
      <c r="BH162">
        <v>4244.5</v>
      </c>
      <c r="BI162">
        <v>4451</v>
      </c>
      <c r="BJ162">
        <v>4800</v>
      </c>
      <c r="BK162">
        <v>3955.3</v>
      </c>
    </row>
    <row r="163" spans="1:63" x14ac:dyDescent="0.2">
      <c r="A163">
        <v>96</v>
      </c>
      <c r="B163">
        <v>1035350.1</v>
      </c>
      <c r="C163">
        <v>670286.69999999995</v>
      </c>
      <c r="D163">
        <v>1649893.6</v>
      </c>
      <c r="E163">
        <v>3601</v>
      </c>
      <c r="F163">
        <v>4285</v>
      </c>
      <c r="G163">
        <v>4469</v>
      </c>
      <c r="H163">
        <v>3438</v>
      </c>
      <c r="I163">
        <v>3691</v>
      </c>
      <c r="J163">
        <v>3916</v>
      </c>
      <c r="K163">
        <v>3650</v>
      </c>
      <c r="L163">
        <v>3721</v>
      </c>
      <c r="M163">
        <v>3577</v>
      </c>
      <c r="N163">
        <v>4140</v>
      </c>
      <c r="O163">
        <v>3738</v>
      </c>
      <c r="P163">
        <v>3996</v>
      </c>
      <c r="Q163">
        <v>3871</v>
      </c>
      <c r="R163">
        <v>4185</v>
      </c>
      <c r="S163">
        <v>3781</v>
      </c>
      <c r="T163">
        <v>3371</v>
      </c>
      <c r="U163">
        <v>4568</v>
      </c>
      <c r="V163">
        <v>3807</v>
      </c>
      <c r="W163">
        <v>4364</v>
      </c>
      <c r="X163">
        <v>4306</v>
      </c>
      <c r="Y163">
        <v>4165</v>
      </c>
      <c r="Z163">
        <v>4747</v>
      </c>
      <c r="AA163">
        <v>4051</v>
      </c>
      <c r="AB163">
        <v>3909</v>
      </c>
      <c r="AC163">
        <v>3899</v>
      </c>
      <c r="AD163">
        <v>4523</v>
      </c>
      <c r="AE163">
        <v>3955</v>
      </c>
      <c r="AF163">
        <v>4473</v>
      </c>
      <c r="AG163">
        <v>3562</v>
      </c>
      <c r="AH163">
        <v>3573</v>
      </c>
      <c r="AI163">
        <v>3846</v>
      </c>
      <c r="AJ163">
        <v>3746</v>
      </c>
      <c r="AK163">
        <v>3897</v>
      </c>
      <c r="AL163">
        <v>3979</v>
      </c>
      <c r="AM163">
        <v>3974</v>
      </c>
      <c r="AN163">
        <v>4074</v>
      </c>
      <c r="AO163">
        <v>3849</v>
      </c>
      <c r="AP163">
        <v>3695</v>
      </c>
      <c r="AQ163">
        <v>3974</v>
      </c>
      <c r="AR163">
        <v>4075</v>
      </c>
      <c r="AS163">
        <v>3639</v>
      </c>
      <c r="AT163">
        <v>3815</v>
      </c>
      <c r="AU163">
        <v>3898</v>
      </c>
      <c r="AV163">
        <v>3752</v>
      </c>
      <c r="AW163">
        <v>3462</v>
      </c>
      <c r="AX163">
        <v>3685</v>
      </c>
      <c r="AY163">
        <v>4340</v>
      </c>
      <c r="AZ163">
        <v>3789</v>
      </c>
      <c r="BA163">
        <v>3761</v>
      </c>
      <c r="BB163">
        <v>3920</v>
      </c>
      <c r="BC163">
        <v>3571</v>
      </c>
      <c r="BD163">
        <v>3371</v>
      </c>
      <c r="BE163">
        <v>3573</v>
      </c>
      <c r="BF163">
        <v>3708</v>
      </c>
      <c r="BG163">
        <v>3897</v>
      </c>
      <c r="BH163">
        <v>4074.5</v>
      </c>
      <c r="BI163">
        <v>4364</v>
      </c>
      <c r="BJ163">
        <v>4747</v>
      </c>
      <c r="BK163">
        <v>3923</v>
      </c>
    </row>
    <row r="164" spans="1:63" x14ac:dyDescent="0.2">
      <c r="A164">
        <v>97</v>
      </c>
      <c r="B164">
        <v>1048393.4</v>
      </c>
      <c r="C164">
        <v>676248</v>
      </c>
      <c r="D164">
        <v>1664316.1</v>
      </c>
      <c r="E164">
        <v>3798</v>
      </c>
      <c r="F164">
        <v>4067</v>
      </c>
      <c r="G164">
        <v>4912</v>
      </c>
      <c r="H164">
        <v>4199</v>
      </c>
      <c r="I164">
        <v>3926</v>
      </c>
      <c r="J164">
        <v>3543</v>
      </c>
      <c r="K164">
        <v>4150</v>
      </c>
      <c r="L164">
        <v>3510</v>
      </c>
      <c r="M164">
        <v>3644</v>
      </c>
      <c r="N164">
        <v>4221</v>
      </c>
      <c r="O164">
        <v>3716</v>
      </c>
      <c r="P164">
        <v>4329</v>
      </c>
      <c r="Q164">
        <v>4490</v>
      </c>
      <c r="R164">
        <v>3663</v>
      </c>
      <c r="S164">
        <v>3943</v>
      </c>
      <c r="T164">
        <v>3989</v>
      </c>
      <c r="U164">
        <v>3812</v>
      </c>
      <c r="V164">
        <v>3811</v>
      </c>
      <c r="W164">
        <v>4533</v>
      </c>
      <c r="X164">
        <v>4569</v>
      </c>
      <c r="Y164">
        <v>3925</v>
      </c>
      <c r="Z164">
        <v>4486</v>
      </c>
      <c r="AA164">
        <v>4109</v>
      </c>
      <c r="AB164">
        <v>4169</v>
      </c>
      <c r="AC164">
        <v>4525</v>
      </c>
      <c r="AD164">
        <v>3877</v>
      </c>
      <c r="AE164">
        <v>4721</v>
      </c>
      <c r="AF164">
        <v>4230</v>
      </c>
      <c r="AG164">
        <v>3789</v>
      </c>
      <c r="AH164">
        <v>4127</v>
      </c>
      <c r="AI164">
        <v>4214</v>
      </c>
      <c r="AJ164">
        <v>4328</v>
      </c>
      <c r="AK164">
        <v>4291</v>
      </c>
      <c r="AL164">
        <v>3736</v>
      </c>
      <c r="AM164">
        <v>3702</v>
      </c>
      <c r="AN164">
        <v>4541</v>
      </c>
      <c r="AO164">
        <v>4118</v>
      </c>
      <c r="AP164">
        <v>3792</v>
      </c>
      <c r="AQ164">
        <v>4178</v>
      </c>
      <c r="AR164">
        <v>4141</v>
      </c>
      <c r="AS164">
        <v>3668</v>
      </c>
      <c r="AT164">
        <v>3475</v>
      </c>
      <c r="AU164">
        <v>3780</v>
      </c>
      <c r="AV164">
        <v>4279</v>
      </c>
      <c r="AW164">
        <v>3605</v>
      </c>
      <c r="AX164">
        <v>3226</v>
      </c>
      <c r="AY164">
        <v>3916</v>
      </c>
      <c r="AZ164">
        <v>3800</v>
      </c>
      <c r="BA164">
        <v>4774</v>
      </c>
      <c r="BB164">
        <v>4334</v>
      </c>
      <c r="BC164">
        <v>4209</v>
      </c>
      <c r="BD164">
        <v>3226</v>
      </c>
      <c r="BE164">
        <v>3644</v>
      </c>
      <c r="BF164">
        <v>3790.5</v>
      </c>
      <c r="BG164">
        <v>4109</v>
      </c>
      <c r="BH164">
        <v>4285</v>
      </c>
      <c r="BI164">
        <v>4533</v>
      </c>
      <c r="BJ164">
        <v>4912</v>
      </c>
      <c r="BK164">
        <v>4056.7</v>
      </c>
    </row>
    <row r="165" spans="1:63" x14ac:dyDescent="0.2">
      <c r="A165">
        <v>98</v>
      </c>
      <c r="B165">
        <v>1062010.8999999999</v>
      </c>
      <c r="C165">
        <v>681563.8</v>
      </c>
      <c r="D165">
        <v>1681073.8</v>
      </c>
      <c r="E165">
        <v>3539</v>
      </c>
      <c r="F165">
        <v>4558</v>
      </c>
      <c r="G165">
        <v>3792</v>
      </c>
      <c r="H165">
        <v>4501</v>
      </c>
      <c r="I165">
        <v>3815</v>
      </c>
      <c r="J165">
        <v>3537</v>
      </c>
      <c r="K165">
        <v>4650</v>
      </c>
      <c r="L165">
        <v>3637</v>
      </c>
      <c r="M165">
        <v>3795</v>
      </c>
      <c r="N165">
        <v>4156</v>
      </c>
      <c r="O165">
        <v>4297</v>
      </c>
      <c r="P165">
        <v>4717</v>
      </c>
      <c r="Q165">
        <v>3799</v>
      </c>
      <c r="R165">
        <v>3339</v>
      </c>
      <c r="S165">
        <v>4031</v>
      </c>
      <c r="T165">
        <v>3669</v>
      </c>
      <c r="U165">
        <v>4206</v>
      </c>
      <c r="V165">
        <v>3638</v>
      </c>
      <c r="W165">
        <v>4024</v>
      </c>
      <c r="X165">
        <v>3755</v>
      </c>
      <c r="Y165">
        <v>3651</v>
      </c>
      <c r="Z165">
        <v>4195</v>
      </c>
      <c r="AA165">
        <v>4301</v>
      </c>
      <c r="AB165">
        <v>4533</v>
      </c>
      <c r="AC165">
        <v>3908</v>
      </c>
      <c r="AD165">
        <v>3533</v>
      </c>
      <c r="AE165">
        <v>4366</v>
      </c>
      <c r="AF165">
        <v>4122</v>
      </c>
      <c r="AG165">
        <v>4646</v>
      </c>
      <c r="AH165">
        <v>3709</v>
      </c>
      <c r="AI165">
        <v>3464</v>
      </c>
      <c r="AJ165">
        <v>3686</v>
      </c>
      <c r="AK165">
        <v>4862</v>
      </c>
      <c r="AL165">
        <v>4433</v>
      </c>
      <c r="AM165">
        <v>3647</v>
      </c>
      <c r="AN165">
        <v>3654</v>
      </c>
      <c r="AO165">
        <v>3706</v>
      </c>
      <c r="AP165">
        <v>3545</v>
      </c>
      <c r="AQ165">
        <v>4148</v>
      </c>
      <c r="AR165">
        <v>4322</v>
      </c>
      <c r="AS165">
        <v>3637</v>
      </c>
      <c r="AT165">
        <v>3718</v>
      </c>
      <c r="AU165">
        <v>4406</v>
      </c>
      <c r="AV165">
        <v>4487</v>
      </c>
      <c r="AW165">
        <v>3432</v>
      </c>
      <c r="AX165">
        <v>3477</v>
      </c>
      <c r="AY165">
        <v>4040</v>
      </c>
      <c r="AZ165">
        <v>3849</v>
      </c>
      <c r="BA165">
        <v>4744</v>
      </c>
      <c r="BB165">
        <v>3922</v>
      </c>
      <c r="BC165">
        <v>3707</v>
      </c>
      <c r="BD165">
        <v>3339</v>
      </c>
      <c r="BE165">
        <v>3537</v>
      </c>
      <c r="BF165">
        <v>3652.5</v>
      </c>
      <c r="BG165">
        <v>3849</v>
      </c>
      <c r="BH165">
        <v>4311.5</v>
      </c>
      <c r="BI165">
        <v>4558</v>
      </c>
      <c r="BJ165">
        <v>4862</v>
      </c>
      <c r="BK165">
        <v>3986.4</v>
      </c>
    </row>
    <row r="166" spans="1:63" x14ac:dyDescent="0.2">
      <c r="A166">
        <v>99</v>
      </c>
      <c r="B166">
        <v>1075975.5</v>
      </c>
      <c r="C166">
        <v>690024.7</v>
      </c>
      <c r="D166">
        <v>1702878.6</v>
      </c>
      <c r="E166">
        <v>3854</v>
      </c>
      <c r="F166">
        <v>3774</v>
      </c>
      <c r="G166">
        <v>4076</v>
      </c>
      <c r="H166">
        <v>4291</v>
      </c>
      <c r="I166">
        <v>3834</v>
      </c>
      <c r="J166">
        <v>3986</v>
      </c>
      <c r="K166">
        <v>4298</v>
      </c>
      <c r="L166">
        <v>4076</v>
      </c>
      <c r="M166">
        <v>3708</v>
      </c>
      <c r="N166">
        <v>4569</v>
      </c>
      <c r="O166">
        <v>3501</v>
      </c>
      <c r="P166">
        <v>3489</v>
      </c>
      <c r="Q166">
        <v>4155</v>
      </c>
      <c r="R166">
        <v>3731</v>
      </c>
      <c r="S166">
        <v>3938</v>
      </c>
      <c r="T166">
        <v>3868</v>
      </c>
      <c r="U166">
        <v>4546</v>
      </c>
      <c r="V166">
        <v>3312</v>
      </c>
      <c r="W166">
        <v>3981</v>
      </c>
      <c r="X166">
        <v>4093</v>
      </c>
      <c r="Y166">
        <v>3436</v>
      </c>
      <c r="Z166">
        <v>4693</v>
      </c>
      <c r="AA166">
        <v>4350</v>
      </c>
      <c r="AB166">
        <v>4003</v>
      </c>
      <c r="AC166">
        <v>3854</v>
      </c>
      <c r="AD166">
        <v>3858</v>
      </c>
      <c r="AE166">
        <v>4499</v>
      </c>
      <c r="AF166">
        <v>3658</v>
      </c>
      <c r="AG166">
        <v>3565</v>
      </c>
      <c r="AH166">
        <v>3622</v>
      </c>
      <c r="AI166">
        <v>3719</v>
      </c>
      <c r="AJ166">
        <v>4288</v>
      </c>
      <c r="AK166">
        <v>4019</v>
      </c>
      <c r="AL166">
        <v>4529</v>
      </c>
      <c r="AM166">
        <v>3987</v>
      </c>
      <c r="AN166">
        <v>3865</v>
      </c>
      <c r="AO166">
        <v>4598</v>
      </c>
      <c r="AP166">
        <v>4651</v>
      </c>
      <c r="AQ166">
        <v>3723</v>
      </c>
      <c r="AR166">
        <v>3815</v>
      </c>
      <c r="AS166">
        <v>3641</v>
      </c>
      <c r="AT166">
        <v>3661</v>
      </c>
      <c r="AU166">
        <v>4194</v>
      </c>
      <c r="AV166">
        <v>3854</v>
      </c>
      <c r="AW166">
        <v>3648</v>
      </c>
      <c r="AX166">
        <v>3701</v>
      </c>
      <c r="AY166">
        <v>4070</v>
      </c>
      <c r="AZ166">
        <v>3453</v>
      </c>
      <c r="BA166">
        <v>4235</v>
      </c>
      <c r="BB166">
        <v>3857</v>
      </c>
      <c r="BC166">
        <v>3968</v>
      </c>
      <c r="BD166">
        <v>3312</v>
      </c>
      <c r="BE166">
        <v>3565</v>
      </c>
      <c r="BF166">
        <v>3713.5</v>
      </c>
      <c r="BG166">
        <v>3868</v>
      </c>
      <c r="BH166">
        <v>4174.5</v>
      </c>
      <c r="BI166">
        <v>4529</v>
      </c>
      <c r="BJ166">
        <v>4693</v>
      </c>
      <c r="BK166">
        <v>3962.6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1F561-4D53-9646-8315-1D8A7F7FFE5C}">
  <dimension ref="A2:BK166"/>
  <sheetViews>
    <sheetView topLeftCell="AS141" workbookViewId="0">
      <selection activeCell="BD166" sqref="BD166:BK166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100</v>
      </c>
    </row>
    <row r="7" spans="1:2" x14ac:dyDescent="0.2">
      <c r="A7" t="s">
        <v>7</v>
      </c>
      <c r="B7">
        <v>60</v>
      </c>
    </row>
    <row r="8" spans="1:2" x14ac:dyDescent="0.2">
      <c r="A8" t="s">
        <v>8</v>
      </c>
      <c r="B8">
        <v>50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0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s="2" t="s">
        <v>46</v>
      </c>
      <c r="B44">
        <v>0</v>
      </c>
    </row>
    <row r="45" spans="1:2" x14ac:dyDescent="0.2">
      <c r="A45" t="s">
        <v>47</v>
      </c>
      <c r="B45">
        <v>3</v>
      </c>
    </row>
    <row r="46" spans="1:2" x14ac:dyDescent="0.2">
      <c r="A46" t="s">
        <v>48</v>
      </c>
      <c r="B46">
        <v>2</v>
      </c>
    </row>
    <row r="47" spans="1:2" x14ac:dyDescent="0.2">
      <c r="A47" t="s">
        <v>49</v>
      </c>
      <c r="B47">
        <v>0.3</v>
      </c>
    </row>
    <row r="48" spans="1:2" x14ac:dyDescent="0.2">
      <c r="A48" s="3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s="2" t="s">
        <v>53</v>
      </c>
      <c r="B51">
        <v>0</v>
      </c>
    </row>
    <row r="52" spans="1:2" x14ac:dyDescent="0.2">
      <c r="A52" s="2" t="s">
        <v>54</v>
      </c>
      <c r="B52">
        <v>0</v>
      </c>
    </row>
    <row r="53" spans="1:2" x14ac:dyDescent="0.2">
      <c r="A53" t="s">
        <v>55</v>
      </c>
      <c r="B53" t="s">
        <v>56</v>
      </c>
    </row>
    <row r="54" spans="1:2" x14ac:dyDescent="0.2">
      <c r="A54" t="s">
        <v>57</v>
      </c>
      <c r="B54" t="s">
        <v>137</v>
      </c>
    </row>
    <row r="55" spans="1:2" x14ac:dyDescent="0.2">
      <c r="A55" t="s">
        <v>59</v>
      </c>
      <c r="B55" t="s">
        <v>137</v>
      </c>
    </row>
    <row r="56" spans="1:2" x14ac:dyDescent="0.2">
      <c r="A56" t="s">
        <v>60</v>
      </c>
      <c r="B56" t="s">
        <v>61</v>
      </c>
    </row>
    <row r="57" spans="1:2" x14ac:dyDescent="0.2">
      <c r="A57" t="s">
        <v>62</v>
      </c>
      <c r="B57" t="s">
        <v>61</v>
      </c>
    </row>
    <row r="58" spans="1:2" x14ac:dyDescent="0.2">
      <c r="A58" t="s">
        <v>63</v>
      </c>
      <c r="B58" t="s">
        <v>61</v>
      </c>
    </row>
    <row r="59" spans="1:2" x14ac:dyDescent="0.2">
      <c r="A59" t="s">
        <v>64</v>
      </c>
      <c r="B59" t="s">
        <v>137</v>
      </c>
    </row>
    <row r="60" spans="1:2" x14ac:dyDescent="0.2">
      <c r="A60" t="s">
        <v>65</v>
      </c>
      <c r="B60" t="s">
        <v>61</v>
      </c>
    </row>
    <row r="61" spans="1:2" x14ac:dyDescent="0.2">
      <c r="A61" t="s">
        <v>66</v>
      </c>
      <c r="B61" t="s">
        <v>138</v>
      </c>
    </row>
    <row r="62" spans="1:2" x14ac:dyDescent="0.2">
      <c r="A62" t="s">
        <v>68</v>
      </c>
      <c r="B62" t="s">
        <v>139</v>
      </c>
    </row>
    <row r="63" spans="1:2" x14ac:dyDescent="0.2">
      <c r="A63" t="s">
        <v>70</v>
      </c>
      <c r="B63" t="s">
        <v>140</v>
      </c>
    </row>
    <row r="64" spans="1:2" x14ac:dyDescent="0.2">
      <c r="A64" t="s">
        <v>72</v>
      </c>
      <c r="B64" t="s">
        <v>73</v>
      </c>
    </row>
    <row r="66" spans="1:63" x14ac:dyDescent="0.2">
      <c r="A66" t="s">
        <v>74</v>
      </c>
      <c r="B66" t="s">
        <v>75</v>
      </c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81</v>
      </c>
      <c r="I66" t="s">
        <v>82</v>
      </c>
      <c r="J66" t="s">
        <v>83</v>
      </c>
      <c r="K66" t="s">
        <v>84</v>
      </c>
      <c r="L66" t="s">
        <v>85</v>
      </c>
      <c r="M66" t="s">
        <v>86</v>
      </c>
      <c r="N66" t="s">
        <v>87</v>
      </c>
      <c r="O66" t="s">
        <v>88</v>
      </c>
      <c r="P66" t="s">
        <v>89</v>
      </c>
      <c r="Q66" t="s">
        <v>90</v>
      </c>
      <c r="R66" t="s">
        <v>91</v>
      </c>
      <c r="S66" t="s">
        <v>92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s">
        <v>99</v>
      </c>
      <c r="AA66" t="s">
        <v>100</v>
      </c>
      <c r="AB66" t="s">
        <v>101</v>
      </c>
      <c r="AC66" t="s">
        <v>102</v>
      </c>
      <c r="AD66" t="s">
        <v>103</v>
      </c>
      <c r="AE66" t="s">
        <v>104</v>
      </c>
      <c r="AF66" t="s">
        <v>105</v>
      </c>
      <c r="AG66" t="s">
        <v>106</v>
      </c>
      <c r="AH66" t="s">
        <v>107</v>
      </c>
      <c r="AI66" t="s">
        <v>108</v>
      </c>
      <c r="AJ66" t="s">
        <v>109</v>
      </c>
      <c r="AK66" t="s">
        <v>110</v>
      </c>
      <c r="AL66" t="s">
        <v>111</v>
      </c>
      <c r="AM66" t="s">
        <v>112</v>
      </c>
      <c r="AN66" t="s">
        <v>113</v>
      </c>
      <c r="AO66" t="s">
        <v>114</v>
      </c>
      <c r="AP66" t="s">
        <v>115</v>
      </c>
      <c r="AQ66" t="s">
        <v>116</v>
      </c>
      <c r="AR66" t="s">
        <v>117</v>
      </c>
      <c r="AS66" t="s">
        <v>118</v>
      </c>
      <c r="AT66" t="s">
        <v>119</v>
      </c>
      <c r="AU66" t="s">
        <v>120</v>
      </c>
      <c r="AV66" t="s">
        <v>121</v>
      </c>
      <c r="AW66" t="s">
        <v>122</v>
      </c>
      <c r="AX66" t="s">
        <v>123</v>
      </c>
      <c r="AY66" t="s">
        <v>124</v>
      </c>
      <c r="AZ66" t="s">
        <v>125</v>
      </c>
      <c r="BA66" t="s">
        <v>126</v>
      </c>
      <c r="BB66" t="s">
        <v>127</v>
      </c>
      <c r="BC66" t="s">
        <v>128</v>
      </c>
      <c r="BD66" t="s">
        <v>129</v>
      </c>
      <c r="BE66" t="s">
        <v>130</v>
      </c>
      <c r="BF66" t="s">
        <v>131</v>
      </c>
      <c r="BG66" t="s">
        <v>132</v>
      </c>
      <c r="BH66" t="s">
        <v>133</v>
      </c>
      <c r="BI66" t="s">
        <v>134</v>
      </c>
      <c r="BJ66" t="s">
        <v>135</v>
      </c>
      <c r="BK66" t="s">
        <v>136</v>
      </c>
    </row>
    <row r="67" spans="1:63" x14ac:dyDescent="0.2">
      <c r="A67">
        <v>0</v>
      </c>
      <c r="B67">
        <v>1374.4</v>
      </c>
      <c r="C67">
        <v>630.6</v>
      </c>
      <c r="D67">
        <v>3986.6</v>
      </c>
      <c r="E67">
        <v>6320</v>
      </c>
      <c r="F67">
        <v>6451</v>
      </c>
      <c r="G67">
        <v>5958</v>
      </c>
      <c r="H67">
        <v>6261</v>
      </c>
      <c r="I67">
        <v>6421</v>
      </c>
      <c r="J67">
        <v>6360</v>
      </c>
      <c r="K67">
        <v>6242</v>
      </c>
      <c r="L67">
        <v>6438</v>
      </c>
      <c r="M67">
        <v>6594</v>
      </c>
      <c r="N67">
        <v>6621</v>
      </c>
      <c r="O67">
        <v>6381</v>
      </c>
      <c r="P67">
        <v>6752</v>
      </c>
      <c r="Q67">
        <v>6077</v>
      </c>
      <c r="R67">
        <v>6401</v>
      </c>
      <c r="S67">
        <v>6770</v>
      </c>
      <c r="T67">
        <v>6596</v>
      </c>
      <c r="U67">
        <v>6516</v>
      </c>
      <c r="V67">
        <v>6718</v>
      </c>
      <c r="W67">
        <v>5445</v>
      </c>
      <c r="X67">
        <v>6238</v>
      </c>
      <c r="Y67">
        <v>6304</v>
      </c>
      <c r="Z67">
        <v>6150</v>
      </c>
      <c r="AA67">
        <v>6343</v>
      </c>
      <c r="AB67">
        <v>6380</v>
      </c>
      <c r="AC67">
        <v>6198</v>
      </c>
      <c r="AD67">
        <v>5872</v>
      </c>
      <c r="AE67">
        <v>6125</v>
      </c>
      <c r="AF67">
        <v>6234</v>
      </c>
      <c r="AG67">
        <v>6178</v>
      </c>
      <c r="AH67">
        <v>6392</v>
      </c>
      <c r="AI67">
        <v>5920</v>
      </c>
      <c r="AJ67">
        <v>6273</v>
      </c>
      <c r="AK67">
        <v>6188</v>
      </c>
      <c r="AL67">
        <v>6052</v>
      </c>
      <c r="AM67">
        <v>6202</v>
      </c>
      <c r="AN67">
        <v>6333</v>
      </c>
      <c r="AO67">
        <v>5566</v>
      </c>
      <c r="AP67">
        <v>5869</v>
      </c>
      <c r="AQ67">
        <v>6785</v>
      </c>
      <c r="AR67">
        <v>6446</v>
      </c>
      <c r="AS67">
        <v>5876</v>
      </c>
      <c r="AT67">
        <v>6548</v>
      </c>
      <c r="AU67">
        <v>6523</v>
      </c>
      <c r="AV67">
        <v>5949</v>
      </c>
      <c r="AW67">
        <v>5516</v>
      </c>
      <c r="AX67">
        <v>6748</v>
      </c>
      <c r="AY67">
        <v>6426</v>
      </c>
      <c r="AZ67">
        <v>6174</v>
      </c>
      <c r="BA67">
        <v>6437</v>
      </c>
      <c r="BB67">
        <v>6349</v>
      </c>
      <c r="BC67">
        <v>6309</v>
      </c>
      <c r="BD67">
        <v>5445</v>
      </c>
      <c r="BE67">
        <v>5876</v>
      </c>
      <c r="BF67">
        <v>6162</v>
      </c>
      <c r="BG67">
        <v>6320</v>
      </c>
      <c r="BH67">
        <v>6442</v>
      </c>
      <c r="BI67">
        <v>6621</v>
      </c>
      <c r="BJ67">
        <v>6785</v>
      </c>
      <c r="BK67">
        <v>6278.9</v>
      </c>
    </row>
    <row r="68" spans="1:63" x14ac:dyDescent="0.2">
      <c r="A68">
        <v>1</v>
      </c>
      <c r="B68">
        <v>2956.1</v>
      </c>
      <c r="C68">
        <v>1838.8</v>
      </c>
      <c r="D68">
        <v>7606.3</v>
      </c>
      <c r="E68">
        <v>5592</v>
      </c>
      <c r="F68">
        <v>6305</v>
      </c>
      <c r="G68">
        <v>5958</v>
      </c>
      <c r="H68">
        <v>6261</v>
      </c>
      <c r="I68">
        <v>6134</v>
      </c>
      <c r="J68">
        <v>6360</v>
      </c>
      <c r="K68">
        <v>5910</v>
      </c>
      <c r="L68">
        <v>6410</v>
      </c>
      <c r="M68">
        <v>6041</v>
      </c>
      <c r="N68">
        <v>5858</v>
      </c>
      <c r="O68">
        <v>6190</v>
      </c>
      <c r="P68">
        <v>6405</v>
      </c>
      <c r="Q68">
        <v>6077</v>
      </c>
      <c r="R68">
        <v>5950</v>
      </c>
      <c r="S68">
        <v>6356</v>
      </c>
      <c r="T68">
        <v>6084</v>
      </c>
      <c r="U68">
        <v>6218</v>
      </c>
      <c r="V68">
        <v>6252</v>
      </c>
      <c r="W68">
        <v>5445</v>
      </c>
      <c r="X68">
        <v>6238</v>
      </c>
      <c r="Y68">
        <v>5981</v>
      </c>
      <c r="Z68">
        <v>6150</v>
      </c>
      <c r="AA68">
        <v>6108</v>
      </c>
      <c r="AB68">
        <v>6204</v>
      </c>
      <c r="AC68">
        <v>5950</v>
      </c>
      <c r="AD68">
        <v>5872</v>
      </c>
      <c r="AE68">
        <v>6125</v>
      </c>
      <c r="AF68">
        <v>6234</v>
      </c>
      <c r="AG68">
        <v>5925</v>
      </c>
      <c r="AH68">
        <v>6278</v>
      </c>
      <c r="AI68">
        <v>5920</v>
      </c>
      <c r="AJ68">
        <v>6273</v>
      </c>
      <c r="AK68">
        <v>6188</v>
      </c>
      <c r="AL68">
        <v>6052</v>
      </c>
      <c r="AM68">
        <v>6202</v>
      </c>
      <c r="AN68">
        <v>6331</v>
      </c>
      <c r="AO68">
        <v>5566</v>
      </c>
      <c r="AP68">
        <v>5869</v>
      </c>
      <c r="AQ68">
        <v>6250</v>
      </c>
      <c r="AR68">
        <v>6182</v>
      </c>
      <c r="AS68">
        <v>5876</v>
      </c>
      <c r="AT68">
        <v>6043</v>
      </c>
      <c r="AU68">
        <v>6475</v>
      </c>
      <c r="AV68">
        <v>5949</v>
      </c>
      <c r="AW68">
        <v>5516</v>
      </c>
      <c r="AX68">
        <v>6198</v>
      </c>
      <c r="AY68">
        <v>6426</v>
      </c>
      <c r="AZ68">
        <v>5830</v>
      </c>
      <c r="BA68">
        <v>5684</v>
      </c>
      <c r="BB68">
        <v>5894</v>
      </c>
      <c r="BC68">
        <v>6276</v>
      </c>
      <c r="BD68">
        <v>5445</v>
      </c>
      <c r="BE68">
        <v>5830</v>
      </c>
      <c r="BF68">
        <v>5922.5</v>
      </c>
      <c r="BG68">
        <v>6125</v>
      </c>
      <c r="BH68">
        <v>6251</v>
      </c>
      <c r="BI68">
        <v>6356</v>
      </c>
      <c r="BJ68">
        <v>6475</v>
      </c>
      <c r="BK68">
        <v>6075.9</v>
      </c>
    </row>
    <row r="69" spans="1:63" x14ac:dyDescent="0.2">
      <c r="A69">
        <v>2</v>
      </c>
      <c r="B69">
        <v>4592.2</v>
      </c>
      <c r="C69">
        <v>2720.8</v>
      </c>
      <c r="D69">
        <v>9059.9</v>
      </c>
      <c r="E69">
        <v>5592</v>
      </c>
      <c r="F69">
        <v>6128</v>
      </c>
      <c r="G69">
        <v>5958</v>
      </c>
      <c r="H69">
        <v>6261</v>
      </c>
      <c r="I69">
        <v>6064</v>
      </c>
      <c r="J69">
        <v>6360</v>
      </c>
      <c r="K69">
        <v>5910</v>
      </c>
      <c r="L69">
        <v>6081</v>
      </c>
      <c r="M69">
        <v>6041</v>
      </c>
      <c r="N69">
        <v>5858</v>
      </c>
      <c r="O69">
        <v>6190</v>
      </c>
      <c r="P69">
        <v>6159</v>
      </c>
      <c r="Q69">
        <v>6077</v>
      </c>
      <c r="R69">
        <v>5653</v>
      </c>
      <c r="S69">
        <v>6356</v>
      </c>
      <c r="T69">
        <v>6084</v>
      </c>
      <c r="U69">
        <v>6218</v>
      </c>
      <c r="V69">
        <v>5690</v>
      </c>
      <c r="W69">
        <v>5445</v>
      </c>
      <c r="X69">
        <v>6238</v>
      </c>
      <c r="Y69">
        <v>5871</v>
      </c>
      <c r="Z69">
        <v>6139</v>
      </c>
      <c r="AA69">
        <v>6108</v>
      </c>
      <c r="AB69">
        <v>6081</v>
      </c>
      <c r="AC69">
        <v>5950</v>
      </c>
      <c r="AD69">
        <v>5872</v>
      </c>
      <c r="AE69">
        <v>6125</v>
      </c>
      <c r="AF69">
        <v>6234</v>
      </c>
      <c r="AG69">
        <v>5925</v>
      </c>
      <c r="AH69">
        <v>5690</v>
      </c>
      <c r="AI69">
        <v>5920</v>
      </c>
      <c r="AJ69">
        <v>6082</v>
      </c>
      <c r="AK69">
        <v>5789</v>
      </c>
      <c r="AL69">
        <v>6052</v>
      </c>
      <c r="AM69">
        <v>5496</v>
      </c>
      <c r="AN69">
        <v>5988</v>
      </c>
      <c r="AO69">
        <v>5566</v>
      </c>
      <c r="AP69">
        <v>5869</v>
      </c>
      <c r="AQ69">
        <v>6175</v>
      </c>
      <c r="AR69">
        <v>6057</v>
      </c>
      <c r="AS69">
        <v>5876</v>
      </c>
      <c r="AT69">
        <v>6043</v>
      </c>
      <c r="AU69">
        <v>6475</v>
      </c>
      <c r="AV69">
        <v>5779</v>
      </c>
      <c r="AW69">
        <v>5516</v>
      </c>
      <c r="AX69">
        <v>6145</v>
      </c>
      <c r="AY69">
        <v>6426</v>
      </c>
      <c r="AZ69">
        <v>5830</v>
      </c>
      <c r="BA69">
        <v>5684</v>
      </c>
      <c r="BB69">
        <v>5894</v>
      </c>
      <c r="BC69">
        <v>6172</v>
      </c>
      <c r="BD69">
        <v>5445</v>
      </c>
      <c r="BE69">
        <v>5653</v>
      </c>
      <c r="BF69">
        <v>5863.5</v>
      </c>
      <c r="BG69">
        <v>6043</v>
      </c>
      <c r="BH69">
        <v>6142</v>
      </c>
      <c r="BI69">
        <v>6238</v>
      </c>
      <c r="BJ69">
        <v>6475</v>
      </c>
      <c r="BK69">
        <v>5984.2</v>
      </c>
    </row>
    <row r="70" spans="1:63" x14ac:dyDescent="0.2">
      <c r="A70">
        <v>3</v>
      </c>
      <c r="B70">
        <v>6252.9</v>
      </c>
      <c r="C70">
        <v>3658.4</v>
      </c>
      <c r="D70">
        <v>11324.9</v>
      </c>
      <c r="E70">
        <v>5592</v>
      </c>
      <c r="F70">
        <v>6128</v>
      </c>
      <c r="G70">
        <v>5958</v>
      </c>
      <c r="H70">
        <v>6261</v>
      </c>
      <c r="I70">
        <v>5812</v>
      </c>
      <c r="J70">
        <v>5986</v>
      </c>
      <c r="K70">
        <v>5910</v>
      </c>
      <c r="L70">
        <v>6081</v>
      </c>
      <c r="M70">
        <v>6041</v>
      </c>
      <c r="N70">
        <v>5858</v>
      </c>
      <c r="O70">
        <v>5527</v>
      </c>
      <c r="P70">
        <v>6159</v>
      </c>
      <c r="Q70">
        <v>6060</v>
      </c>
      <c r="R70">
        <v>5653</v>
      </c>
      <c r="S70">
        <v>6233</v>
      </c>
      <c r="T70">
        <v>6084</v>
      </c>
      <c r="U70">
        <v>6218</v>
      </c>
      <c r="V70">
        <v>5690</v>
      </c>
      <c r="W70">
        <v>5445</v>
      </c>
      <c r="X70">
        <v>6238</v>
      </c>
      <c r="Y70">
        <v>5871</v>
      </c>
      <c r="Z70">
        <v>6139</v>
      </c>
      <c r="AA70">
        <v>6108</v>
      </c>
      <c r="AB70">
        <v>6081</v>
      </c>
      <c r="AC70">
        <v>5950</v>
      </c>
      <c r="AD70">
        <v>5777</v>
      </c>
      <c r="AE70">
        <v>6066</v>
      </c>
      <c r="AF70">
        <v>6234</v>
      </c>
      <c r="AG70">
        <v>5925</v>
      </c>
      <c r="AH70">
        <v>5690</v>
      </c>
      <c r="AI70">
        <v>5588</v>
      </c>
      <c r="AJ70">
        <v>6082</v>
      </c>
      <c r="AK70">
        <v>5789</v>
      </c>
      <c r="AL70">
        <v>6052</v>
      </c>
      <c r="AM70">
        <v>5496</v>
      </c>
      <c r="AN70">
        <v>5988</v>
      </c>
      <c r="AO70">
        <v>5566</v>
      </c>
      <c r="AP70">
        <v>5770</v>
      </c>
      <c r="AQ70">
        <v>6139</v>
      </c>
      <c r="AR70">
        <v>6057</v>
      </c>
      <c r="AS70">
        <v>5876</v>
      </c>
      <c r="AT70">
        <v>5980</v>
      </c>
      <c r="AU70">
        <v>5679</v>
      </c>
      <c r="AV70">
        <v>5779</v>
      </c>
      <c r="AW70">
        <v>5516</v>
      </c>
      <c r="AX70">
        <v>6145</v>
      </c>
      <c r="AY70">
        <v>6287</v>
      </c>
      <c r="AZ70">
        <v>5830</v>
      </c>
      <c r="BA70">
        <v>5684</v>
      </c>
      <c r="BB70">
        <v>5894</v>
      </c>
      <c r="BC70">
        <v>6165</v>
      </c>
      <c r="BD70">
        <v>5445</v>
      </c>
      <c r="BE70">
        <v>5588</v>
      </c>
      <c r="BF70">
        <v>5773.5</v>
      </c>
      <c r="BG70">
        <v>5958</v>
      </c>
      <c r="BH70">
        <v>6096</v>
      </c>
      <c r="BI70">
        <v>6218</v>
      </c>
      <c r="BJ70">
        <v>6287</v>
      </c>
      <c r="BK70">
        <v>5924.3</v>
      </c>
    </row>
    <row r="71" spans="1:63" x14ac:dyDescent="0.2">
      <c r="A71">
        <v>4</v>
      </c>
      <c r="B71">
        <v>7757.5</v>
      </c>
      <c r="C71">
        <v>5121.3</v>
      </c>
      <c r="D71">
        <v>12999.8</v>
      </c>
      <c r="E71">
        <v>5592</v>
      </c>
      <c r="F71">
        <v>6128</v>
      </c>
      <c r="G71">
        <v>5958</v>
      </c>
      <c r="H71">
        <v>6261</v>
      </c>
      <c r="I71">
        <v>5812</v>
      </c>
      <c r="J71">
        <v>5986</v>
      </c>
      <c r="K71">
        <v>5910</v>
      </c>
      <c r="L71">
        <v>6081</v>
      </c>
      <c r="M71">
        <v>6041</v>
      </c>
      <c r="N71">
        <v>5858</v>
      </c>
      <c r="O71">
        <v>5527</v>
      </c>
      <c r="P71">
        <v>6034</v>
      </c>
      <c r="Q71">
        <v>6060</v>
      </c>
      <c r="R71">
        <v>5653</v>
      </c>
      <c r="S71">
        <v>6233</v>
      </c>
      <c r="T71">
        <v>6084</v>
      </c>
      <c r="U71">
        <v>5693</v>
      </c>
      <c r="V71">
        <v>5690</v>
      </c>
      <c r="W71">
        <v>5445</v>
      </c>
      <c r="X71">
        <v>6053</v>
      </c>
      <c r="Y71">
        <v>5871</v>
      </c>
      <c r="Z71">
        <v>6139</v>
      </c>
      <c r="AA71">
        <v>5784</v>
      </c>
      <c r="AB71">
        <v>6081</v>
      </c>
      <c r="AC71">
        <v>5950</v>
      </c>
      <c r="AD71">
        <v>5777</v>
      </c>
      <c r="AE71">
        <v>6066</v>
      </c>
      <c r="AF71">
        <v>6103</v>
      </c>
      <c r="AG71">
        <v>5925</v>
      </c>
      <c r="AH71">
        <v>5690</v>
      </c>
      <c r="AI71">
        <v>5588</v>
      </c>
      <c r="AJ71">
        <v>6082</v>
      </c>
      <c r="AK71">
        <v>5789</v>
      </c>
      <c r="AL71">
        <v>6052</v>
      </c>
      <c r="AM71">
        <v>5496</v>
      </c>
      <c r="AN71">
        <v>5988</v>
      </c>
      <c r="AO71">
        <v>5566</v>
      </c>
      <c r="AP71">
        <v>5770</v>
      </c>
      <c r="AQ71">
        <v>5901</v>
      </c>
      <c r="AR71">
        <v>6057</v>
      </c>
      <c r="AS71">
        <v>5876</v>
      </c>
      <c r="AT71">
        <v>5980</v>
      </c>
      <c r="AU71">
        <v>5679</v>
      </c>
      <c r="AV71">
        <v>5779</v>
      </c>
      <c r="AW71">
        <v>5516</v>
      </c>
      <c r="AX71">
        <v>6145</v>
      </c>
      <c r="AY71">
        <v>6154</v>
      </c>
      <c r="AZ71">
        <v>5830</v>
      </c>
      <c r="BA71">
        <v>5684</v>
      </c>
      <c r="BB71">
        <v>5894</v>
      </c>
      <c r="BC71">
        <v>5760</v>
      </c>
      <c r="BD71">
        <v>5445</v>
      </c>
      <c r="BE71">
        <v>5588</v>
      </c>
      <c r="BF71">
        <v>5726.5</v>
      </c>
      <c r="BG71">
        <v>5901</v>
      </c>
      <c r="BH71">
        <v>6058.5</v>
      </c>
      <c r="BI71">
        <v>6128</v>
      </c>
      <c r="BJ71">
        <v>6261</v>
      </c>
      <c r="BK71">
        <v>5883.7</v>
      </c>
    </row>
    <row r="72" spans="1:63" x14ac:dyDescent="0.2">
      <c r="A72">
        <v>5</v>
      </c>
      <c r="B72">
        <v>9429.6</v>
      </c>
      <c r="C72">
        <v>6152.7</v>
      </c>
      <c r="D72">
        <v>14100.5</v>
      </c>
      <c r="E72">
        <v>5592</v>
      </c>
      <c r="F72">
        <v>5645</v>
      </c>
      <c r="G72">
        <v>5958</v>
      </c>
      <c r="H72">
        <v>6261</v>
      </c>
      <c r="I72">
        <v>5812</v>
      </c>
      <c r="J72">
        <v>5986</v>
      </c>
      <c r="K72">
        <v>5910</v>
      </c>
      <c r="L72">
        <v>6081</v>
      </c>
      <c r="M72">
        <v>6041</v>
      </c>
      <c r="N72">
        <v>5620</v>
      </c>
      <c r="O72">
        <v>5527</v>
      </c>
      <c r="P72">
        <v>6034</v>
      </c>
      <c r="Q72">
        <v>5279</v>
      </c>
      <c r="R72">
        <v>5653</v>
      </c>
      <c r="S72">
        <v>6233</v>
      </c>
      <c r="T72">
        <v>5933</v>
      </c>
      <c r="U72">
        <v>5693</v>
      </c>
      <c r="V72">
        <v>5690</v>
      </c>
      <c r="W72">
        <v>5445</v>
      </c>
      <c r="X72">
        <v>6053</v>
      </c>
      <c r="Y72">
        <v>5871</v>
      </c>
      <c r="Z72">
        <v>6139</v>
      </c>
      <c r="AA72">
        <v>5784</v>
      </c>
      <c r="AB72">
        <v>6081</v>
      </c>
      <c r="AC72">
        <v>5950</v>
      </c>
      <c r="AD72">
        <v>5777</v>
      </c>
      <c r="AE72">
        <v>6066</v>
      </c>
      <c r="AF72">
        <v>6103</v>
      </c>
      <c r="AG72">
        <v>5925</v>
      </c>
      <c r="AH72">
        <v>5690</v>
      </c>
      <c r="AI72">
        <v>5588</v>
      </c>
      <c r="AJ72">
        <v>6082</v>
      </c>
      <c r="AK72">
        <v>5789</v>
      </c>
      <c r="AL72">
        <v>6052</v>
      </c>
      <c r="AM72">
        <v>5496</v>
      </c>
      <c r="AN72">
        <v>5747</v>
      </c>
      <c r="AO72">
        <v>5566</v>
      </c>
      <c r="AP72">
        <v>5770</v>
      </c>
      <c r="AQ72">
        <v>5901</v>
      </c>
      <c r="AR72">
        <v>5464</v>
      </c>
      <c r="AS72">
        <v>5876</v>
      </c>
      <c r="AT72">
        <v>5980</v>
      </c>
      <c r="AU72">
        <v>5679</v>
      </c>
      <c r="AV72">
        <v>5779</v>
      </c>
      <c r="AW72">
        <v>5516</v>
      </c>
      <c r="AX72">
        <v>6145</v>
      </c>
      <c r="AY72">
        <v>6070</v>
      </c>
      <c r="AZ72">
        <v>5830</v>
      </c>
      <c r="BA72">
        <v>5684</v>
      </c>
      <c r="BB72">
        <v>5894</v>
      </c>
      <c r="BC72">
        <v>5760</v>
      </c>
      <c r="BD72">
        <v>5279</v>
      </c>
      <c r="BE72">
        <v>5527</v>
      </c>
      <c r="BF72">
        <v>5681.5</v>
      </c>
      <c r="BG72">
        <v>5830</v>
      </c>
      <c r="BH72">
        <v>6037.5</v>
      </c>
      <c r="BI72">
        <v>6082</v>
      </c>
      <c r="BJ72">
        <v>6261</v>
      </c>
      <c r="BK72">
        <v>5833.3</v>
      </c>
    </row>
    <row r="73" spans="1:63" x14ac:dyDescent="0.2">
      <c r="A73">
        <v>6</v>
      </c>
      <c r="B73">
        <v>11055.1</v>
      </c>
      <c r="C73">
        <v>6925.4</v>
      </c>
      <c r="D73">
        <v>16835.400000000001</v>
      </c>
      <c r="E73">
        <v>5592</v>
      </c>
      <c r="F73">
        <v>5645</v>
      </c>
      <c r="G73">
        <v>5958</v>
      </c>
      <c r="H73">
        <v>6261</v>
      </c>
      <c r="I73">
        <v>5812</v>
      </c>
      <c r="J73">
        <v>5986</v>
      </c>
      <c r="K73">
        <v>5910</v>
      </c>
      <c r="L73">
        <v>6081</v>
      </c>
      <c r="M73">
        <v>6003</v>
      </c>
      <c r="N73">
        <v>5620</v>
      </c>
      <c r="O73">
        <v>5527</v>
      </c>
      <c r="P73">
        <v>5826</v>
      </c>
      <c r="Q73">
        <v>5279</v>
      </c>
      <c r="R73">
        <v>5653</v>
      </c>
      <c r="S73">
        <v>6112</v>
      </c>
      <c r="T73">
        <v>5933</v>
      </c>
      <c r="U73">
        <v>5693</v>
      </c>
      <c r="V73">
        <v>5690</v>
      </c>
      <c r="W73">
        <v>5445</v>
      </c>
      <c r="X73">
        <v>6053</v>
      </c>
      <c r="Y73">
        <v>5871</v>
      </c>
      <c r="Z73">
        <v>6139</v>
      </c>
      <c r="AA73">
        <v>5784</v>
      </c>
      <c r="AB73">
        <v>6081</v>
      </c>
      <c r="AC73">
        <v>5950</v>
      </c>
      <c r="AD73">
        <v>5777</v>
      </c>
      <c r="AE73">
        <v>6066</v>
      </c>
      <c r="AF73">
        <v>6083</v>
      </c>
      <c r="AG73">
        <v>5276</v>
      </c>
      <c r="AH73">
        <v>5690</v>
      </c>
      <c r="AI73">
        <v>5588</v>
      </c>
      <c r="AJ73">
        <v>6082</v>
      </c>
      <c r="AK73">
        <v>5789</v>
      </c>
      <c r="AL73">
        <v>6052</v>
      </c>
      <c r="AM73">
        <v>5496</v>
      </c>
      <c r="AN73">
        <v>5747</v>
      </c>
      <c r="AO73">
        <v>5566</v>
      </c>
      <c r="AP73">
        <v>5770</v>
      </c>
      <c r="AQ73">
        <v>5901</v>
      </c>
      <c r="AR73">
        <v>5464</v>
      </c>
      <c r="AS73">
        <v>5758</v>
      </c>
      <c r="AT73">
        <v>5980</v>
      </c>
      <c r="AU73">
        <v>5679</v>
      </c>
      <c r="AV73">
        <v>5779</v>
      </c>
      <c r="AW73">
        <v>5516</v>
      </c>
      <c r="AX73">
        <v>6034</v>
      </c>
      <c r="AY73">
        <v>6070</v>
      </c>
      <c r="AZ73">
        <v>5830</v>
      </c>
      <c r="BA73">
        <v>5684</v>
      </c>
      <c r="BB73">
        <v>5894</v>
      </c>
      <c r="BC73">
        <v>5760</v>
      </c>
      <c r="BD73">
        <v>5276</v>
      </c>
      <c r="BE73">
        <v>5516</v>
      </c>
      <c r="BF73">
        <v>5666</v>
      </c>
      <c r="BG73">
        <v>5789</v>
      </c>
      <c r="BH73">
        <v>5994.5</v>
      </c>
      <c r="BI73">
        <v>6081</v>
      </c>
      <c r="BJ73">
        <v>6261</v>
      </c>
      <c r="BK73">
        <v>5808.5</v>
      </c>
    </row>
    <row r="74" spans="1:63" x14ac:dyDescent="0.2">
      <c r="A74">
        <v>7</v>
      </c>
      <c r="B74">
        <v>12731.2</v>
      </c>
      <c r="C74">
        <v>8838.5</v>
      </c>
      <c r="D74">
        <v>19729.400000000001</v>
      </c>
      <c r="E74">
        <v>5592</v>
      </c>
      <c r="F74">
        <v>5645</v>
      </c>
      <c r="G74">
        <v>5958</v>
      </c>
      <c r="H74">
        <v>6261</v>
      </c>
      <c r="I74">
        <v>5812</v>
      </c>
      <c r="J74">
        <v>5986</v>
      </c>
      <c r="K74">
        <v>5910</v>
      </c>
      <c r="L74">
        <v>6081</v>
      </c>
      <c r="M74">
        <v>5851</v>
      </c>
      <c r="N74">
        <v>5620</v>
      </c>
      <c r="O74">
        <v>5527</v>
      </c>
      <c r="P74">
        <v>5826</v>
      </c>
      <c r="Q74">
        <v>5279</v>
      </c>
      <c r="R74">
        <v>5653</v>
      </c>
      <c r="S74">
        <v>5807</v>
      </c>
      <c r="T74">
        <v>5445</v>
      </c>
      <c r="U74">
        <v>5693</v>
      </c>
      <c r="V74">
        <v>5690</v>
      </c>
      <c r="W74">
        <v>5445</v>
      </c>
      <c r="X74">
        <v>6053</v>
      </c>
      <c r="Y74">
        <v>5871</v>
      </c>
      <c r="Z74">
        <v>6139</v>
      </c>
      <c r="AA74">
        <v>5784</v>
      </c>
      <c r="AB74">
        <v>6081</v>
      </c>
      <c r="AC74">
        <v>5950</v>
      </c>
      <c r="AD74">
        <v>5777</v>
      </c>
      <c r="AE74">
        <v>6066</v>
      </c>
      <c r="AF74">
        <v>5816</v>
      </c>
      <c r="AG74">
        <v>5276</v>
      </c>
      <c r="AH74">
        <v>5690</v>
      </c>
      <c r="AI74">
        <v>5588</v>
      </c>
      <c r="AJ74">
        <v>6082</v>
      </c>
      <c r="AK74">
        <v>5541</v>
      </c>
      <c r="AL74">
        <v>6052</v>
      </c>
      <c r="AM74">
        <v>5496</v>
      </c>
      <c r="AN74">
        <v>5747</v>
      </c>
      <c r="AO74">
        <v>5566</v>
      </c>
      <c r="AP74">
        <v>5770</v>
      </c>
      <c r="AQ74">
        <v>5901</v>
      </c>
      <c r="AR74">
        <v>5464</v>
      </c>
      <c r="AS74">
        <v>5758</v>
      </c>
      <c r="AT74">
        <v>5980</v>
      </c>
      <c r="AU74">
        <v>5679</v>
      </c>
      <c r="AV74">
        <v>5779</v>
      </c>
      <c r="AW74">
        <v>5516</v>
      </c>
      <c r="AX74">
        <v>5894</v>
      </c>
      <c r="AY74">
        <v>6070</v>
      </c>
      <c r="AZ74">
        <v>5830</v>
      </c>
      <c r="BA74">
        <v>5684</v>
      </c>
      <c r="BB74">
        <v>5894</v>
      </c>
      <c r="BC74">
        <v>5760</v>
      </c>
      <c r="BD74">
        <v>5276</v>
      </c>
      <c r="BE74">
        <v>5496</v>
      </c>
      <c r="BF74">
        <v>5632.5</v>
      </c>
      <c r="BG74">
        <v>5779</v>
      </c>
      <c r="BH74">
        <v>5930</v>
      </c>
      <c r="BI74">
        <v>6070</v>
      </c>
      <c r="BJ74">
        <v>6261</v>
      </c>
      <c r="BK74">
        <v>5777.2</v>
      </c>
    </row>
    <row r="75" spans="1:63" x14ac:dyDescent="0.2">
      <c r="A75">
        <v>8</v>
      </c>
      <c r="B75">
        <v>14310.5</v>
      </c>
      <c r="C75">
        <v>10387.4</v>
      </c>
      <c r="D75">
        <v>20768.599999999999</v>
      </c>
      <c r="E75">
        <v>5592</v>
      </c>
      <c r="F75">
        <v>5645</v>
      </c>
      <c r="G75">
        <v>5958</v>
      </c>
      <c r="H75">
        <v>6261</v>
      </c>
      <c r="I75">
        <v>5812</v>
      </c>
      <c r="J75">
        <v>5309</v>
      </c>
      <c r="K75">
        <v>5910</v>
      </c>
      <c r="L75">
        <v>5839</v>
      </c>
      <c r="M75">
        <v>5851</v>
      </c>
      <c r="N75">
        <v>5620</v>
      </c>
      <c r="O75">
        <v>5527</v>
      </c>
      <c r="P75">
        <v>5641</v>
      </c>
      <c r="Q75">
        <v>5279</v>
      </c>
      <c r="R75">
        <v>5653</v>
      </c>
      <c r="S75">
        <v>5807</v>
      </c>
      <c r="T75">
        <v>5445</v>
      </c>
      <c r="U75">
        <v>5693</v>
      </c>
      <c r="V75">
        <v>5690</v>
      </c>
      <c r="W75">
        <v>5445</v>
      </c>
      <c r="X75">
        <v>6053</v>
      </c>
      <c r="Y75">
        <v>5871</v>
      </c>
      <c r="Z75">
        <v>6139</v>
      </c>
      <c r="AA75">
        <v>5784</v>
      </c>
      <c r="AB75">
        <v>5601</v>
      </c>
      <c r="AC75">
        <v>5829</v>
      </c>
      <c r="AD75">
        <v>5777</v>
      </c>
      <c r="AE75">
        <v>6066</v>
      </c>
      <c r="AF75">
        <v>5816</v>
      </c>
      <c r="AG75">
        <v>5276</v>
      </c>
      <c r="AH75">
        <v>5653</v>
      </c>
      <c r="AI75">
        <v>5588</v>
      </c>
      <c r="AJ75">
        <v>6082</v>
      </c>
      <c r="AK75">
        <v>5541</v>
      </c>
      <c r="AL75">
        <v>5786</v>
      </c>
      <c r="AM75">
        <v>5496</v>
      </c>
      <c r="AN75">
        <v>5747</v>
      </c>
      <c r="AO75">
        <v>5566</v>
      </c>
      <c r="AP75">
        <v>5770</v>
      </c>
      <c r="AQ75">
        <v>5901</v>
      </c>
      <c r="AR75">
        <v>5464</v>
      </c>
      <c r="AS75">
        <v>5758</v>
      </c>
      <c r="AT75">
        <v>5980</v>
      </c>
      <c r="AU75">
        <v>5679</v>
      </c>
      <c r="AV75">
        <v>5779</v>
      </c>
      <c r="AW75">
        <v>5516</v>
      </c>
      <c r="AX75">
        <v>5894</v>
      </c>
      <c r="AY75">
        <v>6012</v>
      </c>
      <c r="AZ75">
        <v>5830</v>
      </c>
      <c r="BA75">
        <v>5684</v>
      </c>
      <c r="BB75">
        <v>5894</v>
      </c>
      <c r="BC75">
        <v>5760</v>
      </c>
      <c r="BD75">
        <v>5276</v>
      </c>
      <c r="BE75">
        <v>5464</v>
      </c>
      <c r="BF75">
        <v>5596.5</v>
      </c>
      <c r="BG75">
        <v>5760</v>
      </c>
      <c r="BH75">
        <v>5861</v>
      </c>
      <c r="BI75">
        <v>6012</v>
      </c>
      <c r="BJ75">
        <v>6261</v>
      </c>
      <c r="BK75">
        <v>5736.6</v>
      </c>
    </row>
    <row r="76" spans="1:63" x14ac:dyDescent="0.2">
      <c r="A76">
        <v>9</v>
      </c>
      <c r="B76">
        <v>15843.2</v>
      </c>
      <c r="C76">
        <v>11486.6</v>
      </c>
      <c r="D76">
        <v>21671.8</v>
      </c>
      <c r="E76">
        <v>5592</v>
      </c>
      <c r="F76">
        <v>5645</v>
      </c>
      <c r="G76">
        <v>5958</v>
      </c>
      <c r="H76">
        <v>6206</v>
      </c>
      <c r="I76">
        <v>5812</v>
      </c>
      <c r="J76">
        <v>5309</v>
      </c>
      <c r="K76">
        <v>5910</v>
      </c>
      <c r="L76">
        <v>5839</v>
      </c>
      <c r="M76">
        <v>5851</v>
      </c>
      <c r="N76">
        <v>5620</v>
      </c>
      <c r="O76">
        <v>5527</v>
      </c>
      <c r="P76">
        <v>5641</v>
      </c>
      <c r="Q76">
        <v>5279</v>
      </c>
      <c r="R76">
        <v>5653</v>
      </c>
      <c r="S76">
        <v>5807</v>
      </c>
      <c r="T76">
        <v>5445</v>
      </c>
      <c r="U76">
        <v>5693</v>
      </c>
      <c r="V76">
        <v>5690</v>
      </c>
      <c r="W76">
        <v>5445</v>
      </c>
      <c r="X76">
        <v>6053</v>
      </c>
      <c r="Y76">
        <v>5871</v>
      </c>
      <c r="Z76">
        <v>6139</v>
      </c>
      <c r="AA76">
        <v>5784</v>
      </c>
      <c r="AB76">
        <v>5601</v>
      </c>
      <c r="AC76">
        <v>5829</v>
      </c>
      <c r="AD76">
        <v>5777</v>
      </c>
      <c r="AE76">
        <v>6066</v>
      </c>
      <c r="AF76">
        <v>5816</v>
      </c>
      <c r="AG76">
        <v>5276</v>
      </c>
      <c r="AH76">
        <v>5653</v>
      </c>
      <c r="AI76">
        <v>5588</v>
      </c>
      <c r="AJ76">
        <v>5559</v>
      </c>
      <c r="AK76">
        <v>5541</v>
      </c>
      <c r="AL76">
        <v>5786</v>
      </c>
      <c r="AM76">
        <v>5496</v>
      </c>
      <c r="AN76">
        <v>5747</v>
      </c>
      <c r="AO76">
        <v>5566</v>
      </c>
      <c r="AP76">
        <v>5770</v>
      </c>
      <c r="AQ76">
        <v>5901</v>
      </c>
      <c r="AR76">
        <v>5464</v>
      </c>
      <c r="AS76">
        <v>5758</v>
      </c>
      <c r="AT76">
        <v>5980</v>
      </c>
      <c r="AU76">
        <v>5679</v>
      </c>
      <c r="AV76">
        <v>5639</v>
      </c>
      <c r="AW76">
        <v>5516</v>
      </c>
      <c r="AX76">
        <v>5894</v>
      </c>
      <c r="AY76">
        <v>5891</v>
      </c>
      <c r="AZ76">
        <v>5830</v>
      </c>
      <c r="BA76">
        <v>5684</v>
      </c>
      <c r="BB76">
        <v>5894</v>
      </c>
      <c r="BC76">
        <v>5760</v>
      </c>
      <c r="BD76">
        <v>5276</v>
      </c>
      <c r="BE76">
        <v>5464</v>
      </c>
      <c r="BF76">
        <v>5590</v>
      </c>
      <c r="BG76">
        <v>5747</v>
      </c>
      <c r="BH76">
        <v>5845</v>
      </c>
      <c r="BI76">
        <v>5958</v>
      </c>
      <c r="BJ76">
        <v>6206</v>
      </c>
      <c r="BK76">
        <v>5720.2</v>
      </c>
    </row>
    <row r="77" spans="1:63" x14ac:dyDescent="0.2">
      <c r="A77">
        <v>10</v>
      </c>
      <c r="B77">
        <v>17649.8</v>
      </c>
      <c r="C77">
        <v>12834.7</v>
      </c>
      <c r="D77">
        <v>24028.799999999999</v>
      </c>
      <c r="E77">
        <v>5592</v>
      </c>
      <c r="F77">
        <v>5610</v>
      </c>
      <c r="G77">
        <v>5958</v>
      </c>
      <c r="H77">
        <v>5870</v>
      </c>
      <c r="I77">
        <v>5812</v>
      </c>
      <c r="J77">
        <v>5309</v>
      </c>
      <c r="K77">
        <v>5910</v>
      </c>
      <c r="L77">
        <v>5839</v>
      </c>
      <c r="M77">
        <v>5851</v>
      </c>
      <c r="N77">
        <v>5620</v>
      </c>
      <c r="O77">
        <v>5527</v>
      </c>
      <c r="P77">
        <v>5641</v>
      </c>
      <c r="Q77">
        <v>5279</v>
      </c>
      <c r="R77">
        <v>5653</v>
      </c>
      <c r="S77">
        <v>5807</v>
      </c>
      <c r="T77">
        <v>5445</v>
      </c>
      <c r="U77">
        <v>5693</v>
      </c>
      <c r="V77">
        <v>5690</v>
      </c>
      <c r="W77">
        <v>5445</v>
      </c>
      <c r="X77">
        <v>5728</v>
      </c>
      <c r="Y77">
        <v>5871</v>
      </c>
      <c r="Z77">
        <v>6139</v>
      </c>
      <c r="AA77">
        <v>5784</v>
      </c>
      <c r="AB77">
        <v>5601</v>
      </c>
      <c r="AC77">
        <v>5829</v>
      </c>
      <c r="AD77">
        <v>5777</v>
      </c>
      <c r="AE77">
        <v>6066</v>
      </c>
      <c r="AF77">
        <v>5816</v>
      </c>
      <c r="AG77">
        <v>5276</v>
      </c>
      <c r="AH77">
        <v>5653</v>
      </c>
      <c r="AI77">
        <v>5588</v>
      </c>
      <c r="AJ77">
        <v>5559</v>
      </c>
      <c r="AK77">
        <v>5541</v>
      </c>
      <c r="AL77">
        <v>5786</v>
      </c>
      <c r="AM77">
        <v>5496</v>
      </c>
      <c r="AN77">
        <v>5747</v>
      </c>
      <c r="AO77">
        <v>5566</v>
      </c>
      <c r="AP77">
        <v>5770</v>
      </c>
      <c r="AQ77">
        <v>5901</v>
      </c>
      <c r="AR77">
        <v>5464</v>
      </c>
      <c r="AS77">
        <v>5758</v>
      </c>
      <c r="AT77">
        <v>5980</v>
      </c>
      <c r="AU77">
        <v>5501</v>
      </c>
      <c r="AV77">
        <v>5639</v>
      </c>
      <c r="AW77">
        <v>5516</v>
      </c>
      <c r="AX77">
        <v>5894</v>
      </c>
      <c r="AY77">
        <v>5891</v>
      </c>
      <c r="AZ77">
        <v>5830</v>
      </c>
      <c r="BA77">
        <v>5684</v>
      </c>
      <c r="BB77">
        <v>5894</v>
      </c>
      <c r="BC77">
        <v>5760</v>
      </c>
      <c r="BD77">
        <v>5276</v>
      </c>
      <c r="BE77">
        <v>5464</v>
      </c>
      <c r="BF77">
        <v>5577</v>
      </c>
      <c r="BG77">
        <v>5728</v>
      </c>
      <c r="BH77">
        <v>5834.5</v>
      </c>
      <c r="BI77">
        <v>5901</v>
      </c>
      <c r="BJ77">
        <v>6139</v>
      </c>
      <c r="BK77">
        <v>5703.1</v>
      </c>
    </row>
    <row r="78" spans="1:63" x14ac:dyDescent="0.2">
      <c r="A78">
        <v>11</v>
      </c>
      <c r="B78">
        <v>19316</v>
      </c>
      <c r="C78">
        <v>14071</v>
      </c>
      <c r="D78">
        <v>27608</v>
      </c>
      <c r="E78">
        <v>5592</v>
      </c>
      <c r="F78">
        <v>5610</v>
      </c>
      <c r="G78">
        <v>5958</v>
      </c>
      <c r="H78">
        <v>5870</v>
      </c>
      <c r="I78">
        <v>5812</v>
      </c>
      <c r="J78">
        <v>5309</v>
      </c>
      <c r="K78">
        <v>5910</v>
      </c>
      <c r="L78">
        <v>5839</v>
      </c>
      <c r="M78">
        <v>5851</v>
      </c>
      <c r="N78">
        <v>5620</v>
      </c>
      <c r="O78">
        <v>5527</v>
      </c>
      <c r="P78">
        <v>5641</v>
      </c>
      <c r="Q78">
        <v>5279</v>
      </c>
      <c r="R78">
        <v>5653</v>
      </c>
      <c r="S78">
        <v>5807</v>
      </c>
      <c r="T78">
        <v>5445</v>
      </c>
      <c r="U78">
        <v>5693</v>
      </c>
      <c r="V78">
        <v>5650</v>
      </c>
      <c r="W78">
        <v>5445</v>
      </c>
      <c r="X78">
        <v>5728</v>
      </c>
      <c r="Y78">
        <v>5467</v>
      </c>
      <c r="Z78">
        <v>5928</v>
      </c>
      <c r="AA78">
        <v>5784</v>
      </c>
      <c r="AB78">
        <v>5601</v>
      </c>
      <c r="AC78">
        <v>5829</v>
      </c>
      <c r="AD78">
        <v>5777</v>
      </c>
      <c r="AE78">
        <v>6066</v>
      </c>
      <c r="AF78">
        <v>5816</v>
      </c>
      <c r="AG78">
        <v>5276</v>
      </c>
      <c r="AH78">
        <v>5653</v>
      </c>
      <c r="AI78">
        <v>5588</v>
      </c>
      <c r="AJ78">
        <v>5559</v>
      </c>
      <c r="AK78">
        <v>5541</v>
      </c>
      <c r="AL78">
        <v>5786</v>
      </c>
      <c r="AM78">
        <v>5496</v>
      </c>
      <c r="AN78">
        <v>5747</v>
      </c>
      <c r="AO78">
        <v>5566</v>
      </c>
      <c r="AP78">
        <v>5770</v>
      </c>
      <c r="AQ78">
        <v>5901</v>
      </c>
      <c r="AR78">
        <v>5464</v>
      </c>
      <c r="AS78">
        <v>5758</v>
      </c>
      <c r="AT78">
        <v>5980</v>
      </c>
      <c r="AU78">
        <v>5501</v>
      </c>
      <c r="AV78">
        <v>5639</v>
      </c>
      <c r="AW78">
        <v>5516</v>
      </c>
      <c r="AX78">
        <v>5894</v>
      </c>
      <c r="AY78">
        <v>5891</v>
      </c>
      <c r="AZ78">
        <v>5830</v>
      </c>
      <c r="BA78">
        <v>5684</v>
      </c>
      <c r="BB78">
        <v>5894</v>
      </c>
      <c r="BC78">
        <v>5760</v>
      </c>
      <c r="BD78">
        <v>5276</v>
      </c>
      <c r="BE78">
        <v>5464</v>
      </c>
      <c r="BF78">
        <v>5562.5</v>
      </c>
      <c r="BG78">
        <v>5693</v>
      </c>
      <c r="BH78">
        <v>5829.5</v>
      </c>
      <c r="BI78">
        <v>5901</v>
      </c>
      <c r="BJ78">
        <v>6066</v>
      </c>
      <c r="BK78">
        <v>5690.2</v>
      </c>
    </row>
    <row r="79" spans="1:63" x14ac:dyDescent="0.2">
      <c r="A79">
        <v>12</v>
      </c>
      <c r="B79">
        <v>21241</v>
      </c>
      <c r="C79">
        <v>15699.3</v>
      </c>
      <c r="D79">
        <v>31173.1</v>
      </c>
      <c r="E79">
        <v>5592</v>
      </c>
      <c r="F79">
        <v>5610</v>
      </c>
      <c r="G79">
        <v>5958</v>
      </c>
      <c r="H79">
        <v>5870</v>
      </c>
      <c r="I79">
        <v>5812</v>
      </c>
      <c r="J79">
        <v>5309</v>
      </c>
      <c r="K79">
        <v>5910</v>
      </c>
      <c r="L79">
        <v>5839</v>
      </c>
      <c r="M79">
        <v>5764</v>
      </c>
      <c r="N79">
        <v>5620</v>
      </c>
      <c r="O79">
        <v>5527</v>
      </c>
      <c r="P79">
        <v>5641</v>
      </c>
      <c r="Q79">
        <v>5279</v>
      </c>
      <c r="R79">
        <v>5653</v>
      </c>
      <c r="S79">
        <v>5807</v>
      </c>
      <c r="T79">
        <v>5445</v>
      </c>
      <c r="U79">
        <v>5693</v>
      </c>
      <c r="V79">
        <v>5650</v>
      </c>
      <c r="W79">
        <v>5445</v>
      </c>
      <c r="X79">
        <v>5161</v>
      </c>
      <c r="Y79">
        <v>5467</v>
      </c>
      <c r="Z79">
        <v>5928</v>
      </c>
      <c r="AA79">
        <v>5478</v>
      </c>
      <c r="AB79">
        <v>5601</v>
      </c>
      <c r="AC79">
        <v>5829</v>
      </c>
      <c r="AD79">
        <v>5777</v>
      </c>
      <c r="AE79">
        <v>5954</v>
      </c>
      <c r="AF79">
        <v>5816</v>
      </c>
      <c r="AG79">
        <v>5276</v>
      </c>
      <c r="AH79">
        <v>5653</v>
      </c>
      <c r="AI79">
        <v>5588</v>
      </c>
      <c r="AJ79">
        <v>5559</v>
      </c>
      <c r="AK79">
        <v>5541</v>
      </c>
      <c r="AL79">
        <v>5786</v>
      </c>
      <c r="AM79">
        <v>5496</v>
      </c>
      <c r="AN79">
        <v>5747</v>
      </c>
      <c r="AO79">
        <v>5566</v>
      </c>
      <c r="AP79">
        <v>5770</v>
      </c>
      <c r="AQ79">
        <v>5856</v>
      </c>
      <c r="AR79">
        <v>5464</v>
      </c>
      <c r="AS79">
        <v>5758</v>
      </c>
      <c r="AT79">
        <v>5980</v>
      </c>
      <c r="AU79">
        <v>5501</v>
      </c>
      <c r="AV79">
        <v>5639</v>
      </c>
      <c r="AW79">
        <v>5516</v>
      </c>
      <c r="AX79">
        <v>5894</v>
      </c>
      <c r="AY79">
        <v>5891</v>
      </c>
      <c r="AZ79">
        <v>5830</v>
      </c>
      <c r="BA79">
        <v>5684</v>
      </c>
      <c r="BB79">
        <v>5894</v>
      </c>
      <c r="BC79">
        <v>5760</v>
      </c>
      <c r="BD79">
        <v>5161</v>
      </c>
      <c r="BE79">
        <v>5445</v>
      </c>
      <c r="BF79">
        <v>5534</v>
      </c>
      <c r="BG79">
        <v>5653</v>
      </c>
      <c r="BH79">
        <v>5822.5</v>
      </c>
      <c r="BI79">
        <v>5894</v>
      </c>
      <c r="BJ79">
        <v>5980</v>
      </c>
      <c r="BK79">
        <v>5668.3</v>
      </c>
    </row>
    <row r="80" spans="1:63" x14ac:dyDescent="0.2">
      <c r="A80">
        <v>13</v>
      </c>
      <c r="B80">
        <v>23130.799999999999</v>
      </c>
      <c r="C80">
        <v>16999</v>
      </c>
      <c r="D80">
        <v>32962.5</v>
      </c>
      <c r="E80">
        <v>5592</v>
      </c>
      <c r="F80">
        <v>5610</v>
      </c>
      <c r="G80">
        <v>5958</v>
      </c>
      <c r="H80">
        <v>5870</v>
      </c>
      <c r="I80">
        <v>5812</v>
      </c>
      <c r="J80">
        <v>5165</v>
      </c>
      <c r="K80">
        <v>5910</v>
      </c>
      <c r="L80">
        <v>5817</v>
      </c>
      <c r="M80">
        <v>5764</v>
      </c>
      <c r="N80">
        <v>5620</v>
      </c>
      <c r="O80">
        <v>5527</v>
      </c>
      <c r="P80">
        <v>5641</v>
      </c>
      <c r="Q80">
        <v>5279</v>
      </c>
      <c r="R80">
        <v>5653</v>
      </c>
      <c r="S80">
        <v>5807</v>
      </c>
      <c r="T80">
        <v>5445</v>
      </c>
      <c r="U80">
        <v>5693</v>
      </c>
      <c r="V80">
        <v>5650</v>
      </c>
      <c r="W80">
        <v>5445</v>
      </c>
      <c r="X80">
        <v>5161</v>
      </c>
      <c r="Y80">
        <v>5467</v>
      </c>
      <c r="Z80">
        <v>5928</v>
      </c>
      <c r="AA80">
        <v>5478</v>
      </c>
      <c r="AB80">
        <v>5601</v>
      </c>
      <c r="AC80">
        <v>5829</v>
      </c>
      <c r="AD80">
        <v>5777</v>
      </c>
      <c r="AE80">
        <v>5954</v>
      </c>
      <c r="AF80">
        <v>5816</v>
      </c>
      <c r="AG80">
        <v>5276</v>
      </c>
      <c r="AH80">
        <v>5653</v>
      </c>
      <c r="AI80">
        <v>5588</v>
      </c>
      <c r="AJ80">
        <v>5559</v>
      </c>
      <c r="AK80">
        <v>5541</v>
      </c>
      <c r="AL80">
        <v>5786</v>
      </c>
      <c r="AM80">
        <v>5496</v>
      </c>
      <c r="AN80">
        <v>5747</v>
      </c>
      <c r="AO80">
        <v>5566</v>
      </c>
      <c r="AP80">
        <v>5770</v>
      </c>
      <c r="AQ80">
        <v>5737</v>
      </c>
      <c r="AR80">
        <v>5464</v>
      </c>
      <c r="AS80">
        <v>5758</v>
      </c>
      <c r="AT80">
        <v>5980</v>
      </c>
      <c r="AU80">
        <v>5259</v>
      </c>
      <c r="AV80">
        <v>5639</v>
      </c>
      <c r="AW80">
        <v>5516</v>
      </c>
      <c r="AX80">
        <v>5894</v>
      </c>
      <c r="AY80">
        <v>5891</v>
      </c>
      <c r="AZ80">
        <v>5639</v>
      </c>
      <c r="BA80">
        <v>5684</v>
      </c>
      <c r="BB80">
        <v>5894</v>
      </c>
      <c r="BC80">
        <v>5760</v>
      </c>
      <c r="BD80">
        <v>5161</v>
      </c>
      <c r="BE80">
        <v>5445</v>
      </c>
      <c r="BF80">
        <v>5534</v>
      </c>
      <c r="BG80">
        <v>5653</v>
      </c>
      <c r="BH80">
        <v>5809.5</v>
      </c>
      <c r="BI80">
        <v>5894</v>
      </c>
      <c r="BJ80">
        <v>5980</v>
      </c>
      <c r="BK80">
        <v>5654.2</v>
      </c>
    </row>
    <row r="81" spans="1:63" x14ac:dyDescent="0.2">
      <c r="A81">
        <v>14</v>
      </c>
      <c r="B81">
        <v>25152.5</v>
      </c>
      <c r="C81">
        <v>18565.2</v>
      </c>
      <c r="D81">
        <v>34997.1</v>
      </c>
      <c r="E81">
        <v>5592</v>
      </c>
      <c r="F81">
        <v>5610</v>
      </c>
      <c r="G81">
        <v>5958</v>
      </c>
      <c r="H81">
        <v>5870</v>
      </c>
      <c r="I81">
        <v>5812</v>
      </c>
      <c r="J81">
        <v>5165</v>
      </c>
      <c r="K81">
        <v>5910</v>
      </c>
      <c r="L81">
        <v>5817</v>
      </c>
      <c r="M81">
        <v>5764</v>
      </c>
      <c r="N81">
        <v>5620</v>
      </c>
      <c r="O81">
        <v>5527</v>
      </c>
      <c r="P81">
        <v>5641</v>
      </c>
      <c r="Q81">
        <v>5279</v>
      </c>
      <c r="R81">
        <v>5532</v>
      </c>
      <c r="S81">
        <v>5807</v>
      </c>
      <c r="T81">
        <v>5445</v>
      </c>
      <c r="U81">
        <v>5693</v>
      </c>
      <c r="V81">
        <v>5650</v>
      </c>
      <c r="W81">
        <v>5445</v>
      </c>
      <c r="X81">
        <v>5161</v>
      </c>
      <c r="Y81">
        <v>5467</v>
      </c>
      <c r="Z81">
        <v>5928</v>
      </c>
      <c r="AA81">
        <v>5478</v>
      </c>
      <c r="AB81">
        <v>5601</v>
      </c>
      <c r="AC81">
        <v>5467</v>
      </c>
      <c r="AD81">
        <v>5777</v>
      </c>
      <c r="AE81">
        <v>5954</v>
      </c>
      <c r="AF81">
        <v>5114</v>
      </c>
      <c r="AG81">
        <v>5276</v>
      </c>
      <c r="AH81">
        <v>5653</v>
      </c>
      <c r="AI81">
        <v>5588</v>
      </c>
      <c r="AJ81">
        <v>5559</v>
      </c>
      <c r="AK81">
        <v>5495</v>
      </c>
      <c r="AL81">
        <v>5786</v>
      </c>
      <c r="AM81">
        <v>5496</v>
      </c>
      <c r="AN81">
        <v>5747</v>
      </c>
      <c r="AO81">
        <v>5566</v>
      </c>
      <c r="AP81">
        <v>5770</v>
      </c>
      <c r="AQ81">
        <v>5737</v>
      </c>
      <c r="AR81">
        <v>5464</v>
      </c>
      <c r="AS81">
        <v>5758</v>
      </c>
      <c r="AT81">
        <v>5980</v>
      </c>
      <c r="AU81">
        <v>5259</v>
      </c>
      <c r="AV81">
        <v>5639</v>
      </c>
      <c r="AW81">
        <v>5516</v>
      </c>
      <c r="AX81">
        <v>5894</v>
      </c>
      <c r="AY81">
        <v>5891</v>
      </c>
      <c r="AZ81">
        <v>5639</v>
      </c>
      <c r="BA81">
        <v>5684</v>
      </c>
      <c r="BB81">
        <v>5894</v>
      </c>
      <c r="BC81">
        <v>5760</v>
      </c>
      <c r="BD81">
        <v>5114</v>
      </c>
      <c r="BE81">
        <v>5279</v>
      </c>
      <c r="BF81">
        <v>5495.5</v>
      </c>
      <c r="BG81">
        <v>5639</v>
      </c>
      <c r="BH81">
        <v>5781.5</v>
      </c>
      <c r="BI81">
        <v>5894</v>
      </c>
      <c r="BJ81">
        <v>5980</v>
      </c>
      <c r="BK81">
        <v>5630.1</v>
      </c>
    </row>
    <row r="82" spans="1:63" x14ac:dyDescent="0.2">
      <c r="A82">
        <v>15</v>
      </c>
      <c r="B82">
        <v>27215.3</v>
      </c>
      <c r="C82">
        <v>20610.900000000001</v>
      </c>
      <c r="D82">
        <v>38450.9</v>
      </c>
      <c r="E82">
        <v>5592</v>
      </c>
      <c r="F82">
        <v>5610</v>
      </c>
      <c r="G82">
        <v>5610</v>
      </c>
      <c r="H82">
        <v>5870</v>
      </c>
      <c r="I82">
        <v>5812</v>
      </c>
      <c r="J82">
        <v>5165</v>
      </c>
      <c r="K82">
        <v>5810</v>
      </c>
      <c r="L82">
        <v>5817</v>
      </c>
      <c r="M82">
        <v>5764</v>
      </c>
      <c r="N82">
        <v>5620</v>
      </c>
      <c r="O82">
        <v>5527</v>
      </c>
      <c r="P82">
        <v>5641</v>
      </c>
      <c r="Q82">
        <v>5279</v>
      </c>
      <c r="R82">
        <v>5532</v>
      </c>
      <c r="S82">
        <v>5807</v>
      </c>
      <c r="T82">
        <v>5445</v>
      </c>
      <c r="U82">
        <v>5381</v>
      </c>
      <c r="V82">
        <v>5650</v>
      </c>
      <c r="W82">
        <v>5445</v>
      </c>
      <c r="X82">
        <v>5161</v>
      </c>
      <c r="Y82">
        <v>5467</v>
      </c>
      <c r="Z82">
        <v>5781</v>
      </c>
      <c r="AA82">
        <v>5478</v>
      </c>
      <c r="AB82">
        <v>5601</v>
      </c>
      <c r="AC82">
        <v>5467</v>
      </c>
      <c r="AD82">
        <v>5777</v>
      </c>
      <c r="AE82">
        <v>5954</v>
      </c>
      <c r="AF82">
        <v>5114</v>
      </c>
      <c r="AG82">
        <v>5276</v>
      </c>
      <c r="AH82">
        <v>5653</v>
      </c>
      <c r="AI82">
        <v>5588</v>
      </c>
      <c r="AJ82">
        <v>5559</v>
      </c>
      <c r="AK82">
        <v>5495</v>
      </c>
      <c r="AL82">
        <v>5786</v>
      </c>
      <c r="AM82">
        <v>5496</v>
      </c>
      <c r="AN82">
        <v>5747</v>
      </c>
      <c r="AO82">
        <v>5566</v>
      </c>
      <c r="AP82">
        <v>5770</v>
      </c>
      <c r="AQ82">
        <v>5737</v>
      </c>
      <c r="AR82">
        <v>5464</v>
      </c>
      <c r="AS82">
        <v>5758</v>
      </c>
      <c r="AT82">
        <v>5980</v>
      </c>
      <c r="AU82">
        <v>5259</v>
      </c>
      <c r="AV82">
        <v>5639</v>
      </c>
      <c r="AW82">
        <v>5516</v>
      </c>
      <c r="AX82">
        <v>5344</v>
      </c>
      <c r="AY82">
        <v>5891</v>
      </c>
      <c r="AZ82">
        <v>5639</v>
      </c>
      <c r="BA82">
        <v>5684</v>
      </c>
      <c r="BB82">
        <v>5894</v>
      </c>
      <c r="BC82">
        <v>5760</v>
      </c>
      <c r="BD82">
        <v>5114</v>
      </c>
      <c r="BE82">
        <v>5279</v>
      </c>
      <c r="BF82">
        <v>5472.5</v>
      </c>
      <c r="BG82">
        <v>5610</v>
      </c>
      <c r="BH82">
        <v>5767</v>
      </c>
      <c r="BI82">
        <v>5817</v>
      </c>
      <c r="BJ82">
        <v>5980</v>
      </c>
      <c r="BK82">
        <v>5601.5</v>
      </c>
    </row>
    <row r="83" spans="1:63" x14ac:dyDescent="0.2">
      <c r="A83">
        <v>16</v>
      </c>
      <c r="B83">
        <v>28889</v>
      </c>
      <c r="C83">
        <v>21530</v>
      </c>
      <c r="D83">
        <v>39476.6</v>
      </c>
      <c r="E83">
        <v>5592</v>
      </c>
      <c r="F83">
        <v>5610</v>
      </c>
      <c r="G83">
        <v>5610</v>
      </c>
      <c r="H83">
        <v>5870</v>
      </c>
      <c r="I83">
        <v>5812</v>
      </c>
      <c r="J83">
        <v>5165</v>
      </c>
      <c r="K83">
        <v>5810</v>
      </c>
      <c r="L83">
        <v>5817</v>
      </c>
      <c r="M83">
        <v>5764</v>
      </c>
      <c r="N83">
        <v>5620</v>
      </c>
      <c r="O83">
        <v>5527</v>
      </c>
      <c r="P83">
        <v>5641</v>
      </c>
      <c r="Q83">
        <v>5279</v>
      </c>
      <c r="R83">
        <v>5532</v>
      </c>
      <c r="S83">
        <v>5807</v>
      </c>
      <c r="T83">
        <v>5445</v>
      </c>
      <c r="U83">
        <v>5381</v>
      </c>
      <c r="V83">
        <v>5601</v>
      </c>
      <c r="W83">
        <v>5445</v>
      </c>
      <c r="X83">
        <v>5161</v>
      </c>
      <c r="Y83">
        <v>5459</v>
      </c>
      <c r="Z83">
        <v>5781</v>
      </c>
      <c r="AA83">
        <v>5342</v>
      </c>
      <c r="AB83">
        <v>5601</v>
      </c>
      <c r="AC83">
        <v>5467</v>
      </c>
      <c r="AD83">
        <v>5777</v>
      </c>
      <c r="AE83">
        <v>5895</v>
      </c>
      <c r="AF83">
        <v>5114</v>
      </c>
      <c r="AG83">
        <v>5276</v>
      </c>
      <c r="AH83">
        <v>5653</v>
      </c>
      <c r="AI83">
        <v>5588</v>
      </c>
      <c r="AJ83">
        <v>5559</v>
      </c>
      <c r="AK83">
        <v>5495</v>
      </c>
      <c r="AL83">
        <v>5786</v>
      </c>
      <c r="AM83">
        <v>5496</v>
      </c>
      <c r="AN83">
        <v>5747</v>
      </c>
      <c r="AO83">
        <v>5566</v>
      </c>
      <c r="AP83">
        <v>5770</v>
      </c>
      <c r="AQ83">
        <v>5737</v>
      </c>
      <c r="AR83">
        <v>5464</v>
      </c>
      <c r="AS83">
        <v>5758</v>
      </c>
      <c r="AT83">
        <v>5621</v>
      </c>
      <c r="AU83">
        <v>5259</v>
      </c>
      <c r="AV83">
        <v>5639</v>
      </c>
      <c r="AW83">
        <v>5516</v>
      </c>
      <c r="AX83">
        <v>5344</v>
      </c>
      <c r="AY83">
        <v>5891</v>
      </c>
      <c r="AZ83">
        <v>5639</v>
      </c>
      <c r="BA83">
        <v>5684</v>
      </c>
      <c r="BB83">
        <v>5894</v>
      </c>
      <c r="BC83">
        <v>5760</v>
      </c>
      <c r="BD83">
        <v>5114</v>
      </c>
      <c r="BE83">
        <v>5279</v>
      </c>
      <c r="BF83">
        <v>5465.5</v>
      </c>
      <c r="BG83">
        <v>5610</v>
      </c>
      <c r="BH83">
        <v>5762</v>
      </c>
      <c r="BI83">
        <v>5812</v>
      </c>
      <c r="BJ83">
        <v>5895</v>
      </c>
      <c r="BK83">
        <v>5589.5</v>
      </c>
    </row>
    <row r="84" spans="1:63" x14ac:dyDescent="0.2">
      <c r="A84">
        <v>17</v>
      </c>
      <c r="B84">
        <v>31784.1</v>
      </c>
      <c r="C84">
        <v>23949.7</v>
      </c>
      <c r="D84">
        <v>41836.699999999997</v>
      </c>
      <c r="E84">
        <v>5592</v>
      </c>
      <c r="F84">
        <v>5610</v>
      </c>
      <c r="G84">
        <v>5610</v>
      </c>
      <c r="H84">
        <v>5870</v>
      </c>
      <c r="I84">
        <v>5812</v>
      </c>
      <c r="J84">
        <v>5165</v>
      </c>
      <c r="K84">
        <v>5289</v>
      </c>
      <c r="L84">
        <v>5817</v>
      </c>
      <c r="M84">
        <v>5764</v>
      </c>
      <c r="N84">
        <v>5620</v>
      </c>
      <c r="O84">
        <v>5527</v>
      </c>
      <c r="P84">
        <v>5641</v>
      </c>
      <c r="Q84">
        <v>5279</v>
      </c>
      <c r="R84">
        <v>5532</v>
      </c>
      <c r="S84">
        <v>5807</v>
      </c>
      <c r="T84">
        <v>5445</v>
      </c>
      <c r="U84">
        <v>5381</v>
      </c>
      <c r="V84">
        <v>5601</v>
      </c>
      <c r="W84">
        <v>5445</v>
      </c>
      <c r="X84">
        <v>5161</v>
      </c>
      <c r="Y84">
        <v>5459</v>
      </c>
      <c r="Z84">
        <v>5781</v>
      </c>
      <c r="AA84">
        <v>5342</v>
      </c>
      <c r="AB84">
        <v>5601</v>
      </c>
      <c r="AC84">
        <v>5467</v>
      </c>
      <c r="AD84">
        <v>5777</v>
      </c>
      <c r="AE84">
        <v>5895</v>
      </c>
      <c r="AF84">
        <v>5114</v>
      </c>
      <c r="AG84">
        <v>5276</v>
      </c>
      <c r="AH84">
        <v>5653</v>
      </c>
      <c r="AI84">
        <v>5588</v>
      </c>
      <c r="AJ84">
        <v>5559</v>
      </c>
      <c r="AK84">
        <v>5495</v>
      </c>
      <c r="AL84">
        <v>5786</v>
      </c>
      <c r="AM84">
        <v>5496</v>
      </c>
      <c r="AN84">
        <v>5747</v>
      </c>
      <c r="AO84">
        <v>5566</v>
      </c>
      <c r="AP84">
        <v>5770</v>
      </c>
      <c r="AQ84">
        <v>5737</v>
      </c>
      <c r="AR84">
        <v>5464</v>
      </c>
      <c r="AS84">
        <v>5369</v>
      </c>
      <c r="AT84">
        <v>5621</v>
      </c>
      <c r="AU84">
        <v>5259</v>
      </c>
      <c r="AV84">
        <v>5639</v>
      </c>
      <c r="AW84">
        <v>5516</v>
      </c>
      <c r="AX84">
        <v>5344</v>
      </c>
      <c r="AY84">
        <v>5891</v>
      </c>
      <c r="AZ84">
        <v>5639</v>
      </c>
      <c r="BA84">
        <v>5684</v>
      </c>
      <c r="BB84">
        <v>5790</v>
      </c>
      <c r="BC84">
        <v>5760</v>
      </c>
      <c r="BD84">
        <v>5114</v>
      </c>
      <c r="BE84">
        <v>5279</v>
      </c>
      <c r="BF84">
        <v>5452</v>
      </c>
      <c r="BG84">
        <v>5601</v>
      </c>
      <c r="BH84">
        <v>5753.5</v>
      </c>
      <c r="BI84">
        <v>5807</v>
      </c>
      <c r="BJ84">
        <v>5895</v>
      </c>
      <c r="BK84">
        <v>5569.7</v>
      </c>
    </row>
    <row r="85" spans="1:63" x14ac:dyDescent="0.2">
      <c r="A85">
        <v>18</v>
      </c>
      <c r="B85">
        <v>34567.1</v>
      </c>
      <c r="C85">
        <v>25925.4</v>
      </c>
      <c r="D85">
        <v>43869.2</v>
      </c>
      <c r="E85">
        <v>5592</v>
      </c>
      <c r="F85">
        <v>5610</v>
      </c>
      <c r="G85">
        <v>5610</v>
      </c>
      <c r="H85">
        <v>5870</v>
      </c>
      <c r="I85">
        <v>5812</v>
      </c>
      <c r="J85">
        <v>5165</v>
      </c>
      <c r="K85">
        <v>5289</v>
      </c>
      <c r="L85">
        <v>5817</v>
      </c>
      <c r="M85">
        <v>5764</v>
      </c>
      <c r="N85">
        <v>5453</v>
      </c>
      <c r="O85">
        <v>5527</v>
      </c>
      <c r="P85">
        <v>5641</v>
      </c>
      <c r="Q85">
        <v>5279</v>
      </c>
      <c r="R85">
        <v>5532</v>
      </c>
      <c r="S85">
        <v>5807</v>
      </c>
      <c r="T85">
        <v>5445</v>
      </c>
      <c r="U85">
        <v>5381</v>
      </c>
      <c r="V85">
        <v>5601</v>
      </c>
      <c r="W85">
        <v>5445</v>
      </c>
      <c r="X85">
        <v>5161</v>
      </c>
      <c r="Y85">
        <v>5459</v>
      </c>
      <c r="Z85">
        <v>5594</v>
      </c>
      <c r="AA85">
        <v>5342</v>
      </c>
      <c r="AB85">
        <v>5601</v>
      </c>
      <c r="AC85">
        <v>5467</v>
      </c>
      <c r="AD85">
        <v>5777</v>
      </c>
      <c r="AE85">
        <v>5895</v>
      </c>
      <c r="AF85">
        <v>5114</v>
      </c>
      <c r="AG85">
        <v>5276</v>
      </c>
      <c r="AH85">
        <v>5653</v>
      </c>
      <c r="AI85">
        <v>5588</v>
      </c>
      <c r="AJ85">
        <v>5559</v>
      </c>
      <c r="AK85">
        <v>5495</v>
      </c>
      <c r="AL85">
        <v>5786</v>
      </c>
      <c r="AM85">
        <v>5496</v>
      </c>
      <c r="AN85">
        <v>5747</v>
      </c>
      <c r="AO85">
        <v>5566</v>
      </c>
      <c r="AP85">
        <v>5770</v>
      </c>
      <c r="AQ85">
        <v>5737</v>
      </c>
      <c r="AR85">
        <v>5464</v>
      </c>
      <c r="AS85">
        <v>5369</v>
      </c>
      <c r="AT85">
        <v>5621</v>
      </c>
      <c r="AU85">
        <v>5259</v>
      </c>
      <c r="AV85">
        <v>5639</v>
      </c>
      <c r="AW85">
        <v>5516</v>
      </c>
      <c r="AX85">
        <v>5344</v>
      </c>
      <c r="AY85">
        <v>5891</v>
      </c>
      <c r="AZ85">
        <v>5639</v>
      </c>
      <c r="BA85">
        <v>5684</v>
      </c>
      <c r="BB85">
        <v>5790</v>
      </c>
      <c r="BC85">
        <v>5760</v>
      </c>
      <c r="BD85">
        <v>5114</v>
      </c>
      <c r="BE85">
        <v>5279</v>
      </c>
      <c r="BF85">
        <v>5449</v>
      </c>
      <c r="BG85">
        <v>5592</v>
      </c>
      <c r="BH85">
        <v>5742</v>
      </c>
      <c r="BI85">
        <v>5807</v>
      </c>
      <c r="BJ85">
        <v>5895</v>
      </c>
      <c r="BK85">
        <v>5562.7</v>
      </c>
    </row>
    <row r="86" spans="1:63" x14ac:dyDescent="0.2">
      <c r="A86">
        <v>19</v>
      </c>
      <c r="B86">
        <v>37308.5</v>
      </c>
      <c r="C86">
        <v>27491.200000000001</v>
      </c>
      <c r="D86">
        <v>46000.1</v>
      </c>
      <c r="E86">
        <v>5592</v>
      </c>
      <c r="F86">
        <v>5610</v>
      </c>
      <c r="G86">
        <v>5610</v>
      </c>
      <c r="H86">
        <v>5870</v>
      </c>
      <c r="I86">
        <v>5812</v>
      </c>
      <c r="J86">
        <v>5165</v>
      </c>
      <c r="K86">
        <v>5289</v>
      </c>
      <c r="L86">
        <v>5817</v>
      </c>
      <c r="M86">
        <v>5764</v>
      </c>
      <c r="N86">
        <v>5453</v>
      </c>
      <c r="O86">
        <v>5527</v>
      </c>
      <c r="P86">
        <v>5641</v>
      </c>
      <c r="Q86">
        <v>5279</v>
      </c>
      <c r="R86">
        <v>4903</v>
      </c>
      <c r="S86">
        <v>5807</v>
      </c>
      <c r="T86">
        <v>5445</v>
      </c>
      <c r="U86">
        <v>5381</v>
      </c>
      <c r="V86">
        <v>5601</v>
      </c>
      <c r="W86">
        <v>5445</v>
      </c>
      <c r="X86">
        <v>5161</v>
      </c>
      <c r="Y86">
        <v>5459</v>
      </c>
      <c r="Z86">
        <v>5594</v>
      </c>
      <c r="AA86">
        <v>5342</v>
      </c>
      <c r="AB86">
        <v>5601</v>
      </c>
      <c r="AC86">
        <v>5467</v>
      </c>
      <c r="AD86">
        <v>5777</v>
      </c>
      <c r="AE86">
        <v>5895</v>
      </c>
      <c r="AF86">
        <v>5114</v>
      </c>
      <c r="AG86">
        <v>5276</v>
      </c>
      <c r="AH86">
        <v>5653</v>
      </c>
      <c r="AI86">
        <v>5588</v>
      </c>
      <c r="AJ86">
        <v>5559</v>
      </c>
      <c r="AK86">
        <v>5310</v>
      </c>
      <c r="AL86">
        <v>5786</v>
      </c>
      <c r="AM86">
        <v>5496</v>
      </c>
      <c r="AN86">
        <v>5747</v>
      </c>
      <c r="AO86">
        <v>5566</v>
      </c>
      <c r="AP86">
        <v>5770</v>
      </c>
      <c r="AQ86">
        <v>5737</v>
      </c>
      <c r="AR86">
        <v>5464</v>
      </c>
      <c r="AS86">
        <v>5369</v>
      </c>
      <c r="AT86">
        <v>5621</v>
      </c>
      <c r="AU86">
        <v>5259</v>
      </c>
      <c r="AV86">
        <v>5639</v>
      </c>
      <c r="AW86">
        <v>5516</v>
      </c>
      <c r="AX86">
        <v>5344</v>
      </c>
      <c r="AY86">
        <v>5708</v>
      </c>
      <c r="AZ86">
        <v>5639</v>
      </c>
      <c r="BA86">
        <v>5684</v>
      </c>
      <c r="BB86">
        <v>5790</v>
      </c>
      <c r="BC86">
        <v>5760</v>
      </c>
      <c r="BD86">
        <v>4903</v>
      </c>
      <c r="BE86">
        <v>5276</v>
      </c>
      <c r="BF86">
        <v>5413</v>
      </c>
      <c r="BG86">
        <v>5592</v>
      </c>
      <c r="BH86">
        <v>5722.5</v>
      </c>
      <c r="BI86">
        <v>5790</v>
      </c>
      <c r="BJ86">
        <v>5895</v>
      </c>
      <c r="BK86">
        <v>5543.2</v>
      </c>
    </row>
    <row r="87" spans="1:63" x14ac:dyDescent="0.2">
      <c r="A87">
        <v>20</v>
      </c>
      <c r="B87">
        <v>39881.199999999997</v>
      </c>
      <c r="C87">
        <v>29874.799999999999</v>
      </c>
      <c r="D87">
        <v>48344.2</v>
      </c>
      <c r="E87">
        <v>5592</v>
      </c>
      <c r="F87">
        <v>5610</v>
      </c>
      <c r="G87">
        <v>5610</v>
      </c>
      <c r="H87">
        <v>5870</v>
      </c>
      <c r="I87">
        <v>5812</v>
      </c>
      <c r="J87">
        <v>5165</v>
      </c>
      <c r="K87">
        <v>5289</v>
      </c>
      <c r="L87">
        <v>5817</v>
      </c>
      <c r="M87">
        <v>5506</v>
      </c>
      <c r="N87">
        <v>5453</v>
      </c>
      <c r="O87">
        <v>5527</v>
      </c>
      <c r="P87">
        <v>5641</v>
      </c>
      <c r="Q87">
        <v>5279</v>
      </c>
      <c r="R87">
        <v>4903</v>
      </c>
      <c r="S87">
        <v>5694</v>
      </c>
      <c r="T87">
        <v>5445</v>
      </c>
      <c r="U87">
        <v>5381</v>
      </c>
      <c r="V87">
        <v>5601</v>
      </c>
      <c r="W87">
        <v>5445</v>
      </c>
      <c r="X87">
        <v>5161</v>
      </c>
      <c r="Y87">
        <v>5459</v>
      </c>
      <c r="Z87">
        <v>5594</v>
      </c>
      <c r="AA87">
        <v>5342</v>
      </c>
      <c r="AB87">
        <v>5601</v>
      </c>
      <c r="AC87">
        <v>5467</v>
      </c>
      <c r="AD87">
        <v>5777</v>
      </c>
      <c r="AE87">
        <v>5895</v>
      </c>
      <c r="AF87">
        <v>5114</v>
      </c>
      <c r="AG87">
        <v>5276</v>
      </c>
      <c r="AH87">
        <v>5653</v>
      </c>
      <c r="AI87">
        <v>5588</v>
      </c>
      <c r="AJ87">
        <v>5559</v>
      </c>
      <c r="AK87">
        <v>5310</v>
      </c>
      <c r="AL87">
        <v>5786</v>
      </c>
      <c r="AM87">
        <v>5496</v>
      </c>
      <c r="AN87">
        <v>5747</v>
      </c>
      <c r="AO87">
        <v>5566</v>
      </c>
      <c r="AP87">
        <v>5770</v>
      </c>
      <c r="AQ87">
        <v>5737</v>
      </c>
      <c r="AR87">
        <v>5464</v>
      </c>
      <c r="AS87">
        <v>5369</v>
      </c>
      <c r="AT87">
        <v>5621</v>
      </c>
      <c r="AU87">
        <v>5259</v>
      </c>
      <c r="AV87">
        <v>5639</v>
      </c>
      <c r="AW87">
        <v>5516</v>
      </c>
      <c r="AX87">
        <v>5344</v>
      </c>
      <c r="AY87">
        <v>5708</v>
      </c>
      <c r="AZ87">
        <v>5283</v>
      </c>
      <c r="BA87">
        <v>5649</v>
      </c>
      <c r="BB87">
        <v>5790</v>
      </c>
      <c r="BC87">
        <v>5760</v>
      </c>
      <c r="BD87">
        <v>4903</v>
      </c>
      <c r="BE87">
        <v>5276</v>
      </c>
      <c r="BF87">
        <v>5375</v>
      </c>
      <c r="BG87">
        <v>5566</v>
      </c>
      <c r="BH87">
        <v>5673.5</v>
      </c>
      <c r="BI87">
        <v>5786</v>
      </c>
      <c r="BJ87">
        <v>5895</v>
      </c>
      <c r="BK87">
        <v>5528.2</v>
      </c>
    </row>
    <row r="88" spans="1:63" x14ac:dyDescent="0.2">
      <c r="A88">
        <v>21</v>
      </c>
      <c r="B88">
        <v>42949.9</v>
      </c>
      <c r="C88">
        <v>33899.9</v>
      </c>
      <c r="D88">
        <v>51170.2</v>
      </c>
      <c r="E88">
        <v>5592</v>
      </c>
      <c r="F88">
        <v>5610</v>
      </c>
      <c r="G88">
        <v>5610</v>
      </c>
      <c r="H88">
        <v>5870</v>
      </c>
      <c r="I88">
        <v>5528</v>
      </c>
      <c r="J88">
        <v>5165</v>
      </c>
      <c r="K88">
        <v>5289</v>
      </c>
      <c r="L88">
        <v>5817</v>
      </c>
      <c r="M88">
        <v>5506</v>
      </c>
      <c r="N88">
        <v>5453</v>
      </c>
      <c r="O88">
        <v>5527</v>
      </c>
      <c r="P88">
        <v>5641</v>
      </c>
      <c r="Q88">
        <v>5279</v>
      </c>
      <c r="R88">
        <v>4903</v>
      </c>
      <c r="S88">
        <v>5694</v>
      </c>
      <c r="T88">
        <v>5445</v>
      </c>
      <c r="U88">
        <v>5381</v>
      </c>
      <c r="V88">
        <v>5601</v>
      </c>
      <c r="W88">
        <v>5445</v>
      </c>
      <c r="X88">
        <v>5161</v>
      </c>
      <c r="Y88">
        <v>5459</v>
      </c>
      <c r="Z88">
        <v>5594</v>
      </c>
      <c r="AA88">
        <v>5215</v>
      </c>
      <c r="AB88">
        <v>5601</v>
      </c>
      <c r="AC88">
        <v>5467</v>
      </c>
      <c r="AD88">
        <v>5709</v>
      </c>
      <c r="AE88">
        <v>5895</v>
      </c>
      <c r="AF88">
        <v>5114</v>
      </c>
      <c r="AG88">
        <v>5276</v>
      </c>
      <c r="AH88">
        <v>5544</v>
      </c>
      <c r="AI88">
        <v>5588</v>
      </c>
      <c r="AJ88">
        <v>5559</v>
      </c>
      <c r="AK88">
        <v>5310</v>
      </c>
      <c r="AL88">
        <v>5786</v>
      </c>
      <c r="AM88">
        <v>5496</v>
      </c>
      <c r="AN88">
        <v>5747</v>
      </c>
      <c r="AO88">
        <v>5566</v>
      </c>
      <c r="AP88">
        <v>5770</v>
      </c>
      <c r="AQ88">
        <v>5737</v>
      </c>
      <c r="AR88">
        <v>5464</v>
      </c>
      <c r="AS88">
        <v>5369</v>
      </c>
      <c r="AT88">
        <v>5621</v>
      </c>
      <c r="AU88">
        <v>5259</v>
      </c>
      <c r="AV88">
        <v>4957</v>
      </c>
      <c r="AW88">
        <v>5516</v>
      </c>
      <c r="AX88">
        <v>5344</v>
      </c>
      <c r="AY88">
        <v>5708</v>
      </c>
      <c r="AZ88">
        <v>5283</v>
      </c>
      <c r="BA88">
        <v>5649</v>
      </c>
      <c r="BB88">
        <v>5790</v>
      </c>
      <c r="BC88">
        <v>5760</v>
      </c>
      <c r="BD88">
        <v>4903</v>
      </c>
      <c r="BE88">
        <v>5215</v>
      </c>
      <c r="BF88">
        <v>5356.5</v>
      </c>
      <c r="BG88">
        <v>5528</v>
      </c>
      <c r="BH88">
        <v>5645</v>
      </c>
      <c r="BI88">
        <v>5770</v>
      </c>
      <c r="BJ88">
        <v>5895</v>
      </c>
      <c r="BK88">
        <v>5503.3</v>
      </c>
    </row>
    <row r="89" spans="1:63" x14ac:dyDescent="0.2">
      <c r="A89">
        <v>22</v>
      </c>
      <c r="B89">
        <v>46099.9</v>
      </c>
      <c r="C89">
        <v>36393.199999999997</v>
      </c>
      <c r="D89">
        <v>55590.400000000001</v>
      </c>
      <c r="E89">
        <v>5592</v>
      </c>
      <c r="F89">
        <v>5310</v>
      </c>
      <c r="G89">
        <v>5610</v>
      </c>
      <c r="H89">
        <v>5870</v>
      </c>
      <c r="I89">
        <v>5528</v>
      </c>
      <c r="J89">
        <v>5165</v>
      </c>
      <c r="K89">
        <v>5200</v>
      </c>
      <c r="L89">
        <v>5817</v>
      </c>
      <c r="M89">
        <v>5506</v>
      </c>
      <c r="N89">
        <v>5230</v>
      </c>
      <c r="O89">
        <v>5527</v>
      </c>
      <c r="P89">
        <v>5641</v>
      </c>
      <c r="Q89">
        <v>5279</v>
      </c>
      <c r="R89">
        <v>4903</v>
      </c>
      <c r="S89">
        <v>5694</v>
      </c>
      <c r="T89">
        <v>5445</v>
      </c>
      <c r="U89">
        <v>5381</v>
      </c>
      <c r="V89">
        <v>5601</v>
      </c>
      <c r="W89">
        <v>5207</v>
      </c>
      <c r="X89">
        <v>5161</v>
      </c>
      <c r="Y89">
        <v>5459</v>
      </c>
      <c r="Z89">
        <v>5594</v>
      </c>
      <c r="AA89">
        <v>5215</v>
      </c>
      <c r="AB89">
        <v>5601</v>
      </c>
      <c r="AC89">
        <v>5467</v>
      </c>
      <c r="AD89">
        <v>5610</v>
      </c>
      <c r="AE89">
        <v>5823</v>
      </c>
      <c r="AF89">
        <v>5114</v>
      </c>
      <c r="AG89">
        <v>5276</v>
      </c>
      <c r="AH89">
        <v>5544</v>
      </c>
      <c r="AI89">
        <v>5588</v>
      </c>
      <c r="AJ89">
        <v>5559</v>
      </c>
      <c r="AK89">
        <v>5310</v>
      </c>
      <c r="AL89">
        <v>5786</v>
      </c>
      <c r="AM89">
        <v>5496</v>
      </c>
      <c r="AN89">
        <v>5747</v>
      </c>
      <c r="AO89">
        <v>5566</v>
      </c>
      <c r="AP89">
        <v>5770</v>
      </c>
      <c r="AQ89">
        <v>5737</v>
      </c>
      <c r="AR89">
        <v>5464</v>
      </c>
      <c r="AS89">
        <v>5369</v>
      </c>
      <c r="AT89">
        <v>5265</v>
      </c>
      <c r="AU89">
        <v>5259</v>
      </c>
      <c r="AV89">
        <v>4957</v>
      </c>
      <c r="AW89">
        <v>5516</v>
      </c>
      <c r="AX89">
        <v>5344</v>
      </c>
      <c r="AY89">
        <v>5708</v>
      </c>
      <c r="AZ89">
        <v>5283</v>
      </c>
      <c r="BA89">
        <v>5649</v>
      </c>
      <c r="BB89">
        <v>5355</v>
      </c>
      <c r="BC89">
        <v>5760</v>
      </c>
      <c r="BD89">
        <v>4903</v>
      </c>
      <c r="BE89">
        <v>5200</v>
      </c>
      <c r="BF89">
        <v>5281</v>
      </c>
      <c r="BG89">
        <v>5506</v>
      </c>
      <c r="BH89">
        <v>5610</v>
      </c>
      <c r="BI89">
        <v>5760</v>
      </c>
      <c r="BJ89">
        <v>5870</v>
      </c>
      <c r="BK89">
        <v>5467.8</v>
      </c>
    </row>
    <row r="90" spans="1:63" x14ac:dyDescent="0.2">
      <c r="A90">
        <v>23</v>
      </c>
      <c r="B90">
        <v>48672.2</v>
      </c>
      <c r="C90">
        <v>39505.9</v>
      </c>
      <c r="D90">
        <v>59282.2</v>
      </c>
      <c r="E90">
        <v>5592</v>
      </c>
      <c r="F90">
        <v>5310</v>
      </c>
      <c r="G90">
        <v>5610</v>
      </c>
      <c r="H90">
        <v>5749</v>
      </c>
      <c r="I90">
        <v>5528</v>
      </c>
      <c r="J90">
        <v>5165</v>
      </c>
      <c r="K90">
        <v>5200</v>
      </c>
      <c r="L90">
        <v>5817</v>
      </c>
      <c r="M90">
        <v>5506</v>
      </c>
      <c r="N90">
        <v>5230</v>
      </c>
      <c r="O90">
        <v>5527</v>
      </c>
      <c r="P90">
        <v>5641</v>
      </c>
      <c r="Q90">
        <v>5279</v>
      </c>
      <c r="R90">
        <v>4903</v>
      </c>
      <c r="S90">
        <v>5694</v>
      </c>
      <c r="T90">
        <v>5445</v>
      </c>
      <c r="U90">
        <v>5381</v>
      </c>
      <c r="V90">
        <v>5601</v>
      </c>
      <c r="W90">
        <v>5207</v>
      </c>
      <c r="X90">
        <v>5161</v>
      </c>
      <c r="Y90">
        <v>5459</v>
      </c>
      <c r="Z90">
        <v>5594</v>
      </c>
      <c r="AA90">
        <v>5215</v>
      </c>
      <c r="AB90">
        <v>5601</v>
      </c>
      <c r="AC90">
        <v>5467</v>
      </c>
      <c r="AD90">
        <v>5539</v>
      </c>
      <c r="AE90">
        <v>5823</v>
      </c>
      <c r="AF90">
        <v>5114</v>
      </c>
      <c r="AG90">
        <v>5276</v>
      </c>
      <c r="AH90">
        <v>5544</v>
      </c>
      <c r="AI90">
        <v>5588</v>
      </c>
      <c r="AJ90">
        <v>5559</v>
      </c>
      <c r="AK90">
        <v>5310</v>
      </c>
      <c r="AL90">
        <v>5786</v>
      </c>
      <c r="AM90">
        <v>5496</v>
      </c>
      <c r="AN90">
        <v>5165</v>
      </c>
      <c r="AO90">
        <v>5566</v>
      </c>
      <c r="AP90">
        <v>5770</v>
      </c>
      <c r="AQ90">
        <v>5413</v>
      </c>
      <c r="AR90">
        <v>5464</v>
      </c>
      <c r="AS90">
        <v>5369</v>
      </c>
      <c r="AT90">
        <v>5265</v>
      </c>
      <c r="AU90">
        <v>5259</v>
      </c>
      <c r="AV90">
        <v>4957</v>
      </c>
      <c r="AW90">
        <v>5516</v>
      </c>
      <c r="AX90">
        <v>5344</v>
      </c>
      <c r="AY90">
        <v>5708</v>
      </c>
      <c r="AZ90">
        <v>5283</v>
      </c>
      <c r="BA90">
        <v>5649</v>
      </c>
      <c r="BB90">
        <v>5355</v>
      </c>
      <c r="BC90">
        <v>5760</v>
      </c>
      <c r="BD90">
        <v>4903</v>
      </c>
      <c r="BE90">
        <v>5165</v>
      </c>
      <c r="BF90">
        <v>5277.5</v>
      </c>
      <c r="BG90">
        <v>5467</v>
      </c>
      <c r="BH90">
        <v>5597.5</v>
      </c>
      <c r="BI90">
        <v>5749</v>
      </c>
      <c r="BJ90">
        <v>5823</v>
      </c>
      <c r="BK90">
        <v>5446.3</v>
      </c>
    </row>
    <row r="91" spans="1:63" x14ac:dyDescent="0.2">
      <c r="A91">
        <v>24</v>
      </c>
      <c r="B91">
        <v>51815.4</v>
      </c>
      <c r="C91">
        <v>42524.800000000003</v>
      </c>
      <c r="D91">
        <v>62523.3</v>
      </c>
      <c r="E91">
        <v>5592</v>
      </c>
      <c r="F91">
        <v>5310</v>
      </c>
      <c r="G91">
        <v>5610</v>
      </c>
      <c r="H91">
        <v>5739</v>
      </c>
      <c r="I91">
        <v>5528</v>
      </c>
      <c r="J91">
        <v>5165</v>
      </c>
      <c r="K91">
        <v>5200</v>
      </c>
      <c r="L91">
        <v>5817</v>
      </c>
      <c r="M91">
        <v>5506</v>
      </c>
      <c r="N91">
        <v>5230</v>
      </c>
      <c r="O91">
        <v>5527</v>
      </c>
      <c r="P91">
        <v>5641</v>
      </c>
      <c r="Q91">
        <v>5279</v>
      </c>
      <c r="R91">
        <v>4903</v>
      </c>
      <c r="S91">
        <v>5694</v>
      </c>
      <c r="T91">
        <v>5445</v>
      </c>
      <c r="U91">
        <v>5381</v>
      </c>
      <c r="V91">
        <v>5601</v>
      </c>
      <c r="W91">
        <v>5207</v>
      </c>
      <c r="X91">
        <v>5161</v>
      </c>
      <c r="Y91">
        <v>5459</v>
      </c>
      <c r="Z91">
        <v>5594</v>
      </c>
      <c r="AA91">
        <v>5215</v>
      </c>
      <c r="AB91">
        <v>5601</v>
      </c>
      <c r="AC91">
        <v>5467</v>
      </c>
      <c r="AD91">
        <v>5539</v>
      </c>
      <c r="AE91">
        <v>5823</v>
      </c>
      <c r="AF91">
        <v>5114</v>
      </c>
      <c r="AG91">
        <v>5276</v>
      </c>
      <c r="AH91">
        <v>5544</v>
      </c>
      <c r="AI91">
        <v>5588</v>
      </c>
      <c r="AJ91">
        <v>5559</v>
      </c>
      <c r="AK91">
        <v>5310</v>
      </c>
      <c r="AL91">
        <v>5786</v>
      </c>
      <c r="AM91">
        <v>5496</v>
      </c>
      <c r="AN91">
        <v>5165</v>
      </c>
      <c r="AO91">
        <v>5566</v>
      </c>
      <c r="AP91">
        <v>5770</v>
      </c>
      <c r="AQ91">
        <v>5413</v>
      </c>
      <c r="AR91">
        <v>5464</v>
      </c>
      <c r="AS91">
        <v>5369</v>
      </c>
      <c r="AT91">
        <v>5265</v>
      </c>
      <c r="AU91">
        <v>5259</v>
      </c>
      <c r="AV91">
        <v>4957</v>
      </c>
      <c r="AW91">
        <v>5516</v>
      </c>
      <c r="AX91">
        <v>5344</v>
      </c>
      <c r="AY91">
        <v>5708</v>
      </c>
      <c r="AZ91">
        <v>5283</v>
      </c>
      <c r="BA91">
        <v>5649</v>
      </c>
      <c r="BB91">
        <v>5355</v>
      </c>
      <c r="BC91">
        <v>5760</v>
      </c>
      <c r="BD91">
        <v>4903</v>
      </c>
      <c r="BE91">
        <v>5165</v>
      </c>
      <c r="BF91">
        <v>5277.5</v>
      </c>
      <c r="BG91">
        <v>5467</v>
      </c>
      <c r="BH91">
        <v>5597.5</v>
      </c>
      <c r="BI91">
        <v>5739</v>
      </c>
      <c r="BJ91">
        <v>5823</v>
      </c>
      <c r="BK91">
        <v>5446.1</v>
      </c>
    </row>
    <row r="92" spans="1:63" x14ac:dyDescent="0.2">
      <c r="A92">
        <v>25</v>
      </c>
      <c r="B92">
        <v>54750.3</v>
      </c>
      <c r="C92">
        <v>45202.1</v>
      </c>
      <c r="D92">
        <v>63995.199999999997</v>
      </c>
      <c r="E92">
        <v>5592</v>
      </c>
      <c r="F92">
        <v>5310</v>
      </c>
      <c r="G92">
        <v>5610</v>
      </c>
      <c r="H92">
        <v>5739</v>
      </c>
      <c r="I92">
        <v>5528</v>
      </c>
      <c r="J92">
        <v>5165</v>
      </c>
      <c r="K92">
        <v>5200</v>
      </c>
      <c r="L92">
        <v>5817</v>
      </c>
      <c r="M92">
        <v>5506</v>
      </c>
      <c r="N92">
        <v>5230</v>
      </c>
      <c r="O92">
        <v>5527</v>
      </c>
      <c r="P92">
        <v>5641</v>
      </c>
      <c r="Q92">
        <v>5279</v>
      </c>
      <c r="R92">
        <v>4903</v>
      </c>
      <c r="S92">
        <v>5694</v>
      </c>
      <c r="T92">
        <v>5445</v>
      </c>
      <c r="U92">
        <v>5381</v>
      </c>
      <c r="V92">
        <v>5601</v>
      </c>
      <c r="W92">
        <v>5207</v>
      </c>
      <c r="X92">
        <v>5161</v>
      </c>
      <c r="Y92">
        <v>5459</v>
      </c>
      <c r="Z92">
        <v>5594</v>
      </c>
      <c r="AA92">
        <v>5215</v>
      </c>
      <c r="AB92">
        <v>5601</v>
      </c>
      <c r="AC92">
        <v>5467</v>
      </c>
      <c r="AD92">
        <v>5539</v>
      </c>
      <c r="AE92">
        <v>5823</v>
      </c>
      <c r="AF92">
        <v>5114</v>
      </c>
      <c r="AG92">
        <v>5276</v>
      </c>
      <c r="AH92">
        <v>5544</v>
      </c>
      <c r="AI92">
        <v>5588</v>
      </c>
      <c r="AJ92">
        <v>5559</v>
      </c>
      <c r="AK92">
        <v>5310</v>
      </c>
      <c r="AL92">
        <v>5786</v>
      </c>
      <c r="AM92">
        <v>5496</v>
      </c>
      <c r="AN92">
        <v>5165</v>
      </c>
      <c r="AO92">
        <v>5566</v>
      </c>
      <c r="AP92">
        <v>5770</v>
      </c>
      <c r="AQ92">
        <v>5413</v>
      </c>
      <c r="AR92">
        <v>5401</v>
      </c>
      <c r="AS92">
        <v>5369</v>
      </c>
      <c r="AT92">
        <v>5265</v>
      </c>
      <c r="AU92">
        <v>5259</v>
      </c>
      <c r="AV92">
        <v>4957</v>
      </c>
      <c r="AW92">
        <v>5516</v>
      </c>
      <c r="AX92">
        <v>5344</v>
      </c>
      <c r="AY92">
        <v>5602</v>
      </c>
      <c r="AZ92">
        <v>5283</v>
      </c>
      <c r="BA92">
        <v>5649</v>
      </c>
      <c r="BB92">
        <v>5355</v>
      </c>
      <c r="BC92">
        <v>5760</v>
      </c>
      <c r="BD92">
        <v>4903</v>
      </c>
      <c r="BE92">
        <v>5165</v>
      </c>
      <c r="BF92">
        <v>5277.5</v>
      </c>
      <c r="BG92">
        <v>5467</v>
      </c>
      <c r="BH92">
        <v>5597.5</v>
      </c>
      <c r="BI92">
        <v>5739</v>
      </c>
      <c r="BJ92">
        <v>5823</v>
      </c>
      <c r="BK92">
        <v>5442.8</v>
      </c>
    </row>
    <row r="93" spans="1:63" x14ac:dyDescent="0.2">
      <c r="A93">
        <v>26</v>
      </c>
      <c r="B93">
        <v>57825.5</v>
      </c>
      <c r="C93">
        <v>47619.1</v>
      </c>
      <c r="D93">
        <v>67767.5</v>
      </c>
      <c r="E93">
        <v>5592</v>
      </c>
      <c r="F93">
        <v>5078</v>
      </c>
      <c r="G93">
        <v>5610</v>
      </c>
      <c r="H93">
        <v>5739</v>
      </c>
      <c r="I93">
        <v>5528</v>
      </c>
      <c r="J93">
        <v>5165</v>
      </c>
      <c r="K93">
        <v>5200</v>
      </c>
      <c r="L93">
        <v>5817</v>
      </c>
      <c r="M93">
        <v>5506</v>
      </c>
      <c r="N93">
        <v>5230</v>
      </c>
      <c r="O93">
        <v>5527</v>
      </c>
      <c r="P93">
        <v>5641</v>
      </c>
      <c r="Q93">
        <v>5279</v>
      </c>
      <c r="R93">
        <v>4903</v>
      </c>
      <c r="S93">
        <v>5694</v>
      </c>
      <c r="T93">
        <v>5368</v>
      </c>
      <c r="U93">
        <v>5381</v>
      </c>
      <c r="V93">
        <v>5601</v>
      </c>
      <c r="W93">
        <v>5207</v>
      </c>
      <c r="X93">
        <v>5161</v>
      </c>
      <c r="Y93">
        <v>5459</v>
      </c>
      <c r="Z93">
        <v>5594</v>
      </c>
      <c r="AA93">
        <v>5215</v>
      </c>
      <c r="AB93">
        <v>5555</v>
      </c>
      <c r="AC93">
        <v>5467</v>
      </c>
      <c r="AD93">
        <v>5539</v>
      </c>
      <c r="AE93">
        <v>5823</v>
      </c>
      <c r="AF93">
        <v>5114</v>
      </c>
      <c r="AG93">
        <v>5276</v>
      </c>
      <c r="AH93">
        <v>5544</v>
      </c>
      <c r="AI93">
        <v>5588</v>
      </c>
      <c r="AJ93">
        <v>5559</v>
      </c>
      <c r="AK93">
        <v>5310</v>
      </c>
      <c r="AL93">
        <v>5786</v>
      </c>
      <c r="AM93">
        <v>5496</v>
      </c>
      <c r="AN93">
        <v>5165</v>
      </c>
      <c r="AO93">
        <v>5566</v>
      </c>
      <c r="AP93">
        <v>5770</v>
      </c>
      <c r="AQ93">
        <v>5413</v>
      </c>
      <c r="AR93">
        <v>5401</v>
      </c>
      <c r="AS93">
        <v>5369</v>
      </c>
      <c r="AT93">
        <v>5265</v>
      </c>
      <c r="AU93">
        <v>5259</v>
      </c>
      <c r="AV93">
        <v>4957</v>
      </c>
      <c r="AW93">
        <v>5516</v>
      </c>
      <c r="AX93">
        <v>5344</v>
      </c>
      <c r="AY93">
        <v>5602</v>
      </c>
      <c r="AZ93">
        <v>5283</v>
      </c>
      <c r="BA93">
        <v>5649</v>
      </c>
      <c r="BB93">
        <v>5355</v>
      </c>
      <c r="BC93">
        <v>5540</v>
      </c>
      <c r="BD93">
        <v>4903</v>
      </c>
      <c r="BE93">
        <v>5165</v>
      </c>
      <c r="BF93">
        <v>5270.5</v>
      </c>
      <c r="BG93">
        <v>5467</v>
      </c>
      <c r="BH93">
        <v>5590</v>
      </c>
      <c r="BI93">
        <v>5694</v>
      </c>
      <c r="BJ93">
        <v>5823</v>
      </c>
      <c r="BK93">
        <v>5431.5</v>
      </c>
    </row>
    <row r="94" spans="1:63" x14ac:dyDescent="0.2">
      <c r="A94">
        <v>27</v>
      </c>
      <c r="B94">
        <v>60909.9</v>
      </c>
      <c r="C94">
        <v>48971.199999999997</v>
      </c>
      <c r="D94">
        <v>70745.3</v>
      </c>
      <c r="E94">
        <v>5592</v>
      </c>
      <c r="F94">
        <v>5078</v>
      </c>
      <c r="G94">
        <v>5610</v>
      </c>
      <c r="H94">
        <v>5739</v>
      </c>
      <c r="I94">
        <v>5528</v>
      </c>
      <c r="J94">
        <v>5165</v>
      </c>
      <c r="K94">
        <v>5200</v>
      </c>
      <c r="L94">
        <v>5817</v>
      </c>
      <c r="M94">
        <v>5506</v>
      </c>
      <c r="N94">
        <v>5230</v>
      </c>
      <c r="O94">
        <v>5527</v>
      </c>
      <c r="P94">
        <v>5641</v>
      </c>
      <c r="Q94">
        <v>5279</v>
      </c>
      <c r="R94">
        <v>4903</v>
      </c>
      <c r="S94">
        <v>5694</v>
      </c>
      <c r="T94">
        <v>5368</v>
      </c>
      <c r="U94">
        <v>5236</v>
      </c>
      <c r="V94">
        <v>5315</v>
      </c>
      <c r="W94">
        <v>5207</v>
      </c>
      <c r="X94">
        <v>5161</v>
      </c>
      <c r="Y94">
        <v>5459</v>
      </c>
      <c r="Z94">
        <v>5594</v>
      </c>
      <c r="AA94">
        <v>5215</v>
      </c>
      <c r="AB94">
        <v>5555</v>
      </c>
      <c r="AC94">
        <v>5462</v>
      </c>
      <c r="AD94">
        <v>5539</v>
      </c>
      <c r="AE94">
        <v>5371</v>
      </c>
      <c r="AF94">
        <v>5114</v>
      </c>
      <c r="AG94">
        <v>5276</v>
      </c>
      <c r="AH94">
        <v>5544</v>
      </c>
      <c r="AI94">
        <v>5588</v>
      </c>
      <c r="AJ94">
        <v>5559</v>
      </c>
      <c r="AK94">
        <v>5310</v>
      </c>
      <c r="AL94">
        <v>5737</v>
      </c>
      <c r="AM94">
        <v>5496</v>
      </c>
      <c r="AN94">
        <v>5165</v>
      </c>
      <c r="AO94">
        <v>5566</v>
      </c>
      <c r="AP94">
        <v>5770</v>
      </c>
      <c r="AQ94">
        <v>5413</v>
      </c>
      <c r="AR94">
        <v>5401</v>
      </c>
      <c r="AS94">
        <v>5369</v>
      </c>
      <c r="AT94">
        <v>5265</v>
      </c>
      <c r="AU94">
        <v>5259</v>
      </c>
      <c r="AV94">
        <v>4957</v>
      </c>
      <c r="AW94">
        <v>5516</v>
      </c>
      <c r="AX94">
        <v>5344</v>
      </c>
      <c r="AY94">
        <v>5602</v>
      </c>
      <c r="AZ94">
        <v>5283</v>
      </c>
      <c r="BA94">
        <v>5193</v>
      </c>
      <c r="BB94">
        <v>5355</v>
      </c>
      <c r="BC94">
        <v>5540</v>
      </c>
      <c r="BD94">
        <v>4903</v>
      </c>
      <c r="BE94">
        <v>5165</v>
      </c>
      <c r="BF94">
        <v>5247.5</v>
      </c>
      <c r="BG94">
        <v>5401</v>
      </c>
      <c r="BH94">
        <v>5557</v>
      </c>
      <c r="BI94">
        <v>5641</v>
      </c>
      <c r="BJ94">
        <v>5817</v>
      </c>
      <c r="BK94">
        <v>5404.2</v>
      </c>
    </row>
    <row r="95" spans="1:63" x14ac:dyDescent="0.2">
      <c r="A95">
        <v>28</v>
      </c>
      <c r="B95">
        <v>64215.199999999997</v>
      </c>
      <c r="C95">
        <v>51785.2</v>
      </c>
      <c r="D95">
        <v>73280.5</v>
      </c>
      <c r="E95">
        <v>5592</v>
      </c>
      <c r="F95">
        <v>5078</v>
      </c>
      <c r="G95">
        <v>5610</v>
      </c>
      <c r="H95">
        <v>5739</v>
      </c>
      <c r="I95">
        <v>5528</v>
      </c>
      <c r="J95">
        <v>5165</v>
      </c>
      <c r="K95">
        <v>5200</v>
      </c>
      <c r="L95">
        <v>5011</v>
      </c>
      <c r="M95">
        <v>5506</v>
      </c>
      <c r="N95">
        <v>5230</v>
      </c>
      <c r="O95">
        <v>5527</v>
      </c>
      <c r="P95">
        <v>5620</v>
      </c>
      <c r="Q95">
        <v>5279</v>
      </c>
      <c r="R95">
        <v>4903</v>
      </c>
      <c r="S95">
        <v>5694</v>
      </c>
      <c r="T95">
        <v>5368</v>
      </c>
      <c r="U95">
        <v>5236</v>
      </c>
      <c r="V95">
        <v>5315</v>
      </c>
      <c r="W95">
        <v>5207</v>
      </c>
      <c r="X95">
        <v>5161</v>
      </c>
      <c r="Y95">
        <v>5459</v>
      </c>
      <c r="Z95">
        <v>5594</v>
      </c>
      <c r="AA95">
        <v>5215</v>
      </c>
      <c r="AB95">
        <v>5555</v>
      </c>
      <c r="AC95">
        <v>5462</v>
      </c>
      <c r="AD95">
        <v>5539</v>
      </c>
      <c r="AE95">
        <v>5371</v>
      </c>
      <c r="AF95">
        <v>5114</v>
      </c>
      <c r="AG95">
        <v>5276</v>
      </c>
      <c r="AH95">
        <v>5544</v>
      </c>
      <c r="AI95">
        <v>5588</v>
      </c>
      <c r="AJ95">
        <v>5559</v>
      </c>
      <c r="AK95">
        <v>5310</v>
      </c>
      <c r="AL95">
        <v>5546</v>
      </c>
      <c r="AM95">
        <v>5145</v>
      </c>
      <c r="AN95">
        <v>5165</v>
      </c>
      <c r="AO95">
        <v>5566</v>
      </c>
      <c r="AP95">
        <v>5770</v>
      </c>
      <c r="AQ95">
        <v>5413</v>
      </c>
      <c r="AR95">
        <v>5401</v>
      </c>
      <c r="AS95">
        <v>5369</v>
      </c>
      <c r="AT95">
        <v>5265</v>
      </c>
      <c r="AU95">
        <v>5203</v>
      </c>
      <c r="AV95">
        <v>4957</v>
      </c>
      <c r="AW95">
        <v>5516</v>
      </c>
      <c r="AX95">
        <v>5344</v>
      </c>
      <c r="AY95">
        <v>5602</v>
      </c>
      <c r="AZ95">
        <v>5283</v>
      </c>
      <c r="BA95">
        <v>5193</v>
      </c>
      <c r="BB95">
        <v>5355</v>
      </c>
      <c r="BC95">
        <v>5540</v>
      </c>
      <c r="BD95">
        <v>4903</v>
      </c>
      <c r="BE95">
        <v>5145</v>
      </c>
      <c r="BF95">
        <v>5211</v>
      </c>
      <c r="BG95">
        <v>5369</v>
      </c>
      <c r="BH95">
        <v>5545</v>
      </c>
      <c r="BI95">
        <v>5602</v>
      </c>
      <c r="BJ95">
        <v>5770</v>
      </c>
      <c r="BK95">
        <v>5376.2</v>
      </c>
    </row>
    <row r="96" spans="1:63" x14ac:dyDescent="0.2">
      <c r="A96">
        <v>29</v>
      </c>
      <c r="B96">
        <v>67297.7</v>
      </c>
      <c r="C96">
        <v>53606.5</v>
      </c>
      <c r="D96">
        <v>77236</v>
      </c>
      <c r="E96">
        <v>5592</v>
      </c>
      <c r="F96">
        <v>5078</v>
      </c>
      <c r="G96">
        <v>5544</v>
      </c>
      <c r="H96">
        <v>5739</v>
      </c>
      <c r="I96">
        <v>5399</v>
      </c>
      <c r="J96">
        <v>5165</v>
      </c>
      <c r="K96">
        <v>5200</v>
      </c>
      <c r="L96">
        <v>5011</v>
      </c>
      <c r="M96">
        <v>5506</v>
      </c>
      <c r="N96">
        <v>5230</v>
      </c>
      <c r="O96">
        <v>5275</v>
      </c>
      <c r="P96">
        <v>5620</v>
      </c>
      <c r="Q96">
        <v>5279</v>
      </c>
      <c r="R96">
        <v>4903</v>
      </c>
      <c r="S96">
        <v>5694</v>
      </c>
      <c r="T96">
        <v>5368</v>
      </c>
      <c r="U96">
        <v>5236</v>
      </c>
      <c r="V96">
        <v>5315</v>
      </c>
      <c r="W96">
        <v>5207</v>
      </c>
      <c r="X96">
        <v>5161</v>
      </c>
      <c r="Y96">
        <v>5459</v>
      </c>
      <c r="Z96">
        <v>5563</v>
      </c>
      <c r="AA96">
        <v>5215</v>
      </c>
      <c r="AB96">
        <v>5555</v>
      </c>
      <c r="AC96">
        <v>5462</v>
      </c>
      <c r="AD96">
        <v>5539</v>
      </c>
      <c r="AE96">
        <v>5371</v>
      </c>
      <c r="AF96">
        <v>5114</v>
      </c>
      <c r="AG96">
        <v>5276</v>
      </c>
      <c r="AH96">
        <v>5544</v>
      </c>
      <c r="AI96">
        <v>5588</v>
      </c>
      <c r="AJ96">
        <v>5559</v>
      </c>
      <c r="AK96">
        <v>5310</v>
      </c>
      <c r="AL96">
        <v>5546</v>
      </c>
      <c r="AM96">
        <v>5145</v>
      </c>
      <c r="AN96">
        <v>5165</v>
      </c>
      <c r="AO96">
        <v>5514</v>
      </c>
      <c r="AP96">
        <v>5770</v>
      </c>
      <c r="AQ96">
        <v>5413</v>
      </c>
      <c r="AR96">
        <v>5401</v>
      </c>
      <c r="AS96">
        <v>5369</v>
      </c>
      <c r="AT96">
        <v>5265</v>
      </c>
      <c r="AU96">
        <v>5203</v>
      </c>
      <c r="AV96">
        <v>4957</v>
      </c>
      <c r="AW96">
        <v>5516</v>
      </c>
      <c r="AX96">
        <v>5344</v>
      </c>
      <c r="AY96">
        <v>5516</v>
      </c>
      <c r="AZ96">
        <v>5283</v>
      </c>
      <c r="BA96">
        <v>5193</v>
      </c>
      <c r="BB96">
        <v>5355</v>
      </c>
      <c r="BC96">
        <v>5007</v>
      </c>
      <c r="BD96">
        <v>4903</v>
      </c>
      <c r="BE96">
        <v>5114</v>
      </c>
      <c r="BF96">
        <v>5205</v>
      </c>
      <c r="BG96">
        <v>5355</v>
      </c>
      <c r="BH96">
        <v>5527.5</v>
      </c>
      <c r="BI96">
        <v>5588</v>
      </c>
      <c r="BJ96">
        <v>5770</v>
      </c>
      <c r="BK96">
        <v>5353.7</v>
      </c>
    </row>
    <row r="97" spans="1:63" x14ac:dyDescent="0.2">
      <c r="A97">
        <v>30</v>
      </c>
      <c r="B97">
        <v>71022.3</v>
      </c>
      <c r="C97">
        <v>55604.4</v>
      </c>
      <c r="D97">
        <v>81307.5</v>
      </c>
      <c r="E97">
        <v>5074</v>
      </c>
      <c r="F97">
        <v>5078</v>
      </c>
      <c r="G97">
        <v>5544</v>
      </c>
      <c r="H97">
        <v>5739</v>
      </c>
      <c r="I97">
        <v>5399</v>
      </c>
      <c r="J97">
        <v>5165</v>
      </c>
      <c r="K97">
        <v>5200</v>
      </c>
      <c r="L97">
        <v>5011</v>
      </c>
      <c r="M97">
        <v>5506</v>
      </c>
      <c r="N97">
        <v>5230</v>
      </c>
      <c r="O97">
        <v>5275</v>
      </c>
      <c r="P97">
        <v>5620</v>
      </c>
      <c r="Q97">
        <v>5279</v>
      </c>
      <c r="R97">
        <v>4903</v>
      </c>
      <c r="S97">
        <v>5694</v>
      </c>
      <c r="T97">
        <v>5368</v>
      </c>
      <c r="U97">
        <v>5236</v>
      </c>
      <c r="V97">
        <v>5315</v>
      </c>
      <c r="W97">
        <v>5207</v>
      </c>
      <c r="X97">
        <v>5161</v>
      </c>
      <c r="Y97">
        <v>5459</v>
      </c>
      <c r="Z97">
        <v>5563</v>
      </c>
      <c r="AA97">
        <v>5215</v>
      </c>
      <c r="AB97">
        <v>5555</v>
      </c>
      <c r="AC97">
        <v>5462</v>
      </c>
      <c r="AD97">
        <v>5539</v>
      </c>
      <c r="AE97">
        <v>5371</v>
      </c>
      <c r="AF97">
        <v>5114</v>
      </c>
      <c r="AG97">
        <v>5276</v>
      </c>
      <c r="AH97">
        <v>5544</v>
      </c>
      <c r="AI97">
        <v>5588</v>
      </c>
      <c r="AJ97">
        <v>5559</v>
      </c>
      <c r="AK97">
        <v>5310</v>
      </c>
      <c r="AL97">
        <v>5546</v>
      </c>
      <c r="AM97">
        <v>5145</v>
      </c>
      <c r="AN97">
        <v>5165</v>
      </c>
      <c r="AO97">
        <v>4961</v>
      </c>
      <c r="AP97">
        <v>5251</v>
      </c>
      <c r="AQ97">
        <v>5413</v>
      </c>
      <c r="AR97">
        <v>5401</v>
      </c>
      <c r="AS97">
        <v>5369</v>
      </c>
      <c r="AT97">
        <v>5265</v>
      </c>
      <c r="AU97">
        <v>5203</v>
      </c>
      <c r="AV97">
        <v>4957</v>
      </c>
      <c r="AW97">
        <v>5397</v>
      </c>
      <c r="AX97">
        <v>5344</v>
      </c>
      <c r="AY97">
        <v>5516</v>
      </c>
      <c r="AZ97">
        <v>5117</v>
      </c>
      <c r="BA97">
        <v>5193</v>
      </c>
      <c r="BB97">
        <v>5355</v>
      </c>
      <c r="BC97">
        <v>5007</v>
      </c>
      <c r="BD97">
        <v>4903</v>
      </c>
      <c r="BE97">
        <v>5074</v>
      </c>
      <c r="BF97">
        <v>5179</v>
      </c>
      <c r="BG97">
        <v>5310</v>
      </c>
      <c r="BH97">
        <v>5484</v>
      </c>
      <c r="BI97">
        <v>5559</v>
      </c>
      <c r="BJ97">
        <v>5739</v>
      </c>
      <c r="BK97">
        <v>5316.9</v>
      </c>
    </row>
    <row r="98" spans="1:63" x14ac:dyDescent="0.2">
      <c r="A98">
        <v>31</v>
      </c>
      <c r="B98">
        <v>74236.2</v>
      </c>
      <c r="C98">
        <v>56501.1</v>
      </c>
      <c r="D98">
        <v>86147.6</v>
      </c>
      <c r="E98">
        <v>5074</v>
      </c>
      <c r="F98">
        <v>5078</v>
      </c>
      <c r="G98">
        <v>5544</v>
      </c>
      <c r="H98">
        <v>5739</v>
      </c>
      <c r="I98">
        <v>5399</v>
      </c>
      <c r="J98">
        <v>5165</v>
      </c>
      <c r="K98">
        <v>5021</v>
      </c>
      <c r="L98">
        <v>5011</v>
      </c>
      <c r="M98">
        <v>5506</v>
      </c>
      <c r="N98">
        <v>4997</v>
      </c>
      <c r="O98">
        <v>5275</v>
      </c>
      <c r="P98">
        <v>5620</v>
      </c>
      <c r="Q98">
        <v>5279</v>
      </c>
      <c r="R98">
        <v>4903</v>
      </c>
      <c r="S98">
        <v>5534</v>
      </c>
      <c r="T98">
        <v>5368</v>
      </c>
      <c r="U98">
        <v>5236</v>
      </c>
      <c r="V98">
        <v>5315</v>
      </c>
      <c r="W98">
        <v>5207</v>
      </c>
      <c r="X98">
        <v>5007</v>
      </c>
      <c r="Y98">
        <v>5459</v>
      </c>
      <c r="Z98">
        <v>5563</v>
      </c>
      <c r="AA98">
        <v>5215</v>
      </c>
      <c r="AB98">
        <v>5555</v>
      </c>
      <c r="AC98">
        <v>5462</v>
      </c>
      <c r="AD98">
        <v>5539</v>
      </c>
      <c r="AE98">
        <v>5371</v>
      </c>
      <c r="AF98">
        <v>5114</v>
      </c>
      <c r="AG98">
        <v>5276</v>
      </c>
      <c r="AH98">
        <v>5445</v>
      </c>
      <c r="AI98">
        <v>5588</v>
      </c>
      <c r="AJ98">
        <v>5559</v>
      </c>
      <c r="AK98">
        <v>5310</v>
      </c>
      <c r="AL98">
        <v>5486</v>
      </c>
      <c r="AM98">
        <v>5145</v>
      </c>
      <c r="AN98">
        <v>5165</v>
      </c>
      <c r="AO98">
        <v>4961</v>
      </c>
      <c r="AP98">
        <v>5251</v>
      </c>
      <c r="AQ98">
        <v>5413</v>
      </c>
      <c r="AR98">
        <v>5401</v>
      </c>
      <c r="AS98">
        <v>5369</v>
      </c>
      <c r="AT98">
        <v>5265</v>
      </c>
      <c r="AU98">
        <v>5203</v>
      </c>
      <c r="AV98">
        <v>4957</v>
      </c>
      <c r="AW98">
        <v>5397</v>
      </c>
      <c r="AX98">
        <v>4804</v>
      </c>
      <c r="AY98">
        <v>5271</v>
      </c>
      <c r="AZ98">
        <v>5117</v>
      </c>
      <c r="BA98">
        <v>5193</v>
      </c>
      <c r="BB98">
        <v>5311</v>
      </c>
      <c r="BC98">
        <v>5007</v>
      </c>
      <c r="BD98">
        <v>4804</v>
      </c>
      <c r="BE98">
        <v>5007</v>
      </c>
      <c r="BF98">
        <v>5131</v>
      </c>
      <c r="BG98">
        <v>5276</v>
      </c>
      <c r="BH98">
        <v>5452</v>
      </c>
      <c r="BI98">
        <v>5555</v>
      </c>
      <c r="BJ98">
        <v>5739</v>
      </c>
      <c r="BK98">
        <v>5283.3</v>
      </c>
    </row>
    <row r="99" spans="1:63" x14ac:dyDescent="0.2">
      <c r="A99">
        <v>32</v>
      </c>
      <c r="B99">
        <v>78180.100000000006</v>
      </c>
      <c r="C99">
        <v>58626.8</v>
      </c>
      <c r="D99">
        <v>90537</v>
      </c>
      <c r="E99">
        <v>5074</v>
      </c>
      <c r="F99">
        <v>5078</v>
      </c>
      <c r="G99">
        <v>5328</v>
      </c>
      <c r="H99">
        <v>5688</v>
      </c>
      <c r="I99">
        <v>5399</v>
      </c>
      <c r="J99">
        <v>5165</v>
      </c>
      <c r="K99">
        <v>5021</v>
      </c>
      <c r="L99">
        <v>4909</v>
      </c>
      <c r="M99">
        <v>5173</v>
      </c>
      <c r="N99">
        <v>4997</v>
      </c>
      <c r="O99">
        <v>5275</v>
      </c>
      <c r="P99">
        <v>5620</v>
      </c>
      <c r="Q99">
        <v>5279</v>
      </c>
      <c r="R99">
        <v>4903</v>
      </c>
      <c r="S99">
        <v>5122</v>
      </c>
      <c r="T99">
        <v>5368</v>
      </c>
      <c r="U99">
        <v>5236</v>
      </c>
      <c r="V99">
        <v>5315</v>
      </c>
      <c r="W99">
        <v>5207</v>
      </c>
      <c r="X99">
        <v>5007</v>
      </c>
      <c r="Y99">
        <v>5370</v>
      </c>
      <c r="Z99">
        <v>5479</v>
      </c>
      <c r="AA99">
        <v>5215</v>
      </c>
      <c r="AB99">
        <v>5555</v>
      </c>
      <c r="AC99">
        <v>5462</v>
      </c>
      <c r="AD99">
        <v>5377</v>
      </c>
      <c r="AE99">
        <v>5371</v>
      </c>
      <c r="AF99">
        <v>4904</v>
      </c>
      <c r="AG99">
        <v>5276</v>
      </c>
      <c r="AH99">
        <v>5445</v>
      </c>
      <c r="AI99">
        <v>5588</v>
      </c>
      <c r="AJ99">
        <v>5559</v>
      </c>
      <c r="AK99">
        <v>5310</v>
      </c>
      <c r="AL99">
        <v>5486</v>
      </c>
      <c r="AM99">
        <v>5145</v>
      </c>
      <c r="AN99">
        <v>5165</v>
      </c>
      <c r="AO99">
        <v>4961</v>
      </c>
      <c r="AP99">
        <v>5251</v>
      </c>
      <c r="AQ99">
        <v>5413</v>
      </c>
      <c r="AR99">
        <v>5401</v>
      </c>
      <c r="AS99">
        <v>5369</v>
      </c>
      <c r="AT99">
        <v>5265</v>
      </c>
      <c r="AU99">
        <v>5203</v>
      </c>
      <c r="AV99">
        <v>4957</v>
      </c>
      <c r="AW99">
        <v>4637</v>
      </c>
      <c r="AX99">
        <v>4804</v>
      </c>
      <c r="AY99">
        <v>5271</v>
      </c>
      <c r="AZ99">
        <v>5117</v>
      </c>
      <c r="BA99">
        <v>5193</v>
      </c>
      <c r="BB99">
        <v>5311</v>
      </c>
      <c r="BC99">
        <v>5007</v>
      </c>
      <c r="BD99">
        <v>4637</v>
      </c>
      <c r="BE99">
        <v>4957</v>
      </c>
      <c r="BF99">
        <v>5097.5</v>
      </c>
      <c r="BG99">
        <v>5265</v>
      </c>
      <c r="BH99">
        <v>5374</v>
      </c>
      <c r="BI99">
        <v>5486</v>
      </c>
      <c r="BJ99">
        <v>5688</v>
      </c>
      <c r="BK99">
        <v>5235.8999999999996</v>
      </c>
    </row>
    <row r="100" spans="1:63" x14ac:dyDescent="0.2">
      <c r="A100">
        <v>33</v>
      </c>
      <c r="B100">
        <v>81700.5</v>
      </c>
      <c r="C100">
        <v>60609.1</v>
      </c>
      <c r="D100">
        <v>94177.3</v>
      </c>
      <c r="E100">
        <v>5074</v>
      </c>
      <c r="F100">
        <v>5078</v>
      </c>
      <c r="G100">
        <v>5328</v>
      </c>
      <c r="H100">
        <v>5459</v>
      </c>
      <c r="I100">
        <v>5399</v>
      </c>
      <c r="J100">
        <v>5165</v>
      </c>
      <c r="K100">
        <v>5021</v>
      </c>
      <c r="L100">
        <v>4909</v>
      </c>
      <c r="M100">
        <v>5173</v>
      </c>
      <c r="N100">
        <v>4997</v>
      </c>
      <c r="O100">
        <v>5275</v>
      </c>
      <c r="P100">
        <v>5620</v>
      </c>
      <c r="Q100">
        <v>5279</v>
      </c>
      <c r="R100">
        <v>4903</v>
      </c>
      <c r="S100">
        <v>5122</v>
      </c>
      <c r="T100">
        <v>5368</v>
      </c>
      <c r="U100">
        <v>5236</v>
      </c>
      <c r="V100">
        <v>5315</v>
      </c>
      <c r="W100">
        <v>5207</v>
      </c>
      <c r="X100">
        <v>5007</v>
      </c>
      <c r="Y100">
        <v>5370</v>
      </c>
      <c r="Z100">
        <v>5399</v>
      </c>
      <c r="AA100">
        <v>5106</v>
      </c>
      <c r="AB100">
        <v>5555</v>
      </c>
      <c r="AC100">
        <v>5348</v>
      </c>
      <c r="AD100">
        <v>5377</v>
      </c>
      <c r="AE100">
        <v>5371</v>
      </c>
      <c r="AF100">
        <v>4904</v>
      </c>
      <c r="AG100">
        <v>5276</v>
      </c>
      <c r="AH100">
        <v>5445</v>
      </c>
      <c r="AI100">
        <v>5588</v>
      </c>
      <c r="AJ100">
        <v>5559</v>
      </c>
      <c r="AK100">
        <v>5310</v>
      </c>
      <c r="AL100">
        <v>5486</v>
      </c>
      <c r="AM100">
        <v>5145</v>
      </c>
      <c r="AN100">
        <v>5165</v>
      </c>
      <c r="AO100">
        <v>4961</v>
      </c>
      <c r="AP100">
        <v>5251</v>
      </c>
      <c r="AQ100">
        <v>5413</v>
      </c>
      <c r="AR100">
        <v>5401</v>
      </c>
      <c r="AS100">
        <v>5369</v>
      </c>
      <c r="AT100">
        <v>5265</v>
      </c>
      <c r="AU100">
        <v>5203</v>
      </c>
      <c r="AV100">
        <v>4957</v>
      </c>
      <c r="AW100">
        <v>4637</v>
      </c>
      <c r="AX100">
        <v>4804</v>
      </c>
      <c r="AY100">
        <v>5271</v>
      </c>
      <c r="AZ100">
        <v>5117</v>
      </c>
      <c r="BA100">
        <v>5193</v>
      </c>
      <c r="BB100">
        <v>5311</v>
      </c>
      <c r="BC100">
        <v>4627</v>
      </c>
      <c r="BD100">
        <v>4627</v>
      </c>
      <c r="BE100">
        <v>4909</v>
      </c>
      <c r="BF100">
        <v>5092</v>
      </c>
      <c r="BG100">
        <v>5265</v>
      </c>
      <c r="BH100">
        <v>5370.5</v>
      </c>
      <c r="BI100">
        <v>5459</v>
      </c>
      <c r="BJ100">
        <v>5620</v>
      </c>
      <c r="BK100">
        <v>5218</v>
      </c>
    </row>
    <row r="101" spans="1:63" x14ac:dyDescent="0.2">
      <c r="A101">
        <v>34</v>
      </c>
      <c r="B101">
        <v>85282</v>
      </c>
      <c r="C101">
        <v>62785.4</v>
      </c>
      <c r="D101">
        <v>103384.3</v>
      </c>
      <c r="E101">
        <v>5074</v>
      </c>
      <c r="F101">
        <v>5078</v>
      </c>
      <c r="G101">
        <v>5328</v>
      </c>
      <c r="H101">
        <v>5459</v>
      </c>
      <c r="I101">
        <v>5187</v>
      </c>
      <c r="J101">
        <v>5165</v>
      </c>
      <c r="K101">
        <v>5021</v>
      </c>
      <c r="L101">
        <v>4909</v>
      </c>
      <c r="M101">
        <v>5173</v>
      </c>
      <c r="N101">
        <v>4997</v>
      </c>
      <c r="O101">
        <v>5275</v>
      </c>
      <c r="P101">
        <v>5620</v>
      </c>
      <c r="Q101">
        <v>5279</v>
      </c>
      <c r="R101">
        <v>4903</v>
      </c>
      <c r="S101">
        <v>5122</v>
      </c>
      <c r="T101">
        <v>5368</v>
      </c>
      <c r="U101">
        <v>5236</v>
      </c>
      <c r="V101">
        <v>4267</v>
      </c>
      <c r="W101">
        <v>5207</v>
      </c>
      <c r="X101">
        <v>5007</v>
      </c>
      <c r="Y101">
        <v>5370</v>
      </c>
      <c r="Z101">
        <v>5399</v>
      </c>
      <c r="AA101">
        <v>5106</v>
      </c>
      <c r="AB101">
        <v>5555</v>
      </c>
      <c r="AC101">
        <v>5348</v>
      </c>
      <c r="AD101">
        <v>5377</v>
      </c>
      <c r="AE101">
        <v>5371</v>
      </c>
      <c r="AF101">
        <v>4904</v>
      </c>
      <c r="AG101">
        <v>5276</v>
      </c>
      <c r="AH101">
        <v>5445</v>
      </c>
      <c r="AI101">
        <v>5503</v>
      </c>
      <c r="AJ101">
        <v>5510</v>
      </c>
      <c r="AK101">
        <v>5310</v>
      </c>
      <c r="AL101">
        <v>5486</v>
      </c>
      <c r="AM101">
        <v>5145</v>
      </c>
      <c r="AN101">
        <v>5165</v>
      </c>
      <c r="AO101">
        <v>4961</v>
      </c>
      <c r="AP101">
        <v>5251</v>
      </c>
      <c r="AQ101">
        <v>5153</v>
      </c>
      <c r="AR101">
        <v>5401</v>
      </c>
      <c r="AS101">
        <v>5369</v>
      </c>
      <c r="AT101">
        <v>5148</v>
      </c>
      <c r="AU101">
        <v>4450</v>
      </c>
      <c r="AV101">
        <v>4957</v>
      </c>
      <c r="AW101">
        <v>4637</v>
      </c>
      <c r="AX101">
        <v>4804</v>
      </c>
      <c r="AY101">
        <v>5271</v>
      </c>
      <c r="AZ101">
        <v>5117</v>
      </c>
      <c r="BA101">
        <v>5193</v>
      </c>
      <c r="BB101">
        <v>5311</v>
      </c>
      <c r="BC101">
        <v>4627</v>
      </c>
      <c r="BD101">
        <v>4267</v>
      </c>
      <c r="BE101">
        <v>4903</v>
      </c>
      <c r="BF101">
        <v>5047.5</v>
      </c>
      <c r="BG101">
        <v>5193</v>
      </c>
      <c r="BH101">
        <v>5368.5</v>
      </c>
      <c r="BI101">
        <v>5459</v>
      </c>
      <c r="BJ101">
        <v>5620</v>
      </c>
      <c r="BK101">
        <v>5168.5</v>
      </c>
    </row>
    <row r="102" spans="1:63" x14ac:dyDescent="0.2">
      <c r="A102">
        <v>35</v>
      </c>
      <c r="B102">
        <v>88914.4</v>
      </c>
      <c r="C102">
        <v>65998.8</v>
      </c>
      <c r="D102">
        <v>111108.1</v>
      </c>
      <c r="E102">
        <v>5074</v>
      </c>
      <c r="F102">
        <v>5078</v>
      </c>
      <c r="G102">
        <v>5328</v>
      </c>
      <c r="H102">
        <v>5110</v>
      </c>
      <c r="I102">
        <v>5187</v>
      </c>
      <c r="J102">
        <v>5165</v>
      </c>
      <c r="K102">
        <v>5021</v>
      </c>
      <c r="L102">
        <v>4909</v>
      </c>
      <c r="M102">
        <v>5173</v>
      </c>
      <c r="N102">
        <v>4997</v>
      </c>
      <c r="O102">
        <v>4519</v>
      </c>
      <c r="P102">
        <v>5620</v>
      </c>
      <c r="Q102">
        <v>5279</v>
      </c>
      <c r="R102">
        <v>4903</v>
      </c>
      <c r="S102">
        <v>5122</v>
      </c>
      <c r="T102">
        <v>5368</v>
      </c>
      <c r="U102">
        <v>4800</v>
      </c>
      <c r="V102">
        <v>4267</v>
      </c>
      <c r="W102">
        <v>5097</v>
      </c>
      <c r="X102">
        <v>5007</v>
      </c>
      <c r="Y102">
        <v>4806</v>
      </c>
      <c r="Z102">
        <v>4918</v>
      </c>
      <c r="AA102">
        <v>5040</v>
      </c>
      <c r="AB102">
        <v>4828</v>
      </c>
      <c r="AC102">
        <v>4726</v>
      </c>
      <c r="AD102">
        <v>5377</v>
      </c>
      <c r="AE102">
        <v>5371</v>
      </c>
      <c r="AF102">
        <v>4904</v>
      </c>
      <c r="AG102">
        <v>4553</v>
      </c>
      <c r="AH102">
        <v>5445</v>
      </c>
      <c r="AI102">
        <v>5503</v>
      </c>
      <c r="AJ102">
        <v>5510</v>
      </c>
      <c r="AK102">
        <v>4485</v>
      </c>
      <c r="AL102">
        <v>5486</v>
      </c>
      <c r="AM102">
        <v>5145</v>
      </c>
      <c r="AN102">
        <v>5165</v>
      </c>
      <c r="AO102">
        <v>4961</v>
      </c>
      <c r="AP102">
        <v>5251</v>
      </c>
      <c r="AQ102">
        <v>5153</v>
      </c>
      <c r="AR102">
        <v>5401</v>
      </c>
      <c r="AS102">
        <v>5369</v>
      </c>
      <c r="AT102">
        <v>5148</v>
      </c>
      <c r="AU102">
        <v>4450</v>
      </c>
      <c r="AV102">
        <v>4957</v>
      </c>
      <c r="AW102">
        <v>4637</v>
      </c>
      <c r="AX102">
        <v>4804</v>
      </c>
      <c r="AY102">
        <v>5271</v>
      </c>
      <c r="AZ102">
        <v>5117</v>
      </c>
      <c r="BA102">
        <v>5193</v>
      </c>
      <c r="BB102">
        <v>5290</v>
      </c>
      <c r="BC102">
        <v>4627</v>
      </c>
      <c r="BD102">
        <v>4267</v>
      </c>
      <c r="BE102">
        <v>4627</v>
      </c>
      <c r="BF102">
        <v>4903.5</v>
      </c>
      <c r="BG102">
        <v>5110</v>
      </c>
      <c r="BH102">
        <v>5275</v>
      </c>
      <c r="BI102">
        <v>5401</v>
      </c>
      <c r="BJ102">
        <v>5620</v>
      </c>
      <c r="BK102">
        <v>5057.2</v>
      </c>
    </row>
    <row r="103" spans="1:63" x14ac:dyDescent="0.2">
      <c r="A103">
        <v>36</v>
      </c>
      <c r="B103">
        <v>92906.9</v>
      </c>
      <c r="C103">
        <v>69496</v>
      </c>
      <c r="D103">
        <v>116428</v>
      </c>
      <c r="E103">
        <v>5074</v>
      </c>
      <c r="F103">
        <v>5078</v>
      </c>
      <c r="G103">
        <v>5328</v>
      </c>
      <c r="H103">
        <v>4519</v>
      </c>
      <c r="I103">
        <v>5119</v>
      </c>
      <c r="J103">
        <v>5165</v>
      </c>
      <c r="K103">
        <v>5021</v>
      </c>
      <c r="L103">
        <v>4909</v>
      </c>
      <c r="M103">
        <v>5102</v>
      </c>
      <c r="N103">
        <v>4997</v>
      </c>
      <c r="O103">
        <v>4519</v>
      </c>
      <c r="P103">
        <v>5620</v>
      </c>
      <c r="Q103">
        <v>5279</v>
      </c>
      <c r="R103">
        <v>4903</v>
      </c>
      <c r="S103">
        <v>5122</v>
      </c>
      <c r="T103">
        <v>5000</v>
      </c>
      <c r="U103">
        <v>4800</v>
      </c>
      <c r="V103">
        <v>4267</v>
      </c>
      <c r="W103">
        <v>5097</v>
      </c>
      <c r="X103">
        <v>5007</v>
      </c>
      <c r="Y103">
        <v>4806</v>
      </c>
      <c r="Z103">
        <v>4918</v>
      </c>
      <c r="AA103">
        <v>5040</v>
      </c>
      <c r="AB103">
        <v>4828</v>
      </c>
      <c r="AC103">
        <v>4726</v>
      </c>
      <c r="AD103">
        <v>5377</v>
      </c>
      <c r="AE103">
        <v>5371</v>
      </c>
      <c r="AF103">
        <v>4904</v>
      </c>
      <c r="AG103">
        <v>4553</v>
      </c>
      <c r="AH103">
        <v>5445</v>
      </c>
      <c r="AI103">
        <v>5503</v>
      </c>
      <c r="AJ103">
        <v>5510</v>
      </c>
      <c r="AK103">
        <v>4485</v>
      </c>
      <c r="AL103">
        <v>5486</v>
      </c>
      <c r="AM103">
        <v>5145</v>
      </c>
      <c r="AN103">
        <v>5165</v>
      </c>
      <c r="AO103">
        <v>4961</v>
      </c>
      <c r="AP103">
        <v>5251</v>
      </c>
      <c r="AQ103">
        <v>5153</v>
      </c>
      <c r="AR103">
        <v>5401</v>
      </c>
      <c r="AS103">
        <v>5369</v>
      </c>
      <c r="AT103">
        <v>5148</v>
      </c>
      <c r="AU103">
        <v>4450</v>
      </c>
      <c r="AV103">
        <v>4957</v>
      </c>
      <c r="AW103">
        <v>4637</v>
      </c>
      <c r="AX103">
        <v>4804</v>
      </c>
      <c r="AY103">
        <v>5271</v>
      </c>
      <c r="AZ103">
        <v>5117</v>
      </c>
      <c r="BA103">
        <v>5193</v>
      </c>
      <c r="BB103">
        <v>5290</v>
      </c>
      <c r="BC103">
        <v>4627</v>
      </c>
      <c r="BD103">
        <v>4267</v>
      </c>
      <c r="BE103">
        <v>4553</v>
      </c>
      <c r="BF103">
        <v>4865.5</v>
      </c>
      <c r="BG103">
        <v>5078</v>
      </c>
      <c r="BH103">
        <v>5261</v>
      </c>
      <c r="BI103">
        <v>5401</v>
      </c>
      <c r="BJ103">
        <v>5620</v>
      </c>
      <c r="BK103">
        <v>5035.6000000000004</v>
      </c>
    </row>
    <row r="104" spans="1:63" x14ac:dyDescent="0.2">
      <c r="A104">
        <v>37</v>
      </c>
      <c r="B104">
        <v>96834.4</v>
      </c>
      <c r="C104">
        <v>71663.600000000006</v>
      </c>
      <c r="D104">
        <v>119150</v>
      </c>
      <c r="E104">
        <v>5074</v>
      </c>
      <c r="F104">
        <v>5029</v>
      </c>
      <c r="G104">
        <v>5328</v>
      </c>
      <c r="H104">
        <v>4519</v>
      </c>
      <c r="I104">
        <v>5119</v>
      </c>
      <c r="J104">
        <v>4514</v>
      </c>
      <c r="K104">
        <v>5021</v>
      </c>
      <c r="L104">
        <v>4909</v>
      </c>
      <c r="M104">
        <v>5102</v>
      </c>
      <c r="N104">
        <v>4997</v>
      </c>
      <c r="O104">
        <v>4519</v>
      </c>
      <c r="P104">
        <v>5620</v>
      </c>
      <c r="Q104">
        <v>5279</v>
      </c>
      <c r="R104">
        <v>4870</v>
      </c>
      <c r="S104">
        <v>4695</v>
      </c>
      <c r="T104">
        <v>5000</v>
      </c>
      <c r="U104">
        <v>4800</v>
      </c>
      <c r="V104">
        <v>4267</v>
      </c>
      <c r="W104">
        <v>5097</v>
      </c>
      <c r="X104">
        <v>5007</v>
      </c>
      <c r="Y104">
        <v>4806</v>
      </c>
      <c r="Z104">
        <v>4918</v>
      </c>
      <c r="AA104">
        <v>5040</v>
      </c>
      <c r="AB104">
        <v>4589</v>
      </c>
      <c r="AC104">
        <v>4726</v>
      </c>
      <c r="AD104">
        <v>5377</v>
      </c>
      <c r="AE104">
        <v>5186</v>
      </c>
      <c r="AF104">
        <v>4480</v>
      </c>
      <c r="AG104">
        <v>4553</v>
      </c>
      <c r="AH104">
        <v>5445</v>
      </c>
      <c r="AI104">
        <v>4843</v>
      </c>
      <c r="AJ104">
        <v>4573</v>
      </c>
      <c r="AK104">
        <v>4485</v>
      </c>
      <c r="AL104">
        <v>5427</v>
      </c>
      <c r="AM104">
        <v>5145</v>
      </c>
      <c r="AN104">
        <v>5165</v>
      </c>
      <c r="AO104">
        <v>4961</v>
      </c>
      <c r="AP104">
        <v>5251</v>
      </c>
      <c r="AQ104">
        <v>5153</v>
      </c>
      <c r="AR104">
        <v>5401</v>
      </c>
      <c r="AS104">
        <v>5369</v>
      </c>
      <c r="AT104">
        <v>5148</v>
      </c>
      <c r="AU104">
        <v>4450</v>
      </c>
      <c r="AV104">
        <v>4957</v>
      </c>
      <c r="AW104">
        <v>4637</v>
      </c>
      <c r="AX104">
        <v>4804</v>
      </c>
      <c r="AY104">
        <v>5271</v>
      </c>
      <c r="AZ104">
        <v>5117</v>
      </c>
      <c r="BA104">
        <v>5193</v>
      </c>
      <c r="BB104">
        <v>5290</v>
      </c>
      <c r="BC104">
        <v>4627</v>
      </c>
      <c r="BD104">
        <v>4267</v>
      </c>
      <c r="BE104">
        <v>4519</v>
      </c>
      <c r="BF104">
        <v>4710.5</v>
      </c>
      <c r="BG104">
        <v>5007</v>
      </c>
      <c r="BH104">
        <v>5175.5</v>
      </c>
      <c r="BI104">
        <v>5369</v>
      </c>
      <c r="BJ104">
        <v>5620</v>
      </c>
      <c r="BK104">
        <v>4963.8</v>
      </c>
    </row>
    <row r="105" spans="1:63" x14ac:dyDescent="0.2">
      <c r="A105">
        <v>38</v>
      </c>
      <c r="B105">
        <v>101159.7</v>
      </c>
      <c r="C105">
        <v>73367.3</v>
      </c>
      <c r="D105">
        <v>123970.2</v>
      </c>
      <c r="E105">
        <v>5074</v>
      </c>
      <c r="F105">
        <v>5029</v>
      </c>
      <c r="G105">
        <v>5328</v>
      </c>
      <c r="H105">
        <v>4519</v>
      </c>
      <c r="I105">
        <v>5119</v>
      </c>
      <c r="J105">
        <v>4514</v>
      </c>
      <c r="K105">
        <v>4811</v>
      </c>
      <c r="L105">
        <v>4909</v>
      </c>
      <c r="M105">
        <v>5102</v>
      </c>
      <c r="N105">
        <v>4997</v>
      </c>
      <c r="O105">
        <v>4519</v>
      </c>
      <c r="P105">
        <v>4821</v>
      </c>
      <c r="Q105">
        <v>5279</v>
      </c>
      <c r="R105">
        <v>4870</v>
      </c>
      <c r="S105">
        <v>4695</v>
      </c>
      <c r="T105">
        <v>5000</v>
      </c>
      <c r="U105">
        <v>4800</v>
      </c>
      <c r="V105">
        <v>4267</v>
      </c>
      <c r="W105">
        <v>5097</v>
      </c>
      <c r="X105">
        <v>5007</v>
      </c>
      <c r="Y105">
        <v>4806</v>
      </c>
      <c r="Z105">
        <v>4918</v>
      </c>
      <c r="AA105">
        <v>5040</v>
      </c>
      <c r="AB105">
        <v>4589</v>
      </c>
      <c r="AC105">
        <v>4726</v>
      </c>
      <c r="AD105">
        <v>5377</v>
      </c>
      <c r="AE105">
        <v>4885</v>
      </c>
      <c r="AF105">
        <v>4480</v>
      </c>
      <c r="AG105">
        <v>4553</v>
      </c>
      <c r="AH105">
        <v>5445</v>
      </c>
      <c r="AI105">
        <v>4435</v>
      </c>
      <c r="AJ105">
        <v>4573</v>
      </c>
      <c r="AK105">
        <v>4485</v>
      </c>
      <c r="AL105">
        <v>5427</v>
      </c>
      <c r="AM105">
        <v>5145</v>
      </c>
      <c r="AN105">
        <v>5165</v>
      </c>
      <c r="AO105">
        <v>4961</v>
      </c>
      <c r="AP105">
        <v>5251</v>
      </c>
      <c r="AQ105">
        <v>5153</v>
      </c>
      <c r="AR105">
        <v>5168</v>
      </c>
      <c r="AS105">
        <v>5052</v>
      </c>
      <c r="AT105">
        <v>5148</v>
      </c>
      <c r="AU105">
        <v>4450</v>
      </c>
      <c r="AV105">
        <v>4957</v>
      </c>
      <c r="AW105">
        <v>4637</v>
      </c>
      <c r="AX105">
        <v>4804</v>
      </c>
      <c r="AY105">
        <v>5271</v>
      </c>
      <c r="AZ105">
        <v>5117</v>
      </c>
      <c r="BA105">
        <v>5193</v>
      </c>
      <c r="BB105">
        <v>5290</v>
      </c>
      <c r="BC105">
        <v>4627</v>
      </c>
      <c r="BD105">
        <v>4267</v>
      </c>
      <c r="BE105">
        <v>4514</v>
      </c>
      <c r="BF105">
        <v>4666</v>
      </c>
      <c r="BG105">
        <v>4961</v>
      </c>
      <c r="BH105">
        <v>5146.5</v>
      </c>
      <c r="BI105">
        <v>5279</v>
      </c>
      <c r="BJ105">
        <v>5445</v>
      </c>
      <c r="BK105">
        <v>4919.3</v>
      </c>
    </row>
    <row r="106" spans="1:63" x14ac:dyDescent="0.2">
      <c r="A106">
        <v>39</v>
      </c>
      <c r="B106">
        <v>105258.1</v>
      </c>
      <c r="C106">
        <v>75245.5</v>
      </c>
      <c r="D106">
        <v>128548.8</v>
      </c>
      <c r="E106">
        <v>5074</v>
      </c>
      <c r="F106">
        <v>5029</v>
      </c>
      <c r="G106">
        <v>5159</v>
      </c>
      <c r="H106">
        <v>4519</v>
      </c>
      <c r="I106">
        <v>5119</v>
      </c>
      <c r="J106">
        <v>4412</v>
      </c>
      <c r="K106">
        <v>4811</v>
      </c>
      <c r="L106">
        <v>4752</v>
      </c>
      <c r="M106">
        <v>5102</v>
      </c>
      <c r="N106">
        <v>4997</v>
      </c>
      <c r="O106">
        <v>4519</v>
      </c>
      <c r="P106">
        <v>4821</v>
      </c>
      <c r="Q106">
        <v>5279</v>
      </c>
      <c r="R106">
        <v>4870</v>
      </c>
      <c r="S106">
        <v>4695</v>
      </c>
      <c r="T106">
        <v>5000</v>
      </c>
      <c r="U106">
        <v>4800</v>
      </c>
      <c r="V106">
        <v>4267</v>
      </c>
      <c r="W106">
        <v>4336</v>
      </c>
      <c r="X106">
        <v>5007</v>
      </c>
      <c r="Y106">
        <v>4806</v>
      </c>
      <c r="Z106">
        <v>4918</v>
      </c>
      <c r="AA106">
        <v>5040</v>
      </c>
      <c r="AB106">
        <v>4534</v>
      </c>
      <c r="AC106">
        <v>4726</v>
      </c>
      <c r="AD106">
        <v>5237</v>
      </c>
      <c r="AE106">
        <v>4885</v>
      </c>
      <c r="AF106">
        <v>4480</v>
      </c>
      <c r="AG106">
        <v>4553</v>
      </c>
      <c r="AH106">
        <v>5445</v>
      </c>
      <c r="AI106">
        <v>4435</v>
      </c>
      <c r="AJ106">
        <v>4573</v>
      </c>
      <c r="AK106">
        <v>4485</v>
      </c>
      <c r="AL106">
        <v>5427</v>
      </c>
      <c r="AM106">
        <v>5145</v>
      </c>
      <c r="AN106">
        <v>5165</v>
      </c>
      <c r="AO106">
        <v>4961</v>
      </c>
      <c r="AP106">
        <v>4686</v>
      </c>
      <c r="AQ106">
        <v>5153</v>
      </c>
      <c r="AR106">
        <v>4805</v>
      </c>
      <c r="AS106">
        <v>4694</v>
      </c>
      <c r="AT106">
        <v>5148</v>
      </c>
      <c r="AU106">
        <v>4450</v>
      </c>
      <c r="AV106">
        <v>4957</v>
      </c>
      <c r="AW106">
        <v>4637</v>
      </c>
      <c r="AX106">
        <v>4804</v>
      </c>
      <c r="AY106">
        <v>5271</v>
      </c>
      <c r="AZ106">
        <v>5117</v>
      </c>
      <c r="BA106">
        <v>5193</v>
      </c>
      <c r="BB106">
        <v>5290</v>
      </c>
      <c r="BC106">
        <v>4627</v>
      </c>
      <c r="BD106">
        <v>4267</v>
      </c>
      <c r="BE106">
        <v>4480</v>
      </c>
      <c r="BF106">
        <v>4632</v>
      </c>
      <c r="BG106">
        <v>4870</v>
      </c>
      <c r="BH106">
        <v>5118</v>
      </c>
      <c r="BI106">
        <v>5237</v>
      </c>
      <c r="BJ106">
        <v>5445</v>
      </c>
      <c r="BK106">
        <v>4867</v>
      </c>
    </row>
    <row r="107" spans="1:63" x14ac:dyDescent="0.2">
      <c r="A107">
        <v>40</v>
      </c>
      <c r="B107">
        <v>109307.8</v>
      </c>
      <c r="C107">
        <v>76405.3</v>
      </c>
      <c r="D107">
        <v>133130.79999999999</v>
      </c>
      <c r="E107">
        <v>5074</v>
      </c>
      <c r="F107">
        <v>5029</v>
      </c>
      <c r="G107">
        <v>5159</v>
      </c>
      <c r="H107">
        <v>4519</v>
      </c>
      <c r="I107">
        <v>5119</v>
      </c>
      <c r="J107">
        <v>4412</v>
      </c>
      <c r="K107">
        <v>4795</v>
      </c>
      <c r="L107">
        <v>4752</v>
      </c>
      <c r="M107">
        <v>5102</v>
      </c>
      <c r="N107">
        <v>4997</v>
      </c>
      <c r="O107">
        <v>4362</v>
      </c>
      <c r="P107">
        <v>4821</v>
      </c>
      <c r="Q107">
        <v>3985</v>
      </c>
      <c r="R107">
        <v>4133</v>
      </c>
      <c r="S107">
        <v>4522</v>
      </c>
      <c r="T107">
        <v>4528</v>
      </c>
      <c r="U107">
        <v>4800</v>
      </c>
      <c r="V107">
        <v>4267</v>
      </c>
      <c r="W107">
        <v>4336</v>
      </c>
      <c r="X107">
        <v>5007</v>
      </c>
      <c r="Y107">
        <v>4806</v>
      </c>
      <c r="Z107">
        <v>4918</v>
      </c>
      <c r="AA107">
        <v>5040</v>
      </c>
      <c r="AB107">
        <v>4495</v>
      </c>
      <c r="AC107">
        <v>4726</v>
      </c>
      <c r="AD107">
        <v>5237</v>
      </c>
      <c r="AE107">
        <v>4885</v>
      </c>
      <c r="AF107">
        <v>4480</v>
      </c>
      <c r="AG107">
        <v>4553</v>
      </c>
      <c r="AH107">
        <v>5163</v>
      </c>
      <c r="AI107">
        <v>4435</v>
      </c>
      <c r="AJ107">
        <v>4573</v>
      </c>
      <c r="AK107">
        <v>4485</v>
      </c>
      <c r="AL107">
        <v>5427</v>
      </c>
      <c r="AM107">
        <v>5145</v>
      </c>
      <c r="AN107">
        <v>5055</v>
      </c>
      <c r="AO107">
        <v>4961</v>
      </c>
      <c r="AP107">
        <v>4686</v>
      </c>
      <c r="AQ107">
        <v>5153</v>
      </c>
      <c r="AR107">
        <v>4659</v>
      </c>
      <c r="AS107">
        <v>4694</v>
      </c>
      <c r="AT107">
        <v>5148</v>
      </c>
      <c r="AU107">
        <v>4450</v>
      </c>
      <c r="AV107">
        <v>4957</v>
      </c>
      <c r="AW107">
        <v>4637</v>
      </c>
      <c r="AX107">
        <v>4804</v>
      </c>
      <c r="AY107">
        <v>5271</v>
      </c>
      <c r="AZ107">
        <v>4592</v>
      </c>
      <c r="BA107">
        <v>5193</v>
      </c>
      <c r="BB107">
        <v>5290</v>
      </c>
      <c r="BC107">
        <v>4627</v>
      </c>
      <c r="BD107">
        <v>3985</v>
      </c>
      <c r="BE107">
        <v>4412</v>
      </c>
      <c r="BF107">
        <v>4525</v>
      </c>
      <c r="BG107">
        <v>4800</v>
      </c>
      <c r="BH107">
        <v>5064.5</v>
      </c>
      <c r="BI107">
        <v>5163</v>
      </c>
      <c r="BJ107">
        <v>5427</v>
      </c>
      <c r="BK107">
        <v>4789.5</v>
      </c>
    </row>
    <row r="108" spans="1:63" x14ac:dyDescent="0.2">
      <c r="A108">
        <v>41</v>
      </c>
      <c r="B108">
        <v>113146.8</v>
      </c>
      <c r="C108">
        <v>77921.899999999994</v>
      </c>
      <c r="D108">
        <v>137885.20000000001</v>
      </c>
      <c r="E108">
        <v>5074</v>
      </c>
      <c r="F108">
        <v>5029</v>
      </c>
      <c r="G108">
        <v>5159</v>
      </c>
      <c r="H108">
        <v>4519</v>
      </c>
      <c r="I108">
        <v>5119</v>
      </c>
      <c r="J108">
        <v>4412</v>
      </c>
      <c r="K108">
        <v>4795</v>
      </c>
      <c r="L108">
        <v>4752</v>
      </c>
      <c r="M108">
        <v>5102</v>
      </c>
      <c r="N108">
        <v>4997</v>
      </c>
      <c r="O108">
        <v>4362</v>
      </c>
      <c r="P108">
        <v>4821</v>
      </c>
      <c r="Q108">
        <v>3985</v>
      </c>
      <c r="R108">
        <v>4133</v>
      </c>
      <c r="S108">
        <v>4522</v>
      </c>
      <c r="T108">
        <v>4528</v>
      </c>
      <c r="U108">
        <v>4348</v>
      </c>
      <c r="V108">
        <v>4267</v>
      </c>
      <c r="W108">
        <v>4336</v>
      </c>
      <c r="X108">
        <v>5007</v>
      </c>
      <c r="Y108">
        <v>4806</v>
      </c>
      <c r="Z108">
        <v>4918</v>
      </c>
      <c r="AA108">
        <v>4671</v>
      </c>
      <c r="AB108">
        <v>4063</v>
      </c>
      <c r="AC108">
        <v>4726</v>
      </c>
      <c r="AD108">
        <v>5237</v>
      </c>
      <c r="AE108">
        <v>4885</v>
      </c>
      <c r="AF108">
        <v>4480</v>
      </c>
      <c r="AG108">
        <v>4553</v>
      </c>
      <c r="AH108">
        <v>5163</v>
      </c>
      <c r="AI108">
        <v>4435</v>
      </c>
      <c r="AJ108">
        <v>4573</v>
      </c>
      <c r="AK108">
        <v>4485</v>
      </c>
      <c r="AL108">
        <v>5184</v>
      </c>
      <c r="AM108">
        <v>5145</v>
      </c>
      <c r="AN108">
        <v>5055</v>
      </c>
      <c r="AO108">
        <v>4961</v>
      </c>
      <c r="AP108">
        <v>4686</v>
      </c>
      <c r="AQ108">
        <v>4406</v>
      </c>
      <c r="AR108">
        <v>4659</v>
      </c>
      <c r="AS108">
        <v>4694</v>
      </c>
      <c r="AT108">
        <v>5148</v>
      </c>
      <c r="AU108">
        <v>4450</v>
      </c>
      <c r="AV108">
        <v>4957</v>
      </c>
      <c r="AW108">
        <v>4637</v>
      </c>
      <c r="AX108">
        <v>4804</v>
      </c>
      <c r="AY108">
        <v>5271</v>
      </c>
      <c r="AZ108">
        <v>4592</v>
      </c>
      <c r="BA108">
        <v>5193</v>
      </c>
      <c r="BB108">
        <v>5290</v>
      </c>
      <c r="BC108">
        <v>4627</v>
      </c>
      <c r="BD108">
        <v>3985</v>
      </c>
      <c r="BE108">
        <v>4348</v>
      </c>
      <c r="BF108">
        <v>4502</v>
      </c>
      <c r="BG108">
        <v>4726</v>
      </c>
      <c r="BH108">
        <v>5042</v>
      </c>
      <c r="BI108">
        <v>5163</v>
      </c>
      <c r="BJ108">
        <v>5290</v>
      </c>
      <c r="BK108">
        <v>4745.5</v>
      </c>
    </row>
    <row r="109" spans="1:63" x14ac:dyDescent="0.2">
      <c r="A109">
        <v>42</v>
      </c>
      <c r="B109">
        <v>117747.7</v>
      </c>
      <c r="C109">
        <v>79404</v>
      </c>
      <c r="D109">
        <v>141289.29999999999</v>
      </c>
      <c r="E109">
        <v>5074</v>
      </c>
      <c r="F109">
        <v>4800</v>
      </c>
      <c r="G109">
        <v>5159</v>
      </c>
      <c r="H109">
        <v>4519</v>
      </c>
      <c r="I109">
        <v>5119</v>
      </c>
      <c r="J109">
        <v>4412</v>
      </c>
      <c r="K109">
        <v>4795</v>
      </c>
      <c r="L109">
        <v>4752</v>
      </c>
      <c r="M109">
        <v>5102</v>
      </c>
      <c r="N109">
        <v>4551</v>
      </c>
      <c r="O109">
        <v>4362</v>
      </c>
      <c r="P109">
        <v>4821</v>
      </c>
      <c r="Q109">
        <v>3985</v>
      </c>
      <c r="R109">
        <v>4133</v>
      </c>
      <c r="S109">
        <v>4522</v>
      </c>
      <c r="T109">
        <v>4528</v>
      </c>
      <c r="U109">
        <v>4348</v>
      </c>
      <c r="V109">
        <v>4267</v>
      </c>
      <c r="W109">
        <v>4336</v>
      </c>
      <c r="X109">
        <v>5007</v>
      </c>
      <c r="Y109">
        <v>4806</v>
      </c>
      <c r="Z109">
        <v>4583</v>
      </c>
      <c r="AA109">
        <v>4342</v>
      </c>
      <c r="AB109">
        <v>4063</v>
      </c>
      <c r="AC109">
        <v>4726</v>
      </c>
      <c r="AD109">
        <v>5237</v>
      </c>
      <c r="AE109">
        <v>4885</v>
      </c>
      <c r="AF109">
        <v>4480</v>
      </c>
      <c r="AG109">
        <v>4553</v>
      </c>
      <c r="AH109">
        <v>5163</v>
      </c>
      <c r="AI109">
        <v>4435</v>
      </c>
      <c r="AJ109">
        <v>4573</v>
      </c>
      <c r="AK109">
        <v>4485</v>
      </c>
      <c r="AL109">
        <v>5184</v>
      </c>
      <c r="AM109">
        <v>5145</v>
      </c>
      <c r="AN109">
        <v>4891</v>
      </c>
      <c r="AO109">
        <v>4734</v>
      </c>
      <c r="AP109">
        <v>4686</v>
      </c>
      <c r="AQ109">
        <v>4406</v>
      </c>
      <c r="AR109">
        <v>4659</v>
      </c>
      <c r="AS109">
        <v>4631</v>
      </c>
      <c r="AT109">
        <v>4787</v>
      </c>
      <c r="AU109">
        <v>4450</v>
      </c>
      <c r="AV109">
        <v>4957</v>
      </c>
      <c r="AW109">
        <v>4637</v>
      </c>
      <c r="AX109">
        <v>4804</v>
      </c>
      <c r="AY109">
        <v>5229</v>
      </c>
      <c r="AZ109">
        <v>4592</v>
      </c>
      <c r="BA109">
        <v>5193</v>
      </c>
      <c r="BB109">
        <v>5290</v>
      </c>
      <c r="BC109">
        <v>4627</v>
      </c>
      <c r="BD109">
        <v>3985</v>
      </c>
      <c r="BE109">
        <v>4342</v>
      </c>
      <c r="BF109">
        <v>4482.5</v>
      </c>
      <c r="BG109">
        <v>4659</v>
      </c>
      <c r="BH109">
        <v>4924</v>
      </c>
      <c r="BI109">
        <v>5163</v>
      </c>
      <c r="BJ109">
        <v>5290</v>
      </c>
      <c r="BK109">
        <v>4702.5</v>
      </c>
    </row>
    <row r="110" spans="1:63" x14ac:dyDescent="0.2">
      <c r="A110">
        <v>43</v>
      </c>
      <c r="B110">
        <v>122285.9</v>
      </c>
      <c r="C110">
        <v>81701.899999999994</v>
      </c>
      <c r="D110">
        <v>147470.39999999999</v>
      </c>
      <c r="E110">
        <v>5074</v>
      </c>
      <c r="F110">
        <v>4800</v>
      </c>
      <c r="G110">
        <v>5159</v>
      </c>
      <c r="H110">
        <v>4519</v>
      </c>
      <c r="I110">
        <v>5119</v>
      </c>
      <c r="J110">
        <v>4412</v>
      </c>
      <c r="K110">
        <v>4795</v>
      </c>
      <c r="L110">
        <v>4752</v>
      </c>
      <c r="M110">
        <v>5102</v>
      </c>
      <c r="N110">
        <v>4551</v>
      </c>
      <c r="O110">
        <v>4362</v>
      </c>
      <c r="P110">
        <v>4821</v>
      </c>
      <c r="Q110">
        <v>3985</v>
      </c>
      <c r="R110">
        <v>4133</v>
      </c>
      <c r="S110">
        <v>4522</v>
      </c>
      <c r="T110">
        <v>4528</v>
      </c>
      <c r="U110">
        <v>4348</v>
      </c>
      <c r="V110">
        <v>4267</v>
      </c>
      <c r="W110">
        <v>4336</v>
      </c>
      <c r="X110">
        <v>5007</v>
      </c>
      <c r="Y110">
        <v>4806</v>
      </c>
      <c r="Z110">
        <v>4583</v>
      </c>
      <c r="AA110">
        <v>4342</v>
      </c>
      <c r="AB110">
        <v>4063</v>
      </c>
      <c r="AC110">
        <v>4726</v>
      </c>
      <c r="AD110">
        <v>4664</v>
      </c>
      <c r="AE110">
        <v>4223</v>
      </c>
      <c r="AF110">
        <v>4480</v>
      </c>
      <c r="AG110">
        <v>4553</v>
      </c>
      <c r="AH110">
        <v>5163</v>
      </c>
      <c r="AI110">
        <v>4435</v>
      </c>
      <c r="AJ110">
        <v>4573</v>
      </c>
      <c r="AK110">
        <v>4485</v>
      </c>
      <c r="AL110">
        <v>5184</v>
      </c>
      <c r="AM110">
        <v>5145</v>
      </c>
      <c r="AN110">
        <v>4891</v>
      </c>
      <c r="AO110">
        <v>4734</v>
      </c>
      <c r="AP110">
        <v>4686</v>
      </c>
      <c r="AQ110">
        <v>4406</v>
      </c>
      <c r="AR110">
        <v>4546</v>
      </c>
      <c r="AS110">
        <v>4631</v>
      </c>
      <c r="AT110">
        <v>4787</v>
      </c>
      <c r="AU110">
        <v>4174</v>
      </c>
      <c r="AV110">
        <v>4957</v>
      </c>
      <c r="AW110">
        <v>4637</v>
      </c>
      <c r="AX110">
        <v>4804</v>
      </c>
      <c r="AY110">
        <v>5229</v>
      </c>
      <c r="AZ110">
        <v>4592</v>
      </c>
      <c r="BA110">
        <v>5107</v>
      </c>
      <c r="BB110">
        <v>5290</v>
      </c>
      <c r="BC110">
        <v>4627</v>
      </c>
      <c r="BD110">
        <v>3985</v>
      </c>
      <c r="BE110">
        <v>4267</v>
      </c>
      <c r="BF110">
        <v>4457.5</v>
      </c>
      <c r="BG110">
        <v>4631</v>
      </c>
      <c r="BH110">
        <v>4856</v>
      </c>
      <c r="BI110">
        <v>5145</v>
      </c>
      <c r="BJ110">
        <v>5290</v>
      </c>
      <c r="BK110">
        <v>4668.8999999999996</v>
      </c>
    </row>
    <row r="111" spans="1:63" x14ac:dyDescent="0.2">
      <c r="A111">
        <v>44</v>
      </c>
      <c r="B111">
        <v>126813.2</v>
      </c>
      <c r="C111">
        <v>82747.3</v>
      </c>
      <c r="D111">
        <v>155884</v>
      </c>
      <c r="E111">
        <v>5074</v>
      </c>
      <c r="F111">
        <v>4800</v>
      </c>
      <c r="G111">
        <v>5159</v>
      </c>
      <c r="H111">
        <v>4519</v>
      </c>
      <c r="I111">
        <v>5119</v>
      </c>
      <c r="J111">
        <v>4412</v>
      </c>
      <c r="K111">
        <v>4795</v>
      </c>
      <c r="L111">
        <v>4752</v>
      </c>
      <c r="M111">
        <v>5019</v>
      </c>
      <c r="N111">
        <v>4551</v>
      </c>
      <c r="O111">
        <v>4362</v>
      </c>
      <c r="P111">
        <v>4821</v>
      </c>
      <c r="Q111">
        <v>3985</v>
      </c>
      <c r="R111">
        <v>4133</v>
      </c>
      <c r="S111">
        <v>4522</v>
      </c>
      <c r="T111">
        <v>4528</v>
      </c>
      <c r="U111">
        <v>4348</v>
      </c>
      <c r="V111">
        <v>4267</v>
      </c>
      <c r="W111">
        <v>4336</v>
      </c>
      <c r="X111">
        <v>5007</v>
      </c>
      <c r="Y111">
        <v>4806</v>
      </c>
      <c r="Z111">
        <v>4583</v>
      </c>
      <c r="AA111">
        <v>4342</v>
      </c>
      <c r="AB111">
        <v>4063</v>
      </c>
      <c r="AC111">
        <v>4726</v>
      </c>
      <c r="AD111">
        <v>4664</v>
      </c>
      <c r="AE111">
        <v>4223</v>
      </c>
      <c r="AF111">
        <v>4480</v>
      </c>
      <c r="AG111">
        <v>4553</v>
      </c>
      <c r="AH111">
        <v>5163</v>
      </c>
      <c r="AI111">
        <v>4435</v>
      </c>
      <c r="AJ111">
        <v>4573</v>
      </c>
      <c r="AK111">
        <v>4485</v>
      </c>
      <c r="AL111">
        <v>5184</v>
      </c>
      <c r="AM111">
        <v>5145</v>
      </c>
      <c r="AN111">
        <v>4891</v>
      </c>
      <c r="AO111">
        <v>4734</v>
      </c>
      <c r="AP111">
        <v>4686</v>
      </c>
      <c r="AQ111">
        <v>4406</v>
      </c>
      <c r="AR111">
        <v>4546</v>
      </c>
      <c r="AS111">
        <v>4603</v>
      </c>
      <c r="AT111">
        <v>4787</v>
      </c>
      <c r="AU111">
        <v>4174</v>
      </c>
      <c r="AV111">
        <v>4957</v>
      </c>
      <c r="AW111">
        <v>4637</v>
      </c>
      <c r="AX111">
        <v>4804</v>
      </c>
      <c r="AY111">
        <v>5057</v>
      </c>
      <c r="AZ111">
        <v>4592</v>
      </c>
      <c r="BA111">
        <v>4249</v>
      </c>
      <c r="BB111">
        <v>4996</v>
      </c>
      <c r="BC111">
        <v>4627</v>
      </c>
      <c r="BD111">
        <v>3985</v>
      </c>
      <c r="BE111">
        <v>4249</v>
      </c>
      <c r="BF111">
        <v>4423.5</v>
      </c>
      <c r="BG111">
        <v>4603</v>
      </c>
      <c r="BH111">
        <v>4813.5</v>
      </c>
      <c r="BI111">
        <v>5074</v>
      </c>
      <c r="BJ111">
        <v>5184</v>
      </c>
      <c r="BK111">
        <v>4640.8</v>
      </c>
    </row>
    <row r="112" spans="1:63" x14ac:dyDescent="0.2">
      <c r="A112">
        <v>45</v>
      </c>
      <c r="B112">
        <v>131861.5</v>
      </c>
      <c r="C112">
        <v>84955.4</v>
      </c>
      <c r="D112">
        <v>161467.20000000001</v>
      </c>
      <c r="E112">
        <v>5074</v>
      </c>
      <c r="F112">
        <v>4800</v>
      </c>
      <c r="G112">
        <v>5159</v>
      </c>
      <c r="H112">
        <v>4519</v>
      </c>
      <c r="I112">
        <v>5119</v>
      </c>
      <c r="J112">
        <v>4412</v>
      </c>
      <c r="K112">
        <v>4795</v>
      </c>
      <c r="L112">
        <v>4752</v>
      </c>
      <c r="M112">
        <v>5019</v>
      </c>
      <c r="N112">
        <v>4551</v>
      </c>
      <c r="O112">
        <v>4362</v>
      </c>
      <c r="P112">
        <v>4677</v>
      </c>
      <c r="Q112">
        <v>3985</v>
      </c>
      <c r="R112">
        <v>4133</v>
      </c>
      <c r="S112">
        <v>4522</v>
      </c>
      <c r="T112">
        <v>4528</v>
      </c>
      <c r="U112">
        <v>4348</v>
      </c>
      <c r="V112">
        <v>3929</v>
      </c>
      <c r="W112">
        <v>4336</v>
      </c>
      <c r="X112">
        <v>5007</v>
      </c>
      <c r="Y112">
        <v>4806</v>
      </c>
      <c r="Z112">
        <v>4583</v>
      </c>
      <c r="AA112">
        <v>4342</v>
      </c>
      <c r="AB112">
        <v>4063</v>
      </c>
      <c r="AC112">
        <v>4726</v>
      </c>
      <c r="AD112">
        <v>4664</v>
      </c>
      <c r="AE112">
        <v>4223</v>
      </c>
      <c r="AF112">
        <v>4480</v>
      </c>
      <c r="AG112">
        <v>4553</v>
      </c>
      <c r="AH112">
        <v>4832</v>
      </c>
      <c r="AI112">
        <v>4435</v>
      </c>
      <c r="AJ112">
        <v>4573</v>
      </c>
      <c r="AK112">
        <v>4485</v>
      </c>
      <c r="AL112">
        <v>4857</v>
      </c>
      <c r="AM112">
        <v>4305</v>
      </c>
      <c r="AN112">
        <v>4891</v>
      </c>
      <c r="AO112">
        <v>4734</v>
      </c>
      <c r="AP112">
        <v>4686</v>
      </c>
      <c r="AQ112">
        <v>4406</v>
      </c>
      <c r="AR112">
        <v>4546</v>
      </c>
      <c r="AS112">
        <v>4344</v>
      </c>
      <c r="AT112">
        <v>4787</v>
      </c>
      <c r="AU112">
        <v>4174</v>
      </c>
      <c r="AV112">
        <v>4957</v>
      </c>
      <c r="AW112">
        <v>4211</v>
      </c>
      <c r="AX112">
        <v>4804</v>
      </c>
      <c r="AY112">
        <v>5057</v>
      </c>
      <c r="AZ112">
        <v>4592</v>
      </c>
      <c r="BA112">
        <v>4249</v>
      </c>
      <c r="BB112">
        <v>4996</v>
      </c>
      <c r="BC112">
        <v>4627</v>
      </c>
      <c r="BD112">
        <v>3929</v>
      </c>
      <c r="BE112">
        <v>4211</v>
      </c>
      <c r="BF112">
        <v>4355</v>
      </c>
      <c r="BG112">
        <v>4573</v>
      </c>
      <c r="BH112">
        <v>4802</v>
      </c>
      <c r="BI112">
        <v>5007</v>
      </c>
      <c r="BJ112">
        <v>5159</v>
      </c>
      <c r="BK112">
        <v>4588.5</v>
      </c>
    </row>
    <row r="113" spans="1:63" x14ac:dyDescent="0.2">
      <c r="A113">
        <v>46</v>
      </c>
      <c r="B113">
        <v>136930</v>
      </c>
      <c r="C113">
        <v>86452.4</v>
      </c>
      <c r="D113">
        <v>167257.1</v>
      </c>
      <c r="E113">
        <v>5074</v>
      </c>
      <c r="F113">
        <v>4800</v>
      </c>
      <c r="G113">
        <v>4911</v>
      </c>
      <c r="H113">
        <v>4519</v>
      </c>
      <c r="I113">
        <v>5119</v>
      </c>
      <c r="J113">
        <v>4412</v>
      </c>
      <c r="K113">
        <v>4795</v>
      </c>
      <c r="L113">
        <v>4752</v>
      </c>
      <c r="M113">
        <v>5019</v>
      </c>
      <c r="N113">
        <v>4551</v>
      </c>
      <c r="O113">
        <v>4362</v>
      </c>
      <c r="P113">
        <v>4677</v>
      </c>
      <c r="Q113">
        <v>3985</v>
      </c>
      <c r="R113">
        <v>4133</v>
      </c>
      <c r="S113">
        <v>4522</v>
      </c>
      <c r="T113">
        <v>4528</v>
      </c>
      <c r="U113">
        <v>4348</v>
      </c>
      <c r="V113">
        <v>3929</v>
      </c>
      <c r="W113">
        <v>4336</v>
      </c>
      <c r="X113">
        <v>5007</v>
      </c>
      <c r="Y113">
        <v>4806</v>
      </c>
      <c r="Z113">
        <v>4583</v>
      </c>
      <c r="AA113">
        <v>4342</v>
      </c>
      <c r="AB113">
        <v>4063</v>
      </c>
      <c r="AC113">
        <v>4726</v>
      </c>
      <c r="AD113">
        <v>4664</v>
      </c>
      <c r="AE113">
        <v>4223</v>
      </c>
      <c r="AF113">
        <v>4480</v>
      </c>
      <c r="AG113">
        <v>4413</v>
      </c>
      <c r="AH113">
        <v>4832</v>
      </c>
      <c r="AI113">
        <v>4435</v>
      </c>
      <c r="AJ113">
        <v>4573</v>
      </c>
      <c r="AK113">
        <v>4485</v>
      </c>
      <c r="AL113">
        <v>4857</v>
      </c>
      <c r="AM113">
        <v>4305</v>
      </c>
      <c r="AN113">
        <v>4891</v>
      </c>
      <c r="AO113">
        <v>4734</v>
      </c>
      <c r="AP113">
        <v>4686</v>
      </c>
      <c r="AQ113">
        <v>4406</v>
      </c>
      <c r="AR113">
        <v>4546</v>
      </c>
      <c r="AS113">
        <v>4344</v>
      </c>
      <c r="AT113">
        <v>4787</v>
      </c>
      <c r="AU113">
        <v>4174</v>
      </c>
      <c r="AV113">
        <v>4957</v>
      </c>
      <c r="AW113">
        <v>4211</v>
      </c>
      <c r="AX113">
        <v>4804</v>
      </c>
      <c r="AY113">
        <v>5057</v>
      </c>
      <c r="AZ113">
        <v>4592</v>
      </c>
      <c r="BA113">
        <v>4249</v>
      </c>
      <c r="BB113">
        <v>4996</v>
      </c>
      <c r="BC113">
        <v>4627</v>
      </c>
      <c r="BD113">
        <v>3929</v>
      </c>
      <c r="BE113">
        <v>4211</v>
      </c>
      <c r="BF113">
        <v>4355</v>
      </c>
      <c r="BG113">
        <v>4573</v>
      </c>
      <c r="BH113">
        <v>4802</v>
      </c>
      <c r="BI113">
        <v>4996</v>
      </c>
      <c r="BJ113">
        <v>5119</v>
      </c>
      <c r="BK113">
        <v>4580.8999999999996</v>
      </c>
    </row>
    <row r="114" spans="1:63" x14ac:dyDescent="0.2">
      <c r="A114">
        <v>47</v>
      </c>
      <c r="B114">
        <v>141702.39999999999</v>
      </c>
      <c r="C114">
        <v>88331.3</v>
      </c>
      <c r="D114">
        <v>175431.5</v>
      </c>
      <c r="E114">
        <v>5074</v>
      </c>
      <c r="F114">
        <v>4800</v>
      </c>
      <c r="G114">
        <v>4911</v>
      </c>
      <c r="H114">
        <v>4519</v>
      </c>
      <c r="I114">
        <v>5119</v>
      </c>
      <c r="J114">
        <v>4412</v>
      </c>
      <c r="K114">
        <v>4683</v>
      </c>
      <c r="L114">
        <v>4752</v>
      </c>
      <c r="M114">
        <v>5019</v>
      </c>
      <c r="N114">
        <v>4551</v>
      </c>
      <c r="O114">
        <v>4362</v>
      </c>
      <c r="P114">
        <v>4677</v>
      </c>
      <c r="Q114">
        <v>3985</v>
      </c>
      <c r="R114">
        <v>4133</v>
      </c>
      <c r="S114">
        <v>4522</v>
      </c>
      <c r="T114">
        <v>4528</v>
      </c>
      <c r="U114">
        <v>4348</v>
      </c>
      <c r="V114">
        <v>3929</v>
      </c>
      <c r="W114">
        <v>4336</v>
      </c>
      <c r="X114">
        <v>5007</v>
      </c>
      <c r="Y114">
        <v>4806</v>
      </c>
      <c r="Z114">
        <v>4583</v>
      </c>
      <c r="AA114">
        <v>4342</v>
      </c>
      <c r="AB114">
        <v>4063</v>
      </c>
      <c r="AC114">
        <v>4726</v>
      </c>
      <c r="AD114">
        <v>4664</v>
      </c>
      <c r="AE114">
        <v>4223</v>
      </c>
      <c r="AF114">
        <v>4331</v>
      </c>
      <c r="AG114">
        <v>4413</v>
      </c>
      <c r="AH114">
        <v>4832</v>
      </c>
      <c r="AI114">
        <v>4435</v>
      </c>
      <c r="AJ114">
        <v>4573</v>
      </c>
      <c r="AK114">
        <v>4485</v>
      </c>
      <c r="AL114">
        <v>4857</v>
      </c>
      <c r="AM114">
        <v>4305</v>
      </c>
      <c r="AN114">
        <v>4891</v>
      </c>
      <c r="AO114">
        <v>4734</v>
      </c>
      <c r="AP114">
        <v>4686</v>
      </c>
      <c r="AQ114">
        <v>4406</v>
      </c>
      <c r="AR114">
        <v>4546</v>
      </c>
      <c r="AS114">
        <v>4344</v>
      </c>
      <c r="AT114">
        <v>4787</v>
      </c>
      <c r="AU114">
        <v>4174</v>
      </c>
      <c r="AV114">
        <v>4957</v>
      </c>
      <c r="AW114">
        <v>4211</v>
      </c>
      <c r="AX114">
        <v>4804</v>
      </c>
      <c r="AY114">
        <v>5057</v>
      </c>
      <c r="AZ114">
        <v>4592</v>
      </c>
      <c r="BA114">
        <v>4249</v>
      </c>
      <c r="BB114">
        <v>4996</v>
      </c>
      <c r="BC114">
        <v>4627</v>
      </c>
      <c r="BD114">
        <v>3929</v>
      </c>
      <c r="BE114">
        <v>4211</v>
      </c>
      <c r="BF114">
        <v>4346</v>
      </c>
      <c r="BG114">
        <v>4573</v>
      </c>
      <c r="BH114">
        <v>4802</v>
      </c>
      <c r="BI114">
        <v>4996</v>
      </c>
      <c r="BJ114">
        <v>5119</v>
      </c>
      <c r="BK114">
        <v>4575.8</v>
      </c>
    </row>
    <row r="115" spans="1:63" x14ac:dyDescent="0.2">
      <c r="A115">
        <v>48</v>
      </c>
      <c r="B115">
        <v>147979.6</v>
      </c>
      <c r="C115">
        <v>90699.3</v>
      </c>
      <c r="D115">
        <v>188553.60000000001</v>
      </c>
      <c r="E115">
        <v>4408</v>
      </c>
      <c r="F115">
        <v>4800</v>
      </c>
      <c r="G115">
        <v>4911</v>
      </c>
      <c r="H115">
        <v>4519</v>
      </c>
      <c r="I115">
        <v>5068</v>
      </c>
      <c r="J115">
        <v>4412</v>
      </c>
      <c r="K115">
        <v>4683</v>
      </c>
      <c r="L115">
        <v>4752</v>
      </c>
      <c r="M115">
        <v>4317</v>
      </c>
      <c r="N115">
        <v>4551</v>
      </c>
      <c r="O115">
        <v>4362</v>
      </c>
      <c r="P115">
        <v>4677</v>
      </c>
      <c r="Q115">
        <v>3985</v>
      </c>
      <c r="R115">
        <v>4133</v>
      </c>
      <c r="S115">
        <v>4522</v>
      </c>
      <c r="T115">
        <v>4528</v>
      </c>
      <c r="U115">
        <v>4348</v>
      </c>
      <c r="V115">
        <v>3929</v>
      </c>
      <c r="W115">
        <v>4336</v>
      </c>
      <c r="X115">
        <v>5007</v>
      </c>
      <c r="Y115">
        <v>4370</v>
      </c>
      <c r="Z115">
        <v>4583</v>
      </c>
      <c r="AA115">
        <v>4342</v>
      </c>
      <c r="AB115">
        <v>4063</v>
      </c>
      <c r="AC115">
        <v>4726</v>
      </c>
      <c r="AD115">
        <v>4664</v>
      </c>
      <c r="AE115">
        <v>4109</v>
      </c>
      <c r="AF115">
        <v>4331</v>
      </c>
      <c r="AG115">
        <v>4413</v>
      </c>
      <c r="AH115">
        <v>4705</v>
      </c>
      <c r="AI115">
        <v>4435</v>
      </c>
      <c r="AJ115">
        <v>4461</v>
      </c>
      <c r="AK115">
        <v>4485</v>
      </c>
      <c r="AL115">
        <v>4857</v>
      </c>
      <c r="AM115">
        <v>4305</v>
      </c>
      <c r="AN115">
        <v>4891</v>
      </c>
      <c r="AO115">
        <v>4582</v>
      </c>
      <c r="AP115">
        <v>4686</v>
      </c>
      <c r="AQ115">
        <v>4406</v>
      </c>
      <c r="AR115">
        <v>4546</v>
      </c>
      <c r="AS115">
        <v>4344</v>
      </c>
      <c r="AT115">
        <v>4787</v>
      </c>
      <c r="AU115">
        <v>4174</v>
      </c>
      <c r="AV115">
        <v>4957</v>
      </c>
      <c r="AW115">
        <v>4211</v>
      </c>
      <c r="AX115">
        <v>4804</v>
      </c>
      <c r="AY115">
        <v>5057</v>
      </c>
      <c r="AZ115">
        <v>4592</v>
      </c>
      <c r="BA115">
        <v>4219</v>
      </c>
      <c r="BB115">
        <v>4988</v>
      </c>
      <c r="BC115">
        <v>4566</v>
      </c>
      <c r="BD115">
        <v>3929</v>
      </c>
      <c r="BE115">
        <v>4174</v>
      </c>
      <c r="BF115">
        <v>4343</v>
      </c>
      <c r="BG115">
        <v>4522</v>
      </c>
      <c r="BH115">
        <v>4715.5</v>
      </c>
      <c r="BI115">
        <v>4911</v>
      </c>
      <c r="BJ115">
        <v>5068</v>
      </c>
      <c r="BK115">
        <v>4527.6000000000004</v>
      </c>
    </row>
    <row r="116" spans="1:63" x14ac:dyDescent="0.2">
      <c r="A116">
        <v>49</v>
      </c>
      <c r="B116">
        <v>154260.9</v>
      </c>
      <c r="C116">
        <v>95013.1</v>
      </c>
      <c r="D116">
        <v>201385.8</v>
      </c>
      <c r="E116">
        <v>4408</v>
      </c>
      <c r="F116">
        <v>4800</v>
      </c>
      <c r="G116">
        <v>4911</v>
      </c>
      <c r="H116">
        <v>4519</v>
      </c>
      <c r="I116">
        <v>5068</v>
      </c>
      <c r="J116">
        <v>4412</v>
      </c>
      <c r="K116">
        <v>4683</v>
      </c>
      <c r="L116">
        <v>4752</v>
      </c>
      <c r="M116">
        <v>4317</v>
      </c>
      <c r="N116">
        <v>4551</v>
      </c>
      <c r="O116">
        <v>4362</v>
      </c>
      <c r="P116">
        <v>4677</v>
      </c>
      <c r="Q116">
        <v>3985</v>
      </c>
      <c r="R116">
        <v>4133</v>
      </c>
      <c r="S116">
        <v>4522</v>
      </c>
      <c r="T116">
        <v>4528</v>
      </c>
      <c r="U116">
        <v>4348</v>
      </c>
      <c r="V116">
        <v>3929</v>
      </c>
      <c r="W116">
        <v>4336</v>
      </c>
      <c r="X116">
        <v>4752</v>
      </c>
      <c r="Y116">
        <v>4370</v>
      </c>
      <c r="Z116">
        <v>4583</v>
      </c>
      <c r="AA116">
        <v>4342</v>
      </c>
      <c r="AB116">
        <v>4063</v>
      </c>
      <c r="AC116">
        <v>4726</v>
      </c>
      <c r="AD116">
        <v>4376</v>
      </c>
      <c r="AE116">
        <v>4109</v>
      </c>
      <c r="AF116">
        <v>4331</v>
      </c>
      <c r="AG116">
        <v>4413</v>
      </c>
      <c r="AH116">
        <v>4705</v>
      </c>
      <c r="AI116">
        <v>4435</v>
      </c>
      <c r="AJ116">
        <v>4461</v>
      </c>
      <c r="AK116">
        <v>4485</v>
      </c>
      <c r="AL116">
        <v>4857</v>
      </c>
      <c r="AM116">
        <v>4305</v>
      </c>
      <c r="AN116">
        <v>4891</v>
      </c>
      <c r="AO116">
        <v>4582</v>
      </c>
      <c r="AP116">
        <v>4686</v>
      </c>
      <c r="AQ116">
        <v>4406</v>
      </c>
      <c r="AR116">
        <v>4546</v>
      </c>
      <c r="AS116">
        <v>4344</v>
      </c>
      <c r="AT116">
        <v>4787</v>
      </c>
      <c r="AU116">
        <v>4174</v>
      </c>
      <c r="AV116">
        <v>4957</v>
      </c>
      <c r="AW116">
        <v>4211</v>
      </c>
      <c r="AX116">
        <v>4804</v>
      </c>
      <c r="AY116">
        <v>5057</v>
      </c>
      <c r="AZ116">
        <v>4592</v>
      </c>
      <c r="BA116">
        <v>4219</v>
      </c>
      <c r="BB116">
        <v>4988</v>
      </c>
      <c r="BC116">
        <v>4566</v>
      </c>
      <c r="BD116">
        <v>3929</v>
      </c>
      <c r="BE116">
        <v>4174</v>
      </c>
      <c r="BF116">
        <v>4343</v>
      </c>
      <c r="BG116">
        <v>4519</v>
      </c>
      <c r="BH116">
        <v>4715.5</v>
      </c>
      <c r="BI116">
        <v>4891</v>
      </c>
      <c r="BJ116">
        <v>5068</v>
      </c>
      <c r="BK116">
        <v>4516.8999999999996</v>
      </c>
    </row>
    <row r="117" spans="1:63" x14ac:dyDescent="0.2">
      <c r="A117">
        <v>50</v>
      </c>
      <c r="B117">
        <v>161083.1</v>
      </c>
      <c r="C117">
        <v>97659.4</v>
      </c>
      <c r="D117">
        <v>217365.1</v>
      </c>
      <c r="E117">
        <v>4408</v>
      </c>
      <c r="F117">
        <v>4800</v>
      </c>
      <c r="G117">
        <v>4911</v>
      </c>
      <c r="H117">
        <v>4519</v>
      </c>
      <c r="I117">
        <v>5068</v>
      </c>
      <c r="J117">
        <v>4412</v>
      </c>
      <c r="K117">
        <v>4683</v>
      </c>
      <c r="L117">
        <v>4478</v>
      </c>
      <c r="M117">
        <v>4317</v>
      </c>
      <c r="N117">
        <v>4551</v>
      </c>
      <c r="O117">
        <v>4362</v>
      </c>
      <c r="P117">
        <v>4677</v>
      </c>
      <c r="Q117">
        <v>3985</v>
      </c>
      <c r="R117">
        <v>4133</v>
      </c>
      <c r="S117">
        <v>4522</v>
      </c>
      <c r="T117">
        <v>4267</v>
      </c>
      <c r="U117">
        <v>4348</v>
      </c>
      <c r="V117">
        <v>3929</v>
      </c>
      <c r="W117">
        <v>4336</v>
      </c>
      <c r="X117">
        <v>4752</v>
      </c>
      <c r="Y117">
        <v>4287</v>
      </c>
      <c r="Z117">
        <v>4583</v>
      </c>
      <c r="AA117">
        <v>4342</v>
      </c>
      <c r="AB117">
        <v>4063</v>
      </c>
      <c r="AC117">
        <v>4726</v>
      </c>
      <c r="AD117">
        <v>4376</v>
      </c>
      <c r="AE117">
        <v>4109</v>
      </c>
      <c r="AF117">
        <v>4331</v>
      </c>
      <c r="AG117">
        <v>4413</v>
      </c>
      <c r="AH117">
        <v>4705</v>
      </c>
      <c r="AI117">
        <v>4406</v>
      </c>
      <c r="AJ117">
        <v>4461</v>
      </c>
      <c r="AK117">
        <v>4485</v>
      </c>
      <c r="AL117">
        <v>4357</v>
      </c>
      <c r="AM117">
        <v>4305</v>
      </c>
      <c r="AN117">
        <v>4891</v>
      </c>
      <c r="AO117">
        <v>4582</v>
      </c>
      <c r="AP117">
        <v>4679</v>
      </c>
      <c r="AQ117">
        <v>4406</v>
      </c>
      <c r="AR117">
        <v>4546</v>
      </c>
      <c r="AS117">
        <v>4344</v>
      </c>
      <c r="AT117">
        <v>4142</v>
      </c>
      <c r="AU117">
        <v>4174</v>
      </c>
      <c r="AV117">
        <v>4957</v>
      </c>
      <c r="AW117">
        <v>4211</v>
      </c>
      <c r="AX117">
        <v>4804</v>
      </c>
      <c r="AY117">
        <v>5057</v>
      </c>
      <c r="AZ117">
        <v>4592</v>
      </c>
      <c r="BA117">
        <v>4153</v>
      </c>
      <c r="BB117">
        <v>4988</v>
      </c>
      <c r="BC117">
        <v>4566</v>
      </c>
      <c r="BD117">
        <v>3929</v>
      </c>
      <c r="BE117">
        <v>4142</v>
      </c>
      <c r="BF117">
        <v>4324</v>
      </c>
      <c r="BG117">
        <v>4413</v>
      </c>
      <c r="BH117">
        <v>4678</v>
      </c>
      <c r="BI117">
        <v>4891</v>
      </c>
      <c r="BJ117">
        <v>5068</v>
      </c>
      <c r="BK117">
        <v>4480.3999999999996</v>
      </c>
    </row>
    <row r="118" spans="1:63" x14ac:dyDescent="0.2">
      <c r="A118">
        <v>51</v>
      </c>
      <c r="B118">
        <v>167216.70000000001</v>
      </c>
      <c r="C118">
        <v>101505.2</v>
      </c>
      <c r="D118">
        <v>232589.1</v>
      </c>
      <c r="E118">
        <v>4408</v>
      </c>
      <c r="F118">
        <v>4560</v>
      </c>
      <c r="G118">
        <v>4636</v>
      </c>
      <c r="H118">
        <v>4519</v>
      </c>
      <c r="I118">
        <v>5068</v>
      </c>
      <c r="J118">
        <v>4412</v>
      </c>
      <c r="K118">
        <v>4683</v>
      </c>
      <c r="L118">
        <v>4478</v>
      </c>
      <c r="M118">
        <v>4317</v>
      </c>
      <c r="N118">
        <v>4551</v>
      </c>
      <c r="O118">
        <v>4229</v>
      </c>
      <c r="P118">
        <v>4545</v>
      </c>
      <c r="Q118">
        <v>3985</v>
      </c>
      <c r="R118">
        <v>4133</v>
      </c>
      <c r="S118">
        <v>4345</v>
      </c>
      <c r="T118">
        <v>4267</v>
      </c>
      <c r="U118">
        <v>4348</v>
      </c>
      <c r="V118">
        <v>3929</v>
      </c>
      <c r="W118">
        <v>4336</v>
      </c>
      <c r="X118">
        <v>4752</v>
      </c>
      <c r="Y118">
        <v>4287</v>
      </c>
      <c r="Z118">
        <v>4583</v>
      </c>
      <c r="AA118">
        <v>4342</v>
      </c>
      <c r="AB118">
        <v>4063</v>
      </c>
      <c r="AC118">
        <v>4726</v>
      </c>
      <c r="AD118">
        <v>4376</v>
      </c>
      <c r="AE118">
        <v>4109</v>
      </c>
      <c r="AF118">
        <v>4331</v>
      </c>
      <c r="AG118">
        <v>4413</v>
      </c>
      <c r="AH118">
        <v>4705</v>
      </c>
      <c r="AI118">
        <v>4406</v>
      </c>
      <c r="AJ118">
        <v>4461</v>
      </c>
      <c r="AK118">
        <v>4485</v>
      </c>
      <c r="AL118">
        <v>4357</v>
      </c>
      <c r="AM118">
        <v>4305</v>
      </c>
      <c r="AN118">
        <v>4492</v>
      </c>
      <c r="AO118">
        <v>4376</v>
      </c>
      <c r="AP118">
        <v>4620</v>
      </c>
      <c r="AQ118">
        <v>4406</v>
      </c>
      <c r="AR118">
        <v>4546</v>
      </c>
      <c r="AS118">
        <v>4344</v>
      </c>
      <c r="AT118">
        <v>4142</v>
      </c>
      <c r="AU118">
        <v>4174</v>
      </c>
      <c r="AV118">
        <v>4957</v>
      </c>
      <c r="AW118">
        <v>4211</v>
      </c>
      <c r="AX118">
        <v>4804</v>
      </c>
      <c r="AY118">
        <v>5057</v>
      </c>
      <c r="AZ118">
        <v>4592</v>
      </c>
      <c r="BA118">
        <v>4153</v>
      </c>
      <c r="BB118">
        <v>4988</v>
      </c>
      <c r="BC118">
        <v>4159</v>
      </c>
      <c r="BD118">
        <v>3929</v>
      </c>
      <c r="BE118">
        <v>4142</v>
      </c>
      <c r="BF118">
        <v>4296</v>
      </c>
      <c r="BG118">
        <v>4406</v>
      </c>
      <c r="BH118">
        <v>4571.5</v>
      </c>
      <c r="BI118">
        <v>4752</v>
      </c>
      <c r="BJ118">
        <v>5068</v>
      </c>
      <c r="BK118">
        <v>4440.6000000000004</v>
      </c>
    </row>
    <row r="119" spans="1:63" x14ac:dyDescent="0.2">
      <c r="A119">
        <v>52</v>
      </c>
      <c r="B119">
        <v>173823.6</v>
      </c>
      <c r="C119">
        <v>103316.4</v>
      </c>
      <c r="D119">
        <v>244208.7</v>
      </c>
      <c r="E119">
        <v>4408</v>
      </c>
      <c r="F119">
        <v>4560</v>
      </c>
      <c r="G119">
        <v>4636</v>
      </c>
      <c r="H119">
        <v>4519</v>
      </c>
      <c r="I119">
        <v>5068</v>
      </c>
      <c r="J119">
        <v>4412</v>
      </c>
      <c r="K119">
        <v>4683</v>
      </c>
      <c r="L119">
        <v>4478</v>
      </c>
      <c r="M119">
        <v>4317</v>
      </c>
      <c r="N119">
        <v>4551</v>
      </c>
      <c r="O119">
        <v>4229</v>
      </c>
      <c r="P119">
        <v>4545</v>
      </c>
      <c r="Q119">
        <v>3985</v>
      </c>
      <c r="R119">
        <v>4133</v>
      </c>
      <c r="S119">
        <v>4345</v>
      </c>
      <c r="T119">
        <v>4267</v>
      </c>
      <c r="U119">
        <v>4348</v>
      </c>
      <c r="V119">
        <v>3929</v>
      </c>
      <c r="W119">
        <v>4336</v>
      </c>
      <c r="X119">
        <v>4752</v>
      </c>
      <c r="Y119">
        <v>4287</v>
      </c>
      <c r="Z119">
        <v>4583</v>
      </c>
      <c r="AA119">
        <v>4254</v>
      </c>
      <c r="AB119">
        <v>4063</v>
      </c>
      <c r="AC119">
        <v>4726</v>
      </c>
      <c r="AD119">
        <v>4376</v>
      </c>
      <c r="AE119">
        <v>4006</v>
      </c>
      <c r="AF119">
        <v>4331</v>
      </c>
      <c r="AG119">
        <v>4413</v>
      </c>
      <c r="AH119">
        <v>4705</v>
      </c>
      <c r="AI119">
        <v>4118</v>
      </c>
      <c r="AJ119">
        <v>4461</v>
      </c>
      <c r="AK119">
        <v>4485</v>
      </c>
      <c r="AL119">
        <v>4357</v>
      </c>
      <c r="AM119">
        <v>4165</v>
      </c>
      <c r="AN119">
        <v>4492</v>
      </c>
      <c r="AO119">
        <v>4376</v>
      </c>
      <c r="AP119">
        <v>4620</v>
      </c>
      <c r="AQ119">
        <v>4406</v>
      </c>
      <c r="AR119">
        <v>4546</v>
      </c>
      <c r="AS119">
        <v>4344</v>
      </c>
      <c r="AT119">
        <v>4142</v>
      </c>
      <c r="AU119">
        <v>4174</v>
      </c>
      <c r="AV119">
        <v>4957</v>
      </c>
      <c r="AW119">
        <v>4211</v>
      </c>
      <c r="AX119">
        <v>4804</v>
      </c>
      <c r="AY119">
        <v>5057</v>
      </c>
      <c r="AZ119">
        <v>4592</v>
      </c>
      <c r="BA119">
        <v>4153</v>
      </c>
      <c r="BB119">
        <v>4988</v>
      </c>
      <c r="BC119">
        <v>4159</v>
      </c>
      <c r="BD119">
        <v>3929</v>
      </c>
      <c r="BE119">
        <v>4133</v>
      </c>
      <c r="BF119">
        <v>4241.5</v>
      </c>
      <c r="BG119">
        <v>4406</v>
      </c>
      <c r="BH119">
        <v>4571.5</v>
      </c>
      <c r="BI119">
        <v>4752</v>
      </c>
      <c r="BJ119">
        <v>5068</v>
      </c>
      <c r="BK119">
        <v>4428.5</v>
      </c>
    </row>
    <row r="120" spans="1:63" x14ac:dyDescent="0.2">
      <c r="A120">
        <v>53</v>
      </c>
      <c r="B120">
        <v>181322.3</v>
      </c>
      <c r="C120">
        <v>107325.6</v>
      </c>
      <c r="D120">
        <v>262283.59999999998</v>
      </c>
      <c r="E120">
        <v>4408</v>
      </c>
      <c r="F120">
        <v>4560</v>
      </c>
      <c r="G120">
        <v>4636</v>
      </c>
      <c r="H120">
        <v>4252</v>
      </c>
      <c r="I120">
        <v>5068</v>
      </c>
      <c r="J120">
        <v>4412</v>
      </c>
      <c r="K120">
        <v>4683</v>
      </c>
      <c r="L120">
        <v>4478</v>
      </c>
      <c r="M120">
        <v>4317</v>
      </c>
      <c r="N120">
        <v>4551</v>
      </c>
      <c r="O120">
        <v>4229</v>
      </c>
      <c r="P120">
        <v>4545</v>
      </c>
      <c r="Q120">
        <v>3985</v>
      </c>
      <c r="R120">
        <v>4133</v>
      </c>
      <c r="S120">
        <v>4345</v>
      </c>
      <c r="T120">
        <v>4267</v>
      </c>
      <c r="U120">
        <v>4348</v>
      </c>
      <c r="V120">
        <v>3929</v>
      </c>
      <c r="W120">
        <v>4336</v>
      </c>
      <c r="X120">
        <v>4752</v>
      </c>
      <c r="Y120">
        <v>4287</v>
      </c>
      <c r="Z120">
        <v>4583</v>
      </c>
      <c r="AA120">
        <v>4254</v>
      </c>
      <c r="AB120">
        <v>4063</v>
      </c>
      <c r="AC120">
        <v>4726</v>
      </c>
      <c r="AD120">
        <v>4376</v>
      </c>
      <c r="AE120">
        <v>4006</v>
      </c>
      <c r="AF120">
        <v>4331</v>
      </c>
      <c r="AG120">
        <v>4413</v>
      </c>
      <c r="AH120">
        <v>4705</v>
      </c>
      <c r="AI120">
        <v>4118</v>
      </c>
      <c r="AJ120">
        <v>4200</v>
      </c>
      <c r="AK120">
        <v>4485</v>
      </c>
      <c r="AL120">
        <v>4357</v>
      </c>
      <c r="AM120">
        <v>4165</v>
      </c>
      <c r="AN120">
        <v>4492</v>
      </c>
      <c r="AO120">
        <v>4324</v>
      </c>
      <c r="AP120">
        <v>4620</v>
      </c>
      <c r="AQ120">
        <v>4406</v>
      </c>
      <c r="AR120">
        <v>4546</v>
      </c>
      <c r="AS120">
        <v>4344</v>
      </c>
      <c r="AT120">
        <v>4142</v>
      </c>
      <c r="AU120">
        <v>3949</v>
      </c>
      <c r="AV120">
        <v>4957</v>
      </c>
      <c r="AW120">
        <v>4211</v>
      </c>
      <c r="AX120">
        <v>4804</v>
      </c>
      <c r="AY120">
        <v>5057</v>
      </c>
      <c r="AZ120">
        <v>4592</v>
      </c>
      <c r="BA120">
        <v>4153</v>
      </c>
      <c r="BB120">
        <v>4988</v>
      </c>
      <c r="BC120">
        <v>4159</v>
      </c>
      <c r="BD120">
        <v>3929</v>
      </c>
      <c r="BE120">
        <v>4118</v>
      </c>
      <c r="BF120">
        <v>4220</v>
      </c>
      <c r="BG120">
        <v>4357</v>
      </c>
      <c r="BH120">
        <v>4571.5</v>
      </c>
      <c r="BI120">
        <v>4752</v>
      </c>
      <c r="BJ120">
        <v>5068</v>
      </c>
      <c r="BK120">
        <v>4412.7</v>
      </c>
    </row>
    <row r="121" spans="1:63" x14ac:dyDescent="0.2">
      <c r="A121">
        <v>54</v>
      </c>
      <c r="B121">
        <v>187989.1</v>
      </c>
      <c r="C121">
        <v>110728.6</v>
      </c>
      <c r="D121">
        <v>278010</v>
      </c>
      <c r="E121">
        <v>4408</v>
      </c>
      <c r="F121">
        <v>4560</v>
      </c>
      <c r="G121">
        <v>4636</v>
      </c>
      <c r="H121">
        <v>4252</v>
      </c>
      <c r="I121">
        <v>5068</v>
      </c>
      <c r="J121">
        <v>4412</v>
      </c>
      <c r="K121">
        <v>4683</v>
      </c>
      <c r="L121">
        <v>4478</v>
      </c>
      <c r="M121">
        <v>4317</v>
      </c>
      <c r="N121">
        <v>4551</v>
      </c>
      <c r="O121">
        <v>4229</v>
      </c>
      <c r="P121">
        <v>4481</v>
      </c>
      <c r="Q121">
        <v>3985</v>
      </c>
      <c r="R121">
        <v>4133</v>
      </c>
      <c r="S121">
        <v>4345</v>
      </c>
      <c r="T121">
        <v>4267</v>
      </c>
      <c r="U121">
        <v>4072</v>
      </c>
      <c r="V121">
        <v>3929</v>
      </c>
      <c r="W121">
        <v>4336</v>
      </c>
      <c r="X121">
        <v>4752</v>
      </c>
      <c r="Y121">
        <v>4287</v>
      </c>
      <c r="Z121">
        <v>4583</v>
      </c>
      <c r="AA121">
        <v>4254</v>
      </c>
      <c r="AB121">
        <v>4063</v>
      </c>
      <c r="AC121">
        <v>4726</v>
      </c>
      <c r="AD121">
        <v>4376</v>
      </c>
      <c r="AE121">
        <v>4006</v>
      </c>
      <c r="AF121">
        <v>4331</v>
      </c>
      <c r="AG121">
        <v>4413</v>
      </c>
      <c r="AH121">
        <v>4705</v>
      </c>
      <c r="AI121">
        <v>4118</v>
      </c>
      <c r="AJ121">
        <v>4200</v>
      </c>
      <c r="AK121">
        <v>4485</v>
      </c>
      <c r="AL121">
        <v>4357</v>
      </c>
      <c r="AM121">
        <v>4165</v>
      </c>
      <c r="AN121">
        <v>4429</v>
      </c>
      <c r="AO121">
        <v>4324</v>
      </c>
      <c r="AP121">
        <v>4620</v>
      </c>
      <c r="AQ121">
        <v>4406</v>
      </c>
      <c r="AR121">
        <v>4546</v>
      </c>
      <c r="AS121">
        <v>4344</v>
      </c>
      <c r="AT121">
        <v>4142</v>
      </c>
      <c r="AU121">
        <v>3949</v>
      </c>
      <c r="AV121">
        <v>4957</v>
      </c>
      <c r="AW121">
        <v>4211</v>
      </c>
      <c r="AX121">
        <v>4804</v>
      </c>
      <c r="AY121">
        <v>5057</v>
      </c>
      <c r="AZ121">
        <v>4592</v>
      </c>
      <c r="BA121">
        <v>4153</v>
      </c>
      <c r="BB121">
        <v>4988</v>
      </c>
      <c r="BC121">
        <v>4159</v>
      </c>
      <c r="BD121">
        <v>3929</v>
      </c>
      <c r="BE121">
        <v>4072</v>
      </c>
      <c r="BF121">
        <v>4205.5</v>
      </c>
      <c r="BG121">
        <v>4357</v>
      </c>
      <c r="BH121">
        <v>4571.5</v>
      </c>
      <c r="BI121">
        <v>4752</v>
      </c>
      <c r="BJ121">
        <v>5068</v>
      </c>
      <c r="BK121">
        <v>4404.8</v>
      </c>
    </row>
    <row r="122" spans="1:63" x14ac:dyDescent="0.2">
      <c r="A122">
        <v>55</v>
      </c>
      <c r="B122">
        <v>195532.5</v>
      </c>
      <c r="C122">
        <v>114191.6</v>
      </c>
      <c r="D122">
        <v>290109.3</v>
      </c>
      <c r="E122">
        <v>4408</v>
      </c>
      <c r="F122">
        <v>4560</v>
      </c>
      <c r="G122">
        <v>4636</v>
      </c>
      <c r="H122">
        <v>4252</v>
      </c>
      <c r="I122">
        <v>5068</v>
      </c>
      <c r="J122">
        <v>4412</v>
      </c>
      <c r="K122">
        <v>4683</v>
      </c>
      <c r="L122">
        <v>4478</v>
      </c>
      <c r="M122">
        <v>4317</v>
      </c>
      <c r="N122">
        <v>4551</v>
      </c>
      <c r="O122">
        <v>4229</v>
      </c>
      <c r="P122">
        <v>4481</v>
      </c>
      <c r="Q122">
        <v>3985</v>
      </c>
      <c r="R122">
        <v>4133</v>
      </c>
      <c r="S122">
        <v>4345</v>
      </c>
      <c r="T122">
        <v>4267</v>
      </c>
      <c r="U122">
        <v>4072</v>
      </c>
      <c r="V122">
        <v>3929</v>
      </c>
      <c r="W122">
        <v>4336</v>
      </c>
      <c r="X122">
        <v>4752</v>
      </c>
      <c r="Y122">
        <v>4287</v>
      </c>
      <c r="Z122">
        <v>4583</v>
      </c>
      <c r="AA122">
        <v>4254</v>
      </c>
      <c r="AB122">
        <v>4063</v>
      </c>
      <c r="AC122">
        <v>4726</v>
      </c>
      <c r="AD122">
        <v>4376</v>
      </c>
      <c r="AE122">
        <v>4006</v>
      </c>
      <c r="AF122">
        <v>4331</v>
      </c>
      <c r="AG122">
        <v>4413</v>
      </c>
      <c r="AH122">
        <v>4705</v>
      </c>
      <c r="AI122">
        <v>4118</v>
      </c>
      <c r="AJ122">
        <v>4200</v>
      </c>
      <c r="AK122">
        <v>4485</v>
      </c>
      <c r="AL122">
        <v>4357</v>
      </c>
      <c r="AM122">
        <v>4165</v>
      </c>
      <c r="AN122">
        <v>4429</v>
      </c>
      <c r="AO122">
        <v>3966</v>
      </c>
      <c r="AP122">
        <v>4620</v>
      </c>
      <c r="AQ122">
        <v>4406</v>
      </c>
      <c r="AR122">
        <v>4546</v>
      </c>
      <c r="AS122">
        <v>4239</v>
      </c>
      <c r="AT122">
        <v>4142</v>
      </c>
      <c r="AU122">
        <v>3949</v>
      </c>
      <c r="AV122">
        <v>4717</v>
      </c>
      <c r="AW122">
        <v>4211</v>
      </c>
      <c r="AX122">
        <v>4804</v>
      </c>
      <c r="AY122">
        <v>4971</v>
      </c>
      <c r="AZ122">
        <v>4592</v>
      </c>
      <c r="BA122">
        <v>4153</v>
      </c>
      <c r="BB122">
        <v>4988</v>
      </c>
      <c r="BC122">
        <v>4159</v>
      </c>
      <c r="BD122">
        <v>3929</v>
      </c>
      <c r="BE122">
        <v>4063</v>
      </c>
      <c r="BF122">
        <v>4182.5</v>
      </c>
      <c r="BG122">
        <v>4357</v>
      </c>
      <c r="BH122">
        <v>4571.5</v>
      </c>
      <c r="BI122">
        <v>4726</v>
      </c>
      <c r="BJ122">
        <v>5068</v>
      </c>
      <c r="BK122">
        <v>4389.3</v>
      </c>
    </row>
    <row r="123" spans="1:63" x14ac:dyDescent="0.2">
      <c r="A123">
        <v>56</v>
      </c>
      <c r="B123">
        <v>203110.1</v>
      </c>
      <c r="C123">
        <v>117816</v>
      </c>
      <c r="D123">
        <v>301301.90000000002</v>
      </c>
      <c r="E123">
        <v>4408</v>
      </c>
      <c r="F123">
        <v>4560</v>
      </c>
      <c r="G123">
        <v>4636</v>
      </c>
      <c r="H123">
        <v>4252</v>
      </c>
      <c r="I123">
        <v>5068</v>
      </c>
      <c r="J123">
        <v>4412</v>
      </c>
      <c r="K123">
        <v>4683</v>
      </c>
      <c r="L123">
        <v>4478</v>
      </c>
      <c r="M123">
        <v>4317</v>
      </c>
      <c r="N123">
        <v>4551</v>
      </c>
      <c r="O123">
        <v>4229</v>
      </c>
      <c r="P123">
        <v>4481</v>
      </c>
      <c r="Q123">
        <v>3985</v>
      </c>
      <c r="R123">
        <v>4133</v>
      </c>
      <c r="S123">
        <v>4345</v>
      </c>
      <c r="T123">
        <v>4267</v>
      </c>
      <c r="U123">
        <v>4072</v>
      </c>
      <c r="V123">
        <v>3929</v>
      </c>
      <c r="W123">
        <v>4336</v>
      </c>
      <c r="X123">
        <v>4752</v>
      </c>
      <c r="Y123">
        <v>4287</v>
      </c>
      <c r="Z123">
        <v>4583</v>
      </c>
      <c r="AA123">
        <v>4254</v>
      </c>
      <c r="AB123">
        <v>4063</v>
      </c>
      <c r="AC123">
        <v>4343</v>
      </c>
      <c r="AD123">
        <v>4376</v>
      </c>
      <c r="AE123">
        <v>4006</v>
      </c>
      <c r="AF123">
        <v>4331</v>
      </c>
      <c r="AG123">
        <v>4413</v>
      </c>
      <c r="AH123">
        <v>4705</v>
      </c>
      <c r="AI123">
        <v>4118</v>
      </c>
      <c r="AJ123">
        <v>4200</v>
      </c>
      <c r="AK123">
        <v>4485</v>
      </c>
      <c r="AL123">
        <v>4357</v>
      </c>
      <c r="AM123">
        <v>4165</v>
      </c>
      <c r="AN123">
        <v>4429</v>
      </c>
      <c r="AO123">
        <v>3966</v>
      </c>
      <c r="AP123">
        <v>4239</v>
      </c>
      <c r="AQ123">
        <v>4406</v>
      </c>
      <c r="AR123">
        <v>4546</v>
      </c>
      <c r="AS123">
        <v>4239</v>
      </c>
      <c r="AT123">
        <v>4142</v>
      </c>
      <c r="AU123">
        <v>3949</v>
      </c>
      <c r="AV123">
        <v>4717</v>
      </c>
      <c r="AW123">
        <v>4211</v>
      </c>
      <c r="AX123">
        <v>4804</v>
      </c>
      <c r="AY123">
        <v>4971</v>
      </c>
      <c r="AZ123">
        <v>4592</v>
      </c>
      <c r="BA123">
        <v>4153</v>
      </c>
      <c r="BB123">
        <v>4988</v>
      </c>
      <c r="BC123">
        <v>4159</v>
      </c>
      <c r="BD123">
        <v>3929</v>
      </c>
      <c r="BE123">
        <v>4063</v>
      </c>
      <c r="BF123">
        <v>4182.5</v>
      </c>
      <c r="BG123">
        <v>4343</v>
      </c>
      <c r="BH123">
        <v>4548.5</v>
      </c>
      <c r="BI123">
        <v>4717</v>
      </c>
      <c r="BJ123">
        <v>5068</v>
      </c>
      <c r="BK123">
        <v>4374.3</v>
      </c>
    </row>
    <row r="124" spans="1:63" x14ac:dyDescent="0.2">
      <c r="A124">
        <v>57</v>
      </c>
      <c r="B124">
        <v>209972.6</v>
      </c>
      <c r="C124">
        <v>120057.5</v>
      </c>
      <c r="D124">
        <v>307232.2</v>
      </c>
      <c r="E124">
        <v>4408</v>
      </c>
      <c r="F124">
        <v>4491</v>
      </c>
      <c r="G124">
        <v>4636</v>
      </c>
      <c r="H124">
        <v>4252</v>
      </c>
      <c r="I124">
        <v>5068</v>
      </c>
      <c r="J124">
        <v>4412</v>
      </c>
      <c r="K124">
        <v>4683</v>
      </c>
      <c r="L124">
        <v>4478</v>
      </c>
      <c r="M124">
        <v>4317</v>
      </c>
      <c r="N124">
        <v>4551</v>
      </c>
      <c r="O124">
        <v>4229</v>
      </c>
      <c r="P124">
        <v>4481</v>
      </c>
      <c r="Q124">
        <v>3985</v>
      </c>
      <c r="R124">
        <v>4133</v>
      </c>
      <c r="S124">
        <v>4345</v>
      </c>
      <c r="T124">
        <v>4267</v>
      </c>
      <c r="U124">
        <v>4072</v>
      </c>
      <c r="V124">
        <v>3929</v>
      </c>
      <c r="W124">
        <v>4336</v>
      </c>
      <c r="X124">
        <v>4752</v>
      </c>
      <c r="Y124">
        <v>4287</v>
      </c>
      <c r="Z124">
        <v>4583</v>
      </c>
      <c r="AA124">
        <v>4254</v>
      </c>
      <c r="AB124">
        <v>4063</v>
      </c>
      <c r="AC124">
        <v>4343</v>
      </c>
      <c r="AD124">
        <v>4376</v>
      </c>
      <c r="AE124">
        <v>4006</v>
      </c>
      <c r="AF124">
        <v>4331</v>
      </c>
      <c r="AG124">
        <v>4249</v>
      </c>
      <c r="AH124">
        <v>4277</v>
      </c>
      <c r="AI124">
        <v>4118</v>
      </c>
      <c r="AJ124">
        <v>4200</v>
      </c>
      <c r="AK124">
        <v>4485</v>
      </c>
      <c r="AL124">
        <v>4357</v>
      </c>
      <c r="AM124">
        <v>4165</v>
      </c>
      <c r="AN124">
        <v>4429</v>
      </c>
      <c r="AO124">
        <v>3966</v>
      </c>
      <c r="AP124">
        <v>4239</v>
      </c>
      <c r="AQ124">
        <v>4115</v>
      </c>
      <c r="AR124">
        <v>4546</v>
      </c>
      <c r="AS124">
        <v>4239</v>
      </c>
      <c r="AT124">
        <v>4142</v>
      </c>
      <c r="AU124">
        <v>3949</v>
      </c>
      <c r="AV124">
        <v>4717</v>
      </c>
      <c r="AW124">
        <v>4091</v>
      </c>
      <c r="AX124">
        <v>4804</v>
      </c>
      <c r="AY124">
        <v>4971</v>
      </c>
      <c r="AZ124">
        <v>4592</v>
      </c>
      <c r="BA124">
        <v>4153</v>
      </c>
      <c r="BB124">
        <v>4988</v>
      </c>
      <c r="BC124">
        <v>4118</v>
      </c>
      <c r="BD124">
        <v>3929</v>
      </c>
      <c r="BE124">
        <v>4063</v>
      </c>
      <c r="BF124">
        <v>4147.5</v>
      </c>
      <c r="BG124">
        <v>4317</v>
      </c>
      <c r="BH124">
        <v>4488</v>
      </c>
      <c r="BI124">
        <v>4717</v>
      </c>
      <c r="BJ124">
        <v>5068</v>
      </c>
      <c r="BK124">
        <v>4352.5</v>
      </c>
    </row>
    <row r="125" spans="1:63" x14ac:dyDescent="0.2">
      <c r="A125">
        <v>58</v>
      </c>
      <c r="B125">
        <v>217079.7</v>
      </c>
      <c r="C125">
        <v>124889</v>
      </c>
      <c r="D125">
        <v>316982.40000000002</v>
      </c>
      <c r="E125">
        <v>4408</v>
      </c>
      <c r="F125">
        <v>4491</v>
      </c>
      <c r="G125">
        <v>4624</v>
      </c>
      <c r="H125">
        <v>4252</v>
      </c>
      <c r="I125">
        <v>5068</v>
      </c>
      <c r="J125">
        <v>4412</v>
      </c>
      <c r="K125">
        <v>4683</v>
      </c>
      <c r="L125">
        <v>4478</v>
      </c>
      <c r="M125">
        <v>4317</v>
      </c>
      <c r="N125">
        <v>4551</v>
      </c>
      <c r="O125">
        <v>4229</v>
      </c>
      <c r="P125">
        <v>4481</v>
      </c>
      <c r="Q125">
        <v>3985</v>
      </c>
      <c r="R125">
        <v>4133</v>
      </c>
      <c r="S125">
        <v>4255</v>
      </c>
      <c r="T125">
        <v>4267</v>
      </c>
      <c r="U125">
        <v>4072</v>
      </c>
      <c r="V125">
        <v>3929</v>
      </c>
      <c r="W125">
        <v>4336</v>
      </c>
      <c r="X125">
        <v>4752</v>
      </c>
      <c r="Y125">
        <v>4287</v>
      </c>
      <c r="Z125">
        <v>4583</v>
      </c>
      <c r="AA125">
        <v>4254</v>
      </c>
      <c r="AB125">
        <v>4049</v>
      </c>
      <c r="AC125">
        <v>4343</v>
      </c>
      <c r="AD125">
        <v>4376</v>
      </c>
      <c r="AE125">
        <v>4006</v>
      </c>
      <c r="AF125">
        <v>4331</v>
      </c>
      <c r="AG125">
        <v>4249</v>
      </c>
      <c r="AH125">
        <v>4277</v>
      </c>
      <c r="AI125">
        <v>4118</v>
      </c>
      <c r="AJ125">
        <v>4200</v>
      </c>
      <c r="AK125">
        <v>4485</v>
      </c>
      <c r="AL125">
        <v>4357</v>
      </c>
      <c r="AM125">
        <v>4165</v>
      </c>
      <c r="AN125">
        <v>4429</v>
      </c>
      <c r="AO125">
        <v>3966</v>
      </c>
      <c r="AP125">
        <v>4239</v>
      </c>
      <c r="AQ125">
        <v>4115</v>
      </c>
      <c r="AR125">
        <v>4546</v>
      </c>
      <c r="AS125">
        <v>4239</v>
      </c>
      <c r="AT125">
        <v>4142</v>
      </c>
      <c r="AU125">
        <v>3949</v>
      </c>
      <c r="AV125">
        <v>4717</v>
      </c>
      <c r="AW125">
        <v>4091</v>
      </c>
      <c r="AX125">
        <v>4804</v>
      </c>
      <c r="AY125">
        <v>4971</v>
      </c>
      <c r="AZ125">
        <v>4592</v>
      </c>
      <c r="BA125">
        <v>4153</v>
      </c>
      <c r="BB125">
        <v>4988</v>
      </c>
      <c r="BC125">
        <v>4118</v>
      </c>
      <c r="BD125">
        <v>3929</v>
      </c>
      <c r="BE125">
        <v>4049</v>
      </c>
      <c r="BF125">
        <v>4147.5</v>
      </c>
      <c r="BG125">
        <v>4287</v>
      </c>
      <c r="BH125">
        <v>4488</v>
      </c>
      <c r="BI125">
        <v>4717</v>
      </c>
      <c r="BJ125">
        <v>5068</v>
      </c>
      <c r="BK125">
        <v>4350.2</v>
      </c>
    </row>
    <row r="126" spans="1:63" x14ac:dyDescent="0.2">
      <c r="A126">
        <v>59</v>
      </c>
      <c r="B126">
        <v>224244</v>
      </c>
      <c r="C126">
        <v>126980.5</v>
      </c>
      <c r="D126">
        <v>325893.3</v>
      </c>
      <c r="E126">
        <v>4408</v>
      </c>
      <c r="F126">
        <v>4448</v>
      </c>
      <c r="G126">
        <v>4624</v>
      </c>
      <c r="H126">
        <v>4252</v>
      </c>
      <c r="I126">
        <v>5068</v>
      </c>
      <c r="J126">
        <v>4412</v>
      </c>
      <c r="K126">
        <v>4676</v>
      </c>
      <c r="L126">
        <v>4478</v>
      </c>
      <c r="M126">
        <v>4317</v>
      </c>
      <c r="N126">
        <v>4551</v>
      </c>
      <c r="O126">
        <v>4229</v>
      </c>
      <c r="P126">
        <v>4481</v>
      </c>
      <c r="Q126">
        <v>3985</v>
      </c>
      <c r="R126">
        <v>4133</v>
      </c>
      <c r="S126">
        <v>4255</v>
      </c>
      <c r="T126">
        <v>4267</v>
      </c>
      <c r="U126">
        <v>4072</v>
      </c>
      <c r="V126">
        <v>3929</v>
      </c>
      <c r="W126">
        <v>4336</v>
      </c>
      <c r="X126">
        <v>4752</v>
      </c>
      <c r="Y126">
        <v>4082</v>
      </c>
      <c r="Z126">
        <v>4583</v>
      </c>
      <c r="AA126">
        <v>4254</v>
      </c>
      <c r="AB126">
        <v>4049</v>
      </c>
      <c r="AC126">
        <v>4343</v>
      </c>
      <c r="AD126">
        <v>4376</v>
      </c>
      <c r="AE126">
        <v>4006</v>
      </c>
      <c r="AF126">
        <v>4331</v>
      </c>
      <c r="AG126">
        <v>4249</v>
      </c>
      <c r="AH126">
        <v>4277</v>
      </c>
      <c r="AI126">
        <v>4049</v>
      </c>
      <c r="AJ126">
        <v>4200</v>
      </c>
      <c r="AK126">
        <v>4485</v>
      </c>
      <c r="AL126">
        <v>4357</v>
      </c>
      <c r="AM126">
        <v>4165</v>
      </c>
      <c r="AN126">
        <v>4429</v>
      </c>
      <c r="AO126">
        <v>3966</v>
      </c>
      <c r="AP126">
        <v>4239</v>
      </c>
      <c r="AQ126">
        <v>4115</v>
      </c>
      <c r="AR126">
        <v>4546</v>
      </c>
      <c r="AS126">
        <v>4239</v>
      </c>
      <c r="AT126">
        <v>4142</v>
      </c>
      <c r="AU126">
        <v>3949</v>
      </c>
      <c r="AV126">
        <v>4326</v>
      </c>
      <c r="AW126">
        <v>4091</v>
      </c>
      <c r="AX126">
        <v>4804</v>
      </c>
      <c r="AY126">
        <v>4971</v>
      </c>
      <c r="AZ126">
        <v>4592</v>
      </c>
      <c r="BA126">
        <v>4153</v>
      </c>
      <c r="BB126">
        <v>4988</v>
      </c>
      <c r="BC126">
        <v>4118</v>
      </c>
      <c r="BD126">
        <v>3929</v>
      </c>
      <c r="BE126">
        <v>4049</v>
      </c>
      <c r="BF126">
        <v>4137.5</v>
      </c>
      <c r="BG126">
        <v>4277</v>
      </c>
      <c r="BH126">
        <v>4479.5</v>
      </c>
      <c r="BI126">
        <v>4676</v>
      </c>
      <c r="BJ126">
        <v>5068</v>
      </c>
      <c r="BK126">
        <v>4336.2</v>
      </c>
    </row>
    <row r="127" spans="1:63" x14ac:dyDescent="0.2">
      <c r="A127">
        <v>60</v>
      </c>
      <c r="B127">
        <v>231353.2</v>
      </c>
      <c r="C127">
        <v>130672.4</v>
      </c>
      <c r="D127">
        <v>333084.09999999998</v>
      </c>
      <c r="E127">
        <v>4408</v>
      </c>
      <c r="F127">
        <v>4448</v>
      </c>
      <c r="G127">
        <v>4624</v>
      </c>
      <c r="H127">
        <v>3772</v>
      </c>
      <c r="I127">
        <v>5068</v>
      </c>
      <c r="J127">
        <v>4412</v>
      </c>
      <c r="K127">
        <v>4676</v>
      </c>
      <c r="L127">
        <v>4478</v>
      </c>
      <c r="M127">
        <v>4317</v>
      </c>
      <c r="N127">
        <v>4551</v>
      </c>
      <c r="O127">
        <v>4229</v>
      </c>
      <c r="P127">
        <v>4481</v>
      </c>
      <c r="Q127">
        <v>3985</v>
      </c>
      <c r="R127">
        <v>4133</v>
      </c>
      <c r="S127">
        <v>4255</v>
      </c>
      <c r="T127">
        <v>4267</v>
      </c>
      <c r="U127">
        <v>4072</v>
      </c>
      <c r="V127">
        <v>3891</v>
      </c>
      <c r="W127">
        <v>4336</v>
      </c>
      <c r="X127">
        <v>4752</v>
      </c>
      <c r="Y127">
        <v>4082</v>
      </c>
      <c r="Z127">
        <v>4258</v>
      </c>
      <c r="AA127">
        <v>4254</v>
      </c>
      <c r="AB127">
        <v>4049</v>
      </c>
      <c r="AC127">
        <v>4343</v>
      </c>
      <c r="AD127">
        <v>4376</v>
      </c>
      <c r="AE127">
        <v>4006</v>
      </c>
      <c r="AF127">
        <v>4331</v>
      </c>
      <c r="AG127">
        <v>4249</v>
      </c>
      <c r="AH127">
        <v>4277</v>
      </c>
      <c r="AI127">
        <v>4049</v>
      </c>
      <c r="AJ127">
        <v>4200</v>
      </c>
      <c r="AK127">
        <v>4485</v>
      </c>
      <c r="AL127">
        <v>4357</v>
      </c>
      <c r="AM127">
        <v>4165</v>
      </c>
      <c r="AN127">
        <v>4429</v>
      </c>
      <c r="AO127">
        <v>3966</v>
      </c>
      <c r="AP127">
        <v>4239</v>
      </c>
      <c r="AQ127">
        <v>4115</v>
      </c>
      <c r="AR127">
        <v>4546</v>
      </c>
      <c r="AS127">
        <v>4239</v>
      </c>
      <c r="AT127">
        <v>4142</v>
      </c>
      <c r="AU127">
        <v>3949</v>
      </c>
      <c r="AV127">
        <v>4326</v>
      </c>
      <c r="AW127">
        <v>4091</v>
      </c>
      <c r="AX127">
        <v>4382</v>
      </c>
      <c r="AY127">
        <v>4971</v>
      </c>
      <c r="AZ127">
        <v>4455</v>
      </c>
      <c r="BA127">
        <v>4020</v>
      </c>
      <c r="BB127">
        <v>4483</v>
      </c>
      <c r="BC127">
        <v>4118</v>
      </c>
      <c r="BD127">
        <v>3772</v>
      </c>
      <c r="BE127">
        <v>4006</v>
      </c>
      <c r="BF127">
        <v>4116.5</v>
      </c>
      <c r="BG127">
        <v>4267</v>
      </c>
      <c r="BH127">
        <v>4438.5</v>
      </c>
      <c r="BI127">
        <v>4551</v>
      </c>
      <c r="BJ127">
        <v>5068</v>
      </c>
      <c r="BK127">
        <v>4296.2</v>
      </c>
    </row>
    <row r="128" spans="1:63" x14ac:dyDescent="0.2">
      <c r="A128">
        <v>61</v>
      </c>
      <c r="B128">
        <v>238490.5</v>
      </c>
      <c r="C128">
        <v>135688.79999999999</v>
      </c>
      <c r="D128">
        <v>346073.8</v>
      </c>
      <c r="E128">
        <v>4408</v>
      </c>
      <c r="F128">
        <v>4448</v>
      </c>
      <c r="G128">
        <v>4624</v>
      </c>
      <c r="H128">
        <v>3772</v>
      </c>
      <c r="I128">
        <v>5068</v>
      </c>
      <c r="J128">
        <v>4412</v>
      </c>
      <c r="K128">
        <v>4676</v>
      </c>
      <c r="L128">
        <v>4478</v>
      </c>
      <c r="M128">
        <v>4317</v>
      </c>
      <c r="N128">
        <v>4109</v>
      </c>
      <c r="O128">
        <v>4229</v>
      </c>
      <c r="P128">
        <v>4481</v>
      </c>
      <c r="Q128">
        <v>3985</v>
      </c>
      <c r="R128">
        <v>4133</v>
      </c>
      <c r="S128">
        <v>4255</v>
      </c>
      <c r="T128">
        <v>4267</v>
      </c>
      <c r="U128">
        <v>4072</v>
      </c>
      <c r="V128">
        <v>3891</v>
      </c>
      <c r="W128">
        <v>4336</v>
      </c>
      <c r="X128">
        <v>4457</v>
      </c>
      <c r="Y128">
        <v>4082</v>
      </c>
      <c r="Z128">
        <v>4258</v>
      </c>
      <c r="AA128">
        <v>4254</v>
      </c>
      <c r="AB128">
        <v>4049</v>
      </c>
      <c r="AC128">
        <v>4343</v>
      </c>
      <c r="AD128">
        <v>4376</v>
      </c>
      <c r="AE128">
        <v>4006</v>
      </c>
      <c r="AF128">
        <v>4331</v>
      </c>
      <c r="AG128">
        <v>4249</v>
      </c>
      <c r="AH128">
        <v>4277</v>
      </c>
      <c r="AI128">
        <v>4049</v>
      </c>
      <c r="AJ128">
        <v>4200</v>
      </c>
      <c r="AK128">
        <v>4485</v>
      </c>
      <c r="AL128">
        <v>4357</v>
      </c>
      <c r="AM128">
        <v>4165</v>
      </c>
      <c r="AN128">
        <v>4429</v>
      </c>
      <c r="AO128">
        <v>3966</v>
      </c>
      <c r="AP128">
        <v>4239</v>
      </c>
      <c r="AQ128">
        <v>4115</v>
      </c>
      <c r="AR128">
        <v>4546</v>
      </c>
      <c r="AS128">
        <v>4239</v>
      </c>
      <c r="AT128">
        <v>4142</v>
      </c>
      <c r="AU128">
        <v>3949</v>
      </c>
      <c r="AV128">
        <v>4326</v>
      </c>
      <c r="AW128">
        <v>4091</v>
      </c>
      <c r="AX128">
        <v>4382</v>
      </c>
      <c r="AY128">
        <v>4971</v>
      </c>
      <c r="AZ128">
        <v>4455</v>
      </c>
      <c r="BA128">
        <v>4020</v>
      </c>
      <c r="BB128">
        <v>4483</v>
      </c>
      <c r="BC128">
        <v>4118</v>
      </c>
      <c r="BD128">
        <v>3772</v>
      </c>
      <c r="BE128">
        <v>4006</v>
      </c>
      <c r="BF128">
        <v>4112</v>
      </c>
      <c r="BG128">
        <v>4258</v>
      </c>
      <c r="BH128">
        <v>4420.5</v>
      </c>
      <c r="BI128">
        <v>4485</v>
      </c>
      <c r="BJ128">
        <v>5068</v>
      </c>
      <c r="BK128">
        <v>4281.8</v>
      </c>
    </row>
    <row r="129" spans="1:63" x14ac:dyDescent="0.2">
      <c r="A129">
        <v>62</v>
      </c>
      <c r="B129">
        <v>246112.9</v>
      </c>
      <c r="C129">
        <v>140420.70000000001</v>
      </c>
      <c r="D129">
        <v>359137.9</v>
      </c>
      <c r="E129">
        <v>4408</v>
      </c>
      <c r="F129">
        <v>4448</v>
      </c>
      <c r="G129">
        <v>4398</v>
      </c>
      <c r="H129">
        <v>3772</v>
      </c>
      <c r="I129">
        <v>5068</v>
      </c>
      <c r="J129">
        <v>4412</v>
      </c>
      <c r="K129">
        <v>4676</v>
      </c>
      <c r="L129">
        <v>4478</v>
      </c>
      <c r="M129">
        <v>4317</v>
      </c>
      <c r="N129">
        <v>4109</v>
      </c>
      <c r="O129">
        <v>4229</v>
      </c>
      <c r="P129">
        <v>4481</v>
      </c>
      <c r="Q129">
        <v>3985</v>
      </c>
      <c r="R129">
        <v>4133</v>
      </c>
      <c r="S129">
        <v>4255</v>
      </c>
      <c r="T129">
        <v>4267</v>
      </c>
      <c r="U129">
        <v>4072</v>
      </c>
      <c r="V129">
        <v>3891</v>
      </c>
      <c r="W129">
        <v>4336</v>
      </c>
      <c r="X129">
        <v>4457</v>
      </c>
      <c r="Y129">
        <v>4082</v>
      </c>
      <c r="Z129">
        <v>4258</v>
      </c>
      <c r="AA129">
        <v>4254</v>
      </c>
      <c r="AB129">
        <v>4049</v>
      </c>
      <c r="AC129">
        <v>4343</v>
      </c>
      <c r="AD129">
        <v>4376</v>
      </c>
      <c r="AE129">
        <v>4006</v>
      </c>
      <c r="AF129">
        <v>4331</v>
      </c>
      <c r="AG129">
        <v>4249</v>
      </c>
      <c r="AH129">
        <v>4277</v>
      </c>
      <c r="AI129">
        <v>4049</v>
      </c>
      <c r="AJ129">
        <v>4200</v>
      </c>
      <c r="AK129">
        <v>4485</v>
      </c>
      <c r="AL129">
        <v>4357</v>
      </c>
      <c r="AM129">
        <v>4165</v>
      </c>
      <c r="AN129">
        <v>4429</v>
      </c>
      <c r="AO129">
        <v>3966</v>
      </c>
      <c r="AP129">
        <v>4239</v>
      </c>
      <c r="AQ129">
        <v>4115</v>
      </c>
      <c r="AR129">
        <v>4546</v>
      </c>
      <c r="AS129">
        <v>4239</v>
      </c>
      <c r="AT129">
        <v>4142</v>
      </c>
      <c r="AU129">
        <v>3949</v>
      </c>
      <c r="AV129">
        <v>4326</v>
      </c>
      <c r="AW129">
        <v>4091</v>
      </c>
      <c r="AX129">
        <v>4382</v>
      </c>
      <c r="AY129">
        <v>4971</v>
      </c>
      <c r="AZ129">
        <v>4455</v>
      </c>
      <c r="BA129">
        <v>4020</v>
      </c>
      <c r="BB129">
        <v>4483</v>
      </c>
      <c r="BC129">
        <v>4118</v>
      </c>
      <c r="BD129">
        <v>3772</v>
      </c>
      <c r="BE129">
        <v>4006</v>
      </c>
      <c r="BF129">
        <v>4112</v>
      </c>
      <c r="BG129">
        <v>4258</v>
      </c>
      <c r="BH129">
        <v>4410</v>
      </c>
      <c r="BI129">
        <v>4483</v>
      </c>
      <c r="BJ129">
        <v>5068</v>
      </c>
      <c r="BK129">
        <v>4277.3</v>
      </c>
    </row>
    <row r="130" spans="1:63" x14ac:dyDescent="0.2">
      <c r="A130">
        <v>63</v>
      </c>
      <c r="B130">
        <v>253483.7</v>
      </c>
      <c r="C130">
        <v>143740.9</v>
      </c>
      <c r="D130">
        <v>367157.1</v>
      </c>
      <c r="E130">
        <v>4408</v>
      </c>
      <c r="F130">
        <v>4448</v>
      </c>
      <c r="G130">
        <v>4398</v>
      </c>
      <c r="H130">
        <v>3772</v>
      </c>
      <c r="I130">
        <v>4637</v>
      </c>
      <c r="J130">
        <v>4412</v>
      </c>
      <c r="K130">
        <v>4117</v>
      </c>
      <c r="L130">
        <v>4478</v>
      </c>
      <c r="M130">
        <v>4284</v>
      </c>
      <c r="N130">
        <v>4109</v>
      </c>
      <c r="O130">
        <v>4229</v>
      </c>
      <c r="P130">
        <v>4481</v>
      </c>
      <c r="Q130">
        <v>3985</v>
      </c>
      <c r="R130">
        <v>4133</v>
      </c>
      <c r="S130">
        <v>4255</v>
      </c>
      <c r="T130">
        <v>4267</v>
      </c>
      <c r="U130">
        <v>4072</v>
      </c>
      <c r="V130">
        <v>3891</v>
      </c>
      <c r="W130">
        <v>4336</v>
      </c>
      <c r="X130">
        <v>4457</v>
      </c>
      <c r="Y130">
        <v>4082</v>
      </c>
      <c r="Z130">
        <v>4258</v>
      </c>
      <c r="AA130">
        <v>4254</v>
      </c>
      <c r="AB130">
        <v>4049</v>
      </c>
      <c r="AC130">
        <v>4343</v>
      </c>
      <c r="AD130">
        <v>4376</v>
      </c>
      <c r="AE130">
        <v>4006</v>
      </c>
      <c r="AF130">
        <v>3942</v>
      </c>
      <c r="AG130">
        <v>4249</v>
      </c>
      <c r="AH130">
        <v>4277</v>
      </c>
      <c r="AI130">
        <v>4049</v>
      </c>
      <c r="AJ130">
        <v>4200</v>
      </c>
      <c r="AK130">
        <v>4485</v>
      </c>
      <c r="AL130">
        <v>4357</v>
      </c>
      <c r="AM130">
        <v>4165</v>
      </c>
      <c r="AN130">
        <v>4429</v>
      </c>
      <c r="AO130">
        <v>3966</v>
      </c>
      <c r="AP130">
        <v>4239</v>
      </c>
      <c r="AQ130">
        <v>4115</v>
      </c>
      <c r="AR130">
        <v>4546</v>
      </c>
      <c r="AS130">
        <v>4239</v>
      </c>
      <c r="AT130">
        <v>4142</v>
      </c>
      <c r="AU130">
        <v>3826</v>
      </c>
      <c r="AV130">
        <v>4326</v>
      </c>
      <c r="AW130">
        <v>4058</v>
      </c>
      <c r="AX130">
        <v>4382</v>
      </c>
      <c r="AY130">
        <v>4892</v>
      </c>
      <c r="AZ130">
        <v>4455</v>
      </c>
      <c r="BA130">
        <v>3964</v>
      </c>
      <c r="BB130">
        <v>4483</v>
      </c>
      <c r="BC130">
        <v>4118</v>
      </c>
      <c r="BD130">
        <v>3772</v>
      </c>
      <c r="BE130">
        <v>3966</v>
      </c>
      <c r="BF130">
        <v>4095.5</v>
      </c>
      <c r="BG130">
        <v>4254</v>
      </c>
      <c r="BH130">
        <v>4403</v>
      </c>
      <c r="BI130">
        <v>4481</v>
      </c>
      <c r="BJ130">
        <v>4892</v>
      </c>
      <c r="BK130">
        <v>4243.8999999999996</v>
      </c>
    </row>
    <row r="131" spans="1:63" x14ac:dyDescent="0.2">
      <c r="A131">
        <v>64</v>
      </c>
      <c r="B131">
        <v>260404.2</v>
      </c>
      <c r="C131">
        <v>147649.79999999999</v>
      </c>
      <c r="D131">
        <v>371211.3</v>
      </c>
      <c r="E131">
        <v>4408</v>
      </c>
      <c r="F131">
        <v>4448</v>
      </c>
      <c r="G131">
        <v>4398</v>
      </c>
      <c r="H131">
        <v>3772</v>
      </c>
      <c r="I131">
        <v>4637</v>
      </c>
      <c r="J131">
        <v>4299</v>
      </c>
      <c r="K131">
        <v>4117</v>
      </c>
      <c r="L131">
        <v>4478</v>
      </c>
      <c r="M131">
        <v>4284</v>
      </c>
      <c r="N131">
        <v>4109</v>
      </c>
      <c r="O131">
        <v>4229</v>
      </c>
      <c r="P131">
        <v>4356</v>
      </c>
      <c r="Q131">
        <v>3985</v>
      </c>
      <c r="R131">
        <v>4133</v>
      </c>
      <c r="S131">
        <v>4255</v>
      </c>
      <c r="T131">
        <v>4267</v>
      </c>
      <c r="U131">
        <v>4072</v>
      </c>
      <c r="V131">
        <v>3891</v>
      </c>
      <c r="W131">
        <v>4336</v>
      </c>
      <c r="X131">
        <v>4457</v>
      </c>
      <c r="Y131">
        <v>4082</v>
      </c>
      <c r="Z131">
        <v>4258</v>
      </c>
      <c r="AA131">
        <v>4254</v>
      </c>
      <c r="AB131">
        <v>3797</v>
      </c>
      <c r="AC131">
        <v>4343</v>
      </c>
      <c r="AD131">
        <v>4376</v>
      </c>
      <c r="AE131">
        <v>4006</v>
      </c>
      <c r="AF131">
        <v>3942</v>
      </c>
      <c r="AG131">
        <v>4249</v>
      </c>
      <c r="AH131">
        <v>4277</v>
      </c>
      <c r="AI131">
        <v>4049</v>
      </c>
      <c r="AJ131">
        <v>4200</v>
      </c>
      <c r="AK131">
        <v>4485</v>
      </c>
      <c r="AL131">
        <v>4357</v>
      </c>
      <c r="AM131">
        <v>4165</v>
      </c>
      <c r="AN131">
        <v>4429</v>
      </c>
      <c r="AO131">
        <v>3966</v>
      </c>
      <c r="AP131">
        <v>4239</v>
      </c>
      <c r="AQ131">
        <v>3834</v>
      </c>
      <c r="AR131">
        <v>4546</v>
      </c>
      <c r="AS131">
        <v>4191</v>
      </c>
      <c r="AT131">
        <v>4142</v>
      </c>
      <c r="AU131">
        <v>3826</v>
      </c>
      <c r="AV131">
        <v>4326</v>
      </c>
      <c r="AW131">
        <v>4058</v>
      </c>
      <c r="AX131">
        <v>4382</v>
      </c>
      <c r="AY131">
        <v>4892</v>
      </c>
      <c r="AZ131">
        <v>4455</v>
      </c>
      <c r="BA131">
        <v>3964</v>
      </c>
      <c r="BB131">
        <v>4434</v>
      </c>
      <c r="BC131">
        <v>4118</v>
      </c>
      <c r="BD131">
        <v>3772</v>
      </c>
      <c r="BE131">
        <v>3942</v>
      </c>
      <c r="BF131">
        <v>4077</v>
      </c>
      <c r="BG131">
        <v>4254</v>
      </c>
      <c r="BH131">
        <v>4379</v>
      </c>
      <c r="BI131">
        <v>4457</v>
      </c>
      <c r="BJ131">
        <v>4892</v>
      </c>
      <c r="BK131">
        <v>4226.8999999999996</v>
      </c>
    </row>
    <row r="132" spans="1:63" x14ac:dyDescent="0.2">
      <c r="A132">
        <v>65</v>
      </c>
      <c r="B132">
        <v>267567.59999999998</v>
      </c>
      <c r="C132">
        <v>151283.6</v>
      </c>
      <c r="D132">
        <v>378235.9</v>
      </c>
      <c r="E132">
        <v>4291</v>
      </c>
      <c r="F132">
        <v>4448</v>
      </c>
      <c r="G132">
        <v>4398</v>
      </c>
      <c r="H132">
        <v>3772</v>
      </c>
      <c r="I132">
        <v>4637</v>
      </c>
      <c r="J132">
        <v>4299</v>
      </c>
      <c r="K132">
        <v>4117</v>
      </c>
      <c r="L132">
        <v>4478</v>
      </c>
      <c r="M132">
        <v>4251</v>
      </c>
      <c r="N132">
        <v>4109</v>
      </c>
      <c r="O132">
        <v>4229</v>
      </c>
      <c r="P132">
        <v>4356</v>
      </c>
      <c r="Q132">
        <v>3985</v>
      </c>
      <c r="R132">
        <v>4133</v>
      </c>
      <c r="S132">
        <v>4255</v>
      </c>
      <c r="T132">
        <v>4267</v>
      </c>
      <c r="U132">
        <v>4072</v>
      </c>
      <c r="V132">
        <v>3891</v>
      </c>
      <c r="W132">
        <v>4336</v>
      </c>
      <c r="X132">
        <v>4457</v>
      </c>
      <c r="Y132">
        <v>4082</v>
      </c>
      <c r="Z132">
        <v>4258</v>
      </c>
      <c r="AA132">
        <v>4254</v>
      </c>
      <c r="AB132">
        <v>3797</v>
      </c>
      <c r="AC132">
        <v>4343</v>
      </c>
      <c r="AD132">
        <v>4376</v>
      </c>
      <c r="AE132">
        <v>4006</v>
      </c>
      <c r="AF132">
        <v>3942</v>
      </c>
      <c r="AG132">
        <v>4249</v>
      </c>
      <c r="AH132">
        <v>4277</v>
      </c>
      <c r="AI132">
        <v>4049</v>
      </c>
      <c r="AJ132">
        <v>4200</v>
      </c>
      <c r="AK132">
        <v>4485</v>
      </c>
      <c r="AL132">
        <v>4288</v>
      </c>
      <c r="AM132">
        <v>4165</v>
      </c>
      <c r="AN132">
        <v>4429</v>
      </c>
      <c r="AO132">
        <v>3966</v>
      </c>
      <c r="AP132">
        <v>4239</v>
      </c>
      <c r="AQ132">
        <v>3834</v>
      </c>
      <c r="AR132">
        <v>4416</v>
      </c>
      <c r="AS132">
        <v>4191</v>
      </c>
      <c r="AT132">
        <v>4142</v>
      </c>
      <c r="AU132">
        <v>3826</v>
      </c>
      <c r="AV132">
        <v>4326</v>
      </c>
      <c r="AW132">
        <v>4058</v>
      </c>
      <c r="AX132">
        <v>4382</v>
      </c>
      <c r="AY132">
        <v>4409</v>
      </c>
      <c r="AZ132">
        <v>4455</v>
      </c>
      <c r="BA132">
        <v>3964</v>
      </c>
      <c r="BB132">
        <v>4434</v>
      </c>
      <c r="BC132">
        <v>4118</v>
      </c>
      <c r="BD132">
        <v>3772</v>
      </c>
      <c r="BE132">
        <v>3942</v>
      </c>
      <c r="BF132">
        <v>4077</v>
      </c>
      <c r="BG132">
        <v>4251</v>
      </c>
      <c r="BH132">
        <v>4366</v>
      </c>
      <c r="BI132">
        <v>4448</v>
      </c>
      <c r="BJ132">
        <v>4637</v>
      </c>
      <c r="BK132">
        <v>4210.6000000000004</v>
      </c>
    </row>
    <row r="133" spans="1:63" x14ac:dyDescent="0.2">
      <c r="A133">
        <v>66</v>
      </c>
      <c r="B133">
        <v>274885.40000000002</v>
      </c>
      <c r="C133">
        <v>152412.4</v>
      </c>
      <c r="D133">
        <v>392625.1</v>
      </c>
      <c r="E133">
        <v>4291</v>
      </c>
      <c r="F133">
        <v>4448</v>
      </c>
      <c r="G133">
        <v>4398</v>
      </c>
      <c r="H133">
        <v>3772</v>
      </c>
      <c r="I133">
        <v>4637</v>
      </c>
      <c r="J133">
        <v>4299</v>
      </c>
      <c r="K133">
        <v>4117</v>
      </c>
      <c r="L133">
        <v>4478</v>
      </c>
      <c r="M133">
        <v>4251</v>
      </c>
      <c r="N133">
        <v>4096</v>
      </c>
      <c r="O133">
        <v>4229</v>
      </c>
      <c r="P133">
        <v>4356</v>
      </c>
      <c r="Q133">
        <v>3985</v>
      </c>
      <c r="R133">
        <v>4133</v>
      </c>
      <c r="S133">
        <v>4255</v>
      </c>
      <c r="T133">
        <v>4267</v>
      </c>
      <c r="U133">
        <v>3816</v>
      </c>
      <c r="V133">
        <v>3891</v>
      </c>
      <c r="W133">
        <v>4121</v>
      </c>
      <c r="X133">
        <v>4457</v>
      </c>
      <c r="Y133">
        <v>4082</v>
      </c>
      <c r="Z133">
        <v>3929</v>
      </c>
      <c r="AA133">
        <v>4254</v>
      </c>
      <c r="AB133">
        <v>3797</v>
      </c>
      <c r="AC133">
        <v>4155</v>
      </c>
      <c r="AD133">
        <v>4376</v>
      </c>
      <c r="AE133">
        <v>4006</v>
      </c>
      <c r="AF133">
        <v>3942</v>
      </c>
      <c r="AG133">
        <v>4249</v>
      </c>
      <c r="AH133">
        <v>4277</v>
      </c>
      <c r="AI133">
        <v>4049</v>
      </c>
      <c r="AJ133">
        <v>4007</v>
      </c>
      <c r="AK133">
        <v>4485</v>
      </c>
      <c r="AL133">
        <v>4288</v>
      </c>
      <c r="AM133">
        <v>4165</v>
      </c>
      <c r="AN133">
        <v>4429</v>
      </c>
      <c r="AO133">
        <v>3966</v>
      </c>
      <c r="AP133">
        <v>4239</v>
      </c>
      <c r="AQ133">
        <v>3834</v>
      </c>
      <c r="AR133">
        <v>4286</v>
      </c>
      <c r="AS133">
        <v>4191</v>
      </c>
      <c r="AT133">
        <v>4142</v>
      </c>
      <c r="AU133">
        <v>3826</v>
      </c>
      <c r="AV133">
        <v>4326</v>
      </c>
      <c r="AW133">
        <v>4058</v>
      </c>
      <c r="AX133">
        <v>4382</v>
      </c>
      <c r="AY133">
        <v>4409</v>
      </c>
      <c r="AZ133">
        <v>4455</v>
      </c>
      <c r="BA133">
        <v>3964</v>
      </c>
      <c r="BB133">
        <v>4434</v>
      </c>
      <c r="BC133">
        <v>4118</v>
      </c>
      <c r="BD133">
        <v>3772</v>
      </c>
      <c r="BE133">
        <v>3891</v>
      </c>
      <c r="BF133">
        <v>4028</v>
      </c>
      <c r="BG133">
        <v>4229</v>
      </c>
      <c r="BH133">
        <v>4341</v>
      </c>
      <c r="BI133">
        <v>4448</v>
      </c>
      <c r="BJ133">
        <v>4637</v>
      </c>
      <c r="BK133">
        <v>4184.6000000000004</v>
      </c>
    </row>
    <row r="134" spans="1:63" x14ac:dyDescent="0.2">
      <c r="A134">
        <v>67</v>
      </c>
      <c r="B134">
        <v>282396.7</v>
      </c>
      <c r="C134">
        <v>154528.9</v>
      </c>
      <c r="D134">
        <v>403960.9</v>
      </c>
      <c r="E134">
        <v>4291</v>
      </c>
      <c r="F134">
        <v>4448</v>
      </c>
      <c r="G134">
        <v>4398</v>
      </c>
      <c r="H134">
        <v>3772</v>
      </c>
      <c r="I134">
        <v>4637</v>
      </c>
      <c r="J134">
        <v>4299</v>
      </c>
      <c r="K134">
        <v>4117</v>
      </c>
      <c r="L134">
        <v>4478</v>
      </c>
      <c r="M134">
        <v>4251</v>
      </c>
      <c r="N134">
        <v>4096</v>
      </c>
      <c r="O134">
        <v>4229</v>
      </c>
      <c r="P134">
        <v>4356</v>
      </c>
      <c r="Q134">
        <v>3985</v>
      </c>
      <c r="R134">
        <v>4133</v>
      </c>
      <c r="S134">
        <v>4255</v>
      </c>
      <c r="T134">
        <v>4267</v>
      </c>
      <c r="U134">
        <v>3816</v>
      </c>
      <c r="V134">
        <v>3891</v>
      </c>
      <c r="W134">
        <v>4121</v>
      </c>
      <c r="X134">
        <v>4457</v>
      </c>
      <c r="Y134">
        <v>4082</v>
      </c>
      <c r="Z134">
        <v>3929</v>
      </c>
      <c r="AA134">
        <v>4254</v>
      </c>
      <c r="AB134">
        <v>3797</v>
      </c>
      <c r="AC134">
        <v>4155</v>
      </c>
      <c r="AD134">
        <v>4120</v>
      </c>
      <c r="AE134">
        <v>4006</v>
      </c>
      <c r="AF134">
        <v>3942</v>
      </c>
      <c r="AG134">
        <v>4249</v>
      </c>
      <c r="AH134">
        <v>4277</v>
      </c>
      <c r="AI134">
        <v>4049</v>
      </c>
      <c r="AJ134">
        <v>4007</v>
      </c>
      <c r="AK134">
        <v>4485</v>
      </c>
      <c r="AL134">
        <v>4288</v>
      </c>
      <c r="AM134">
        <v>3860</v>
      </c>
      <c r="AN134">
        <v>4429</v>
      </c>
      <c r="AO134">
        <v>3966</v>
      </c>
      <c r="AP134">
        <v>4239</v>
      </c>
      <c r="AQ134">
        <v>3834</v>
      </c>
      <c r="AR134">
        <v>4286</v>
      </c>
      <c r="AS134">
        <v>4022</v>
      </c>
      <c r="AT134">
        <v>4142</v>
      </c>
      <c r="AU134">
        <v>3826</v>
      </c>
      <c r="AV134">
        <v>4326</v>
      </c>
      <c r="AW134">
        <v>4058</v>
      </c>
      <c r="AX134">
        <v>4382</v>
      </c>
      <c r="AY134">
        <v>4409</v>
      </c>
      <c r="AZ134">
        <v>4455</v>
      </c>
      <c r="BA134">
        <v>3964</v>
      </c>
      <c r="BB134">
        <v>4434</v>
      </c>
      <c r="BC134">
        <v>4118</v>
      </c>
      <c r="BD134">
        <v>3772</v>
      </c>
      <c r="BE134">
        <v>3860</v>
      </c>
      <c r="BF134">
        <v>4006.5</v>
      </c>
      <c r="BG134">
        <v>4155</v>
      </c>
      <c r="BH134">
        <v>4312.5</v>
      </c>
      <c r="BI134">
        <v>4448</v>
      </c>
      <c r="BJ134">
        <v>4637</v>
      </c>
      <c r="BK134">
        <v>4170.3</v>
      </c>
    </row>
    <row r="135" spans="1:63" x14ac:dyDescent="0.2">
      <c r="A135">
        <v>68</v>
      </c>
      <c r="B135">
        <v>289625.09999999998</v>
      </c>
      <c r="C135">
        <v>157773.6</v>
      </c>
      <c r="D135">
        <v>416336.4</v>
      </c>
      <c r="E135">
        <v>4291</v>
      </c>
      <c r="F135">
        <v>4448</v>
      </c>
      <c r="G135">
        <v>4398</v>
      </c>
      <c r="H135">
        <v>3772</v>
      </c>
      <c r="I135">
        <v>4637</v>
      </c>
      <c r="J135">
        <v>4299</v>
      </c>
      <c r="K135">
        <v>4117</v>
      </c>
      <c r="L135">
        <v>4478</v>
      </c>
      <c r="M135">
        <v>4251</v>
      </c>
      <c r="N135">
        <v>4096</v>
      </c>
      <c r="O135">
        <v>4229</v>
      </c>
      <c r="P135">
        <v>4356</v>
      </c>
      <c r="Q135">
        <v>3985</v>
      </c>
      <c r="R135">
        <v>4133</v>
      </c>
      <c r="S135">
        <v>3986</v>
      </c>
      <c r="T135">
        <v>4267</v>
      </c>
      <c r="U135">
        <v>3816</v>
      </c>
      <c r="V135">
        <v>3891</v>
      </c>
      <c r="W135">
        <v>4121</v>
      </c>
      <c r="X135">
        <v>4457</v>
      </c>
      <c r="Y135">
        <v>4082</v>
      </c>
      <c r="Z135">
        <v>3929</v>
      </c>
      <c r="AA135">
        <v>4254</v>
      </c>
      <c r="AB135">
        <v>3797</v>
      </c>
      <c r="AC135">
        <v>4155</v>
      </c>
      <c r="AD135">
        <v>4120</v>
      </c>
      <c r="AE135">
        <v>4006</v>
      </c>
      <c r="AF135">
        <v>3942</v>
      </c>
      <c r="AG135">
        <v>4019</v>
      </c>
      <c r="AH135">
        <v>4277</v>
      </c>
      <c r="AI135">
        <v>4049</v>
      </c>
      <c r="AJ135">
        <v>4007</v>
      </c>
      <c r="AK135">
        <v>4485</v>
      </c>
      <c r="AL135">
        <v>4288</v>
      </c>
      <c r="AM135">
        <v>3860</v>
      </c>
      <c r="AN135">
        <v>4429</v>
      </c>
      <c r="AO135">
        <v>3966</v>
      </c>
      <c r="AP135">
        <v>4239</v>
      </c>
      <c r="AQ135">
        <v>3834</v>
      </c>
      <c r="AR135">
        <v>4286</v>
      </c>
      <c r="AS135">
        <v>4022</v>
      </c>
      <c r="AT135">
        <v>4142</v>
      </c>
      <c r="AU135">
        <v>3826</v>
      </c>
      <c r="AV135">
        <v>4326</v>
      </c>
      <c r="AW135">
        <v>4058</v>
      </c>
      <c r="AX135">
        <v>4382</v>
      </c>
      <c r="AY135">
        <v>4409</v>
      </c>
      <c r="AZ135">
        <v>4455</v>
      </c>
      <c r="BA135">
        <v>3749</v>
      </c>
      <c r="BB135">
        <v>4434</v>
      </c>
      <c r="BC135">
        <v>4118</v>
      </c>
      <c r="BD135">
        <v>3749</v>
      </c>
      <c r="BE135">
        <v>3834</v>
      </c>
      <c r="BF135">
        <v>3996</v>
      </c>
      <c r="BG135">
        <v>4133</v>
      </c>
      <c r="BH135">
        <v>4312.5</v>
      </c>
      <c r="BI135">
        <v>4448</v>
      </c>
      <c r="BJ135">
        <v>4637</v>
      </c>
      <c r="BK135">
        <v>4156.3</v>
      </c>
    </row>
    <row r="136" spans="1:63" x14ac:dyDescent="0.2">
      <c r="A136">
        <v>69</v>
      </c>
      <c r="B136">
        <v>297050.3</v>
      </c>
      <c r="C136">
        <v>159624.70000000001</v>
      </c>
      <c r="D136">
        <v>423835.3</v>
      </c>
      <c r="E136">
        <v>4291</v>
      </c>
      <c r="F136">
        <v>4448</v>
      </c>
      <c r="G136">
        <v>4398</v>
      </c>
      <c r="H136">
        <v>3772</v>
      </c>
      <c r="I136">
        <v>4637</v>
      </c>
      <c r="J136">
        <v>4299</v>
      </c>
      <c r="K136">
        <v>4117</v>
      </c>
      <c r="L136">
        <v>4478</v>
      </c>
      <c r="M136">
        <v>4251</v>
      </c>
      <c r="N136">
        <v>4096</v>
      </c>
      <c r="O136">
        <v>4229</v>
      </c>
      <c r="P136">
        <v>4356</v>
      </c>
      <c r="Q136">
        <v>3985</v>
      </c>
      <c r="R136">
        <v>4133</v>
      </c>
      <c r="S136">
        <v>3797</v>
      </c>
      <c r="T136">
        <v>4245</v>
      </c>
      <c r="U136">
        <v>3816</v>
      </c>
      <c r="V136">
        <v>3891</v>
      </c>
      <c r="W136">
        <v>4121</v>
      </c>
      <c r="X136">
        <v>4457</v>
      </c>
      <c r="Y136">
        <v>4082</v>
      </c>
      <c r="Z136">
        <v>3929</v>
      </c>
      <c r="AA136">
        <v>4254</v>
      </c>
      <c r="AB136">
        <v>3797</v>
      </c>
      <c r="AC136">
        <v>4155</v>
      </c>
      <c r="AD136">
        <v>4120</v>
      </c>
      <c r="AE136">
        <v>4006</v>
      </c>
      <c r="AF136">
        <v>3942</v>
      </c>
      <c r="AG136">
        <v>4019</v>
      </c>
      <c r="AH136">
        <v>4277</v>
      </c>
      <c r="AI136">
        <v>3938</v>
      </c>
      <c r="AJ136">
        <v>3786</v>
      </c>
      <c r="AK136">
        <v>4485</v>
      </c>
      <c r="AL136">
        <v>4288</v>
      </c>
      <c r="AM136">
        <v>3860</v>
      </c>
      <c r="AN136">
        <v>4429</v>
      </c>
      <c r="AO136">
        <v>3966</v>
      </c>
      <c r="AP136">
        <v>4239</v>
      </c>
      <c r="AQ136">
        <v>3834</v>
      </c>
      <c r="AR136">
        <v>4286</v>
      </c>
      <c r="AS136">
        <v>4022</v>
      </c>
      <c r="AT136">
        <v>4142</v>
      </c>
      <c r="AU136">
        <v>3826</v>
      </c>
      <c r="AV136">
        <v>4326</v>
      </c>
      <c r="AW136">
        <v>4058</v>
      </c>
      <c r="AX136">
        <v>4382</v>
      </c>
      <c r="AY136">
        <v>4409</v>
      </c>
      <c r="AZ136">
        <v>4455</v>
      </c>
      <c r="BA136">
        <v>3749</v>
      </c>
      <c r="BB136">
        <v>4434</v>
      </c>
      <c r="BC136">
        <v>4118</v>
      </c>
      <c r="BD136">
        <v>3749</v>
      </c>
      <c r="BE136">
        <v>3816</v>
      </c>
      <c r="BF136">
        <v>3954</v>
      </c>
      <c r="BG136">
        <v>4133</v>
      </c>
      <c r="BH136">
        <v>4312.5</v>
      </c>
      <c r="BI136">
        <v>4448</v>
      </c>
      <c r="BJ136">
        <v>4637</v>
      </c>
      <c r="BK136">
        <v>4145.7</v>
      </c>
    </row>
    <row r="137" spans="1:63" x14ac:dyDescent="0.2">
      <c r="A137">
        <v>70</v>
      </c>
      <c r="B137">
        <v>304910.09999999998</v>
      </c>
      <c r="C137">
        <v>165172.4</v>
      </c>
      <c r="D137">
        <v>429895</v>
      </c>
      <c r="E137">
        <v>4291</v>
      </c>
      <c r="F137">
        <v>4448</v>
      </c>
      <c r="G137">
        <v>4398</v>
      </c>
      <c r="H137">
        <v>3772</v>
      </c>
      <c r="I137">
        <v>4637</v>
      </c>
      <c r="J137">
        <v>3936</v>
      </c>
      <c r="K137">
        <v>4117</v>
      </c>
      <c r="L137">
        <v>4458</v>
      </c>
      <c r="M137">
        <v>4251</v>
      </c>
      <c r="N137">
        <v>4096</v>
      </c>
      <c r="O137">
        <v>4229</v>
      </c>
      <c r="P137">
        <v>4356</v>
      </c>
      <c r="Q137">
        <v>3985</v>
      </c>
      <c r="R137">
        <v>4133</v>
      </c>
      <c r="S137">
        <v>3797</v>
      </c>
      <c r="T137">
        <v>4245</v>
      </c>
      <c r="U137">
        <v>3816</v>
      </c>
      <c r="V137">
        <v>3891</v>
      </c>
      <c r="W137">
        <v>4121</v>
      </c>
      <c r="X137">
        <v>4457</v>
      </c>
      <c r="Y137">
        <v>4082</v>
      </c>
      <c r="Z137">
        <v>3929</v>
      </c>
      <c r="AA137">
        <v>4254</v>
      </c>
      <c r="AB137">
        <v>3797</v>
      </c>
      <c r="AC137">
        <v>4155</v>
      </c>
      <c r="AD137">
        <v>4120</v>
      </c>
      <c r="AE137">
        <v>4006</v>
      </c>
      <c r="AF137">
        <v>3942</v>
      </c>
      <c r="AG137">
        <v>4019</v>
      </c>
      <c r="AH137">
        <v>4277</v>
      </c>
      <c r="AI137">
        <v>3938</v>
      </c>
      <c r="AJ137">
        <v>3786</v>
      </c>
      <c r="AK137">
        <v>4485</v>
      </c>
      <c r="AL137">
        <v>4288</v>
      </c>
      <c r="AM137">
        <v>3860</v>
      </c>
      <c r="AN137">
        <v>4429</v>
      </c>
      <c r="AO137">
        <v>3966</v>
      </c>
      <c r="AP137">
        <v>4239</v>
      </c>
      <c r="AQ137">
        <v>3834</v>
      </c>
      <c r="AR137">
        <v>4286</v>
      </c>
      <c r="AS137">
        <v>4022</v>
      </c>
      <c r="AT137">
        <v>4142</v>
      </c>
      <c r="AU137">
        <v>3826</v>
      </c>
      <c r="AV137">
        <v>4326</v>
      </c>
      <c r="AW137">
        <v>4058</v>
      </c>
      <c r="AX137">
        <v>4382</v>
      </c>
      <c r="AY137">
        <v>4409</v>
      </c>
      <c r="AZ137">
        <v>4430</v>
      </c>
      <c r="BA137">
        <v>3749</v>
      </c>
      <c r="BB137">
        <v>4434</v>
      </c>
      <c r="BC137">
        <v>4118</v>
      </c>
      <c r="BD137">
        <v>3749</v>
      </c>
      <c r="BE137">
        <v>3816</v>
      </c>
      <c r="BF137">
        <v>3940</v>
      </c>
      <c r="BG137">
        <v>4121</v>
      </c>
      <c r="BH137">
        <v>4308.5</v>
      </c>
      <c r="BI137">
        <v>4434</v>
      </c>
      <c r="BJ137">
        <v>4637</v>
      </c>
      <c r="BK137">
        <v>4137.7</v>
      </c>
    </row>
    <row r="138" spans="1:63" x14ac:dyDescent="0.2">
      <c r="A138">
        <v>71</v>
      </c>
      <c r="B138">
        <v>312132.09999999998</v>
      </c>
      <c r="C138">
        <v>170003.8</v>
      </c>
      <c r="D138">
        <v>440080.9</v>
      </c>
      <c r="E138">
        <v>4291</v>
      </c>
      <c r="F138">
        <v>4448</v>
      </c>
      <c r="G138">
        <v>4398</v>
      </c>
      <c r="H138">
        <v>3772</v>
      </c>
      <c r="I138">
        <v>4637</v>
      </c>
      <c r="J138">
        <v>3936</v>
      </c>
      <c r="K138">
        <v>4117</v>
      </c>
      <c r="L138">
        <v>4458</v>
      </c>
      <c r="M138">
        <v>4251</v>
      </c>
      <c r="N138">
        <v>4096</v>
      </c>
      <c r="O138">
        <v>4229</v>
      </c>
      <c r="P138">
        <v>4200</v>
      </c>
      <c r="Q138">
        <v>3985</v>
      </c>
      <c r="R138">
        <v>4101</v>
      </c>
      <c r="S138">
        <v>3797</v>
      </c>
      <c r="T138">
        <v>3816</v>
      </c>
      <c r="U138">
        <v>3816</v>
      </c>
      <c r="V138">
        <v>3891</v>
      </c>
      <c r="W138">
        <v>4121</v>
      </c>
      <c r="X138">
        <v>4457</v>
      </c>
      <c r="Y138">
        <v>4082</v>
      </c>
      <c r="Z138">
        <v>3929</v>
      </c>
      <c r="AA138">
        <v>4254</v>
      </c>
      <c r="AB138">
        <v>3797</v>
      </c>
      <c r="AC138">
        <v>4155</v>
      </c>
      <c r="AD138">
        <v>4120</v>
      </c>
      <c r="AE138">
        <v>4006</v>
      </c>
      <c r="AF138">
        <v>3942</v>
      </c>
      <c r="AG138">
        <v>4019</v>
      </c>
      <c r="AH138">
        <v>4277</v>
      </c>
      <c r="AI138">
        <v>3938</v>
      </c>
      <c r="AJ138">
        <v>3786</v>
      </c>
      <c r="AK138">
        <v>4485</v>
      </c>
      <c r="AL138">
        <v>4221</v>
      </c>
      <c r="AM138">
        <v>3860</v>
      </c>
      <c r="AN138">
        <v>4429</v>
      </c>
      <c r="AO138">
        <v>3966</v>
      </c>
      <c r="AP138">
        <v>4239</v>
      </c>
      <c r="AQ138">
        <v>3834</v>
      </c>
      <c r="AR138">
        <v>4286</v>
      </c>
      <c r="AS138">
        <v>4022</v>
      </c>
      <c r="AT138">
        <v>4142</v>
      </c>
      <c r="AU138">
        <v>3826</v>
      </c>
      <c r="AV138">
        <v>4326</v>
      </c>
      <c r="AW138">
        <v>4058</v>
      </c>
      <c r="AX138">
        <v>4382</v>
      </c>
      <c r="AY138">
        <v>4409</v>
      </c>
      <c r="AZ138">
        <v>4430</v>
      </c>
      <c r="BA138">
        <v>3749</v>
      </c>
      <c r="BB138">
        <v>4434</v>
      </c>
      <c r="BC138">
        <v>4118</v>
      </c>
      <c r="BD138">
        <v>3749</v>
      </c>
      <c r="BE138">
        <v>3816</v>
      </c>
      <c r="BF138">
        <v>3937</v>
      </c>
      <c r="BG138">
        <v>4118</v>
      </c>
      <c r="BH138">
        <v>4288.5</v>
      </c>
      <c r="BI138">
        <v>4434</v>
      </c>
      <c r="BJ138">
        <v>4637</v>
      </c>
      <c r="BK138">
        <v>4124.3</v>
      </c>
    </row>
    <row r="139" spans="1:63" x14ac:dyDescent="0.2">
      <c r="A139">
        <v>72</v>
      </c>
      <c r="B139">
        <v>319996.3</v>
      </c>
      <c r="C139">
        <v>172831.9</v>
      </c>
      <c r="D139">
        <v>450611.7</v>
      </c>
      <c r="E139">
        <v>4291</v>
      </c>
      <c r="F139">
        <v>4448</v>
      </c>
      <c r="G139">
        <v>4398</v>
      </c>
      <c r="H139">
        <v>3772</v>
      </c>
      <c r="I139">
        <v>4637</v>
      </c>
      <c r="J139">
        <v>3936</v>
      </c>
      <c r="K139">
        <v>4117</v>
      </c>
      <c r="L139">
        <v>4451</v>
      </c>
      <c r="M139">
        <v>4251</v>
      </c>
      <c r="N139">
        <v>4096</v>
      </c>
      <c r="O139">
        <v>4229</v>
      </c>
      <c r="P139">
        <v>4200</v>
      </c>
      <c r="Q139">
        <v>3985</v>
      </c>
      <c r="R139">
        <v>4101</v>
      </c>
      <c r="S139">
        <v>3797</v>
      </c>
      <c r="T139">
        <v>3816</v>
      </c>
      <c r="U139">
        <v>3816</v>
      </c>
      <c r="V139">
        <v>3888</v>
      </c>
      <c r="W139">
        <v>4121</v>
      </c>
      <c r="X139">
        <v>4457</v>
      </c>
      <c r="Y139">
        <v>4082</v>
      </c>
      <c r="Z139">
        <v>3929</v>
      </c>
      <c r="AA139">
        <v>4091</v>
      </c>
      <c r="AB139">
        <v>3797</v>
      </c>
      <c r="AC139">
        <v>4155</v>
      </c>
      <c r="AD139">
        <v>4120</v>
      </c>
      <c r="AE139">
        <v>4006</v>
      </c>
      <c r="AF139">
        <v>3942</v>
      </c>
      <c r="AG139">
        <v>4019</v>
      </c>
      <c r="AH139">
        <v>4277</v>
      </c>
      <c r="AI139">
        <v>3938</v>
      </c>
      <c r="AJ139">
        <v>3786</v>
      </c>
      <c r="AK139">
        <v>4485</v>
      </c>
      <c r="AL139">
        <v>4221</v>
      </c>
      <c r="AM139">
        <v>3860</v>
      </c>
      <c r="AN139">
        <v>4429</v>
      </c>
      <c r="AO139">
        <v>3966</v>
      </c>
      <c r="AP139">
        <v>4239</v>
      </c>
      <c r="AQ139">
        <v>3834</v>
      </c>
      <c r="AR139">
        <v>4286</v>
      </c>
      <c r="AS139">
        <v>3821</v>
      </c>
      <c r="AT139">
        <v>4142</v>
      </c>
      <c r="AU139">
        <v>3826</v>
      </c>
      <c r="AV139">
        <v>4066</v>
      </c>
      <c r="AW139">
        <v>4058</v>
      </c>
      <c r="AX139">
        <v>4382</v>
      </c>
      <c r="AY139">
        <v>4409</v>
      </c>
      <c r="AZ139">
        <v>4226</v>
      </c>
      <c r="BA139">
        <v>3749</v>
      </c>
      <c r="BB139">
        <v>4434</v>
      </c>
      <c r="BC139">
        <v>4118</v>
      </c>
      <c r="BD139">
        <v>3749</v>
      </c>
      <c r="BE139">
        <v>3816</v>
      </c>
      <c r="BF139">
        <v>3932.5</v>
      </c>
      <c r="BG139">
        <v>4101</v>
      </c>
      <c r="BH139">
        <v>4264</v>
      </c>
      <c r="BI139">
        <v>4434</v>
      </c>
      <c r="BJ139">
        <v>4637</v>
      </c>
      <c r="BK139">
        <v>4107.8</v>
      </c>
    </row>
    <row r="140" spans="1:63" x14ac:dyDescent="0.2">
      <c r="A140">
        <v>73</v>
      </c>
      <c r="B140">
        <v>328029</v>
      </c>
      <c r="C140">
        <v>177301.4</v>
      </c>
      <c r="D140">
        <v>456504.2</v>
      </c>
      <c r="E140">
        <v>4291</v>
      </c>
      <c r="F140">
        <v>4448</v>
      </c>
      <c r="G140">
        <v>4398</v>
      </c>
      <c r="H140">
        <v>3772</v>
      </c>
      <c r="I140">
        <v>4623</v>
      </c>
      <c r="J140">
        <v>3936</v>
      </c>
      <c r="K140">
        <v>4117</v>
      </c>
      <c r="L140">
        <v>4451</v>
      </c>
      <c r="M140">
        <v>4251</v>
      </c>
      <c r="N140">
        <v>4096</v>
      </c>
      <c r="O140">
        <v>4229</v>
      </c>
      <c r="P140">
        <v>4200</v>
      </c>
      <c r="Q140">
        <v>3985</v>
      </c>
      <c r="R140">
        <v>4101</v>
      </c>
      <c r="S140">
        <v>3797</v>
      </c>
      <c r="T140">
        <v>3785</v>
      </c>
      <c r="U140">
        <v>3816</v>
      </c>
      <c r="V140">
        <v>3888</v>
      </c>
      <c r="W140">
        <v>4121</v>
      </c>
      <c r="X140">
        <v>4457</v>
      </c>
      <c r="Y140">
        <v>4082</v>
      </c>
      <c r="Z140">
        <v>3929</v>
      </c>
      <c r="AA140">
        <v>4091</v>
      </c>
      <c r="AB140">
        <v>3797</v>
      </c>
      <c r="AC140">
        <v>4155</v>
      </c>
      <c r="AD140">
        <v>4120</v>
      </c>
      <c r="AE140">
        <v>4006</v>
      </c>
      <c r="AF140">
        <v>3942</v>
      </c>
      <c r="AG140">
        <v>4019</v>
      </c>
      <c r="AH140">
        <v>4277</v>
      </c>
      <c r="AI140">
        <v>3938</v>
      </c>
      <c r="AJ140">
        <v>3786</v>
      </c>
      <c r="AK140">
        <v>4485</v>
      </c>
      <c r="AL140">
        <v>4221</v>
      </c>
      <c r="AM140">
        <v>3860</v>
      </c>
      <c r="AN140">
        <v>4429</v>
      </c>
      <c r="AO140">
        <v>3966</v>
      </c>
      <c r="AP140">
        <v>4239</v>
      </c>
      <c r="AQ140">
        <v>3832</v>
      </c>
      <c r="AR140">
        <v>4275</v>
      </c>
      <c r="AS140">
        <v>3821</v>
      </c>
      <c r="AT140">
        <v>4142</v>
      </c>
      <c r="AU140">
        <v>3826</v>
      </c>
      <c r="AV140">
        <v>4066</v>
      </c>
      <c r="AW140">
        <v>3782</v>
      </c>
      <c r="AX140">
        <v>4382</v>
      </c>
      <c r="AY140">
        <v>4409</v>
      </c>
      <c r="AZ140">
        <v>4226</v>
      </c>
      <c r="BA140">
        <v>3749</v>
      </c>
      <c r="BB140">
        <v>4434</v>
      </c>
      <c r="BC140">
        <v>4118</v>
      </c>
      <c r="BD140">
        <v>3749</v>
      </c>
      <c r="BE140">
        <v>3797</v>
      </c>
      <c r="BF140">
        <v>3908.5</v>
      </c>
      <c r="BG140">
        <v>4101</v>
      </c>
      <c r="BH140">
        <v>4263</v>
      </c>
      <c r="BI140">
        <v>4434</v>
      </c>
      <c r="BJ140">
        <v>4623</v>
      </c>
      <c r="BK140">
        <v>4101.3</v>
      </c>
    </row>
    <row r="141" spans="1:63" x14ac:dyDescent="0.2">
      <c r="A141">
        <v>74</v>
      </c>
      <c r="B141">
        <v>335533.5</v>
      </c>
      <c r="C141">
        <v>182544.9</v>
      </c>
      <c r="D141">
        <v>469829.6</v>
      </c>
      <c r="E141">
        <v>4291</v>
      </c>
      <c r="F141">
        <v>4448</v>
      </c>
      <c r="G141">
        <v>4398</v>
      </c>
      <c r="H141">
        <v>3772</v>
      </c>
      <c r="I141">
        <v>4623</v>
      </c>
      <c r="J141">
        <v>3936</v>
      </c>
      <c r="K141">
        <v>4117</v>
      </c>
      <c r="L141">
        <v>4451</v>
      </c>
      <c r="M141">
        <v>3880</v>
      </c>
      <c r="N141">
        <v>4096</v>
      </c>
      <c r="O141">
        <v>4229</v>
      </c>
      <c r="P141">
        <v>4200</v>
      </c>
      <c r="Q141">
        <v>3985</v>
      </c>
      <c r="R141">
        <v>4101</v>
      </c>
      <c r="S141">
        <v>3797</v>
      </c>
      <c r="T141">
        <v>3785</v>
      </c>
      <c r="U141">
        <v>3816</v>
      </c>
      <c r="V141">
        <v>3888</v>
      </c>
      <c r="W141">
        <v>4121</v>
      </c>
      <c r="X141">
        <v>4457</v>
      </c>
      <c r="Y141">
        <v>4082</v>
      </c>
      <c r="Z141">
        <v>3929</v>
      </c>
      <c r="AA141">
        <v>4091</v>
      </c>
      <c r="AB141">
        <v>3797</v>
      </c>
      <c r="AC141">
        <v>4155</v>
      </c>
      <c r="AD141">
        <v>4120</v>
      </c>
      <c r="AE141">
        <v>4006</v>
      </c>
      <c r="AF141">
        <v>3942</v>
      </c>
      <c r="AG141">
        <v>4019</v>
      </c>
      <c r="AH141">
        <v>4277</v>
      </c>
      <c r="AI141">
        <v>3938</v>
      </c>
      <c r="AJ141">
        <v>3786</v>
      </c>
      <c r="AK141">
        <v>4485</v>
      </c>
      <c r="AL141">
        <v>4221</v>
      </c>
      <c r="AM141">
        <v>3860</v>
      </c>
      <c r="AN141">
        <v>4429</v>
      </c>
      <c r="AO141">
        <v>3929</v>
      </c>
      <c r="AP141">
        <v>4239</v>
      </c>
      <c r="AQ141">
        <v>3832</v>
      </c>
      <c r="AR141">
        <v>4275</v>
      </c>
      <c r="AS141">
        <v>3821</v>
      </c>
      <c r="AT141">
        <v>4142</v>
      </c>
      <c r="AU141">
        <v>3826</v>
      </c>
      <c r="AV141">
        <v>4066</v>
      </c>
      <c r="AW141">
        <v>3782</v>
      </c>
      <c r="AX141">
        <v>4382</v>
      </c>
      <c r="AY141">
        <v>4398</v>
      </c>
      <c r="AZ141">
        <v>4226</v>
      </c>
      <c r="BA141">
        <v>3749</v>
      </c>
      <c r="BB141">
        <v>3996</v>
      </c>
      <c r="BC141">
        <v>4118</v>
      </c>
      <c r="BD141">
        <v>3749</v>
      </c>
      <c r="BE141">
        <v>3797</v>
      </c>
      <c r="BF141">
        <v>3884</v>
      </c>
      <c r="BG141">
        <v>4091</v>
      </c>
      <c r="BH141">
        <v>4234</v>
      </c>
      <c r="BI141">
        <v>4429</v>
      </c>
      <c r="BJ141">
        <v>4623</v>
      </c>
      <c r="BK141">
        <v>4084.5</v>
      </c>
    </row>
    <row r="142" spans="1:63" x14ac:dyDescent="0.2">
      <c r="A142">
        <v>75</v>
      </c>
      <c r="B142">
        <v>343522.2</v>
      </c>
      <c r="C142">
        <v>186500.4</v>
      </c>
      <c r="D142">
        <v>482946.5</v>
      </c>
      <c r="E142">
        <v>4291</v>
      </c>
      <c r="F142">
        <v>4448</v>
      </c>
      <c r="G142">
        <v>4398</v>
      </c>
      <c r="H142">
        <v>3772</v>
      </c>
      <c r="I142">
        <v>4623</v>
      </c>
      <c r="J142">
        <v>3936</v>
      </c>
      <c r="K142">
        <v>4117</v>
      </c>
      <c r="L142">
        <v>4451</v>
      </c>
      <c r="M142">
        <v>3880</v>
      </c>
      <c r="N142">
        <v>4096</v>
      </c>
      <c r="O142">
        <v>4229</v>
      </c>
      <c r="P142">
        <v>4200</v>
      </c>
      <c r="Q142">
        <v>3985</v>
      </c>
      <c r="R142">
        <v>4101</v>
      </c>
      <c r="S142">
        <v>3797</v>
      </c>
      <c r="T142">
        <v>3785</v>
      </c>
      <c r="U142">
        <v>3816</v>
      </c>
      <c r="V142">
        <v>3888</v>
      </c>
      <c r="W142">
        <v>4121</v>
      </c>
      <c r="X142">
        <v>4457</v>
      </c>
      <c r="Y142">
        <v>4082</v>
      </c>
      <c r="Z142">
        <v>3929</v>
      </c>
      <c r="AA142">
        <v>4091</v>
      </c>
      <c r="AB142">
        <v>3797</v>
      </c>
      <c r="AC142">
        <v>4155</v>
      </c>
      <c r="AD142">
        <v>4120</v>
      </c>
      <c r="AE142">
        <v>4006</v>
      </c>
      <c r="AF142">
        <v>3942</v>
      </c>
      <c r="AG142">
        <v>4019</v>
      </c>
      <c r="AH142">
        <v>4277</v>
      </c>
      <c r="AI142">
        <v>3850</v>
      </c>
      <c r="AJ142">
        <v>3786</v>
      </c>
      <c r="AK142">
        <v>4485</v>
      </c>
      <c r="AL142">
        <v>4221</v>
      </c>
      <c r="AM142">
        <v>3860</v>
      </c>
      <c r="AN142">
        <v>4429</v>
      </c>
      <c r="AO142">
        <v>3686</v>
      </c>
      <c r="AP142">
        <v>4239</v>
      </c>
      <c r="AQ142">
        <v>3832</v>
      </c>
      <c r="AR142">
        <v>4275</v>
      </c>
      <c r="AS142">
        <v>3821</v>
      </c>
      <c r="AT142">
        <v>4142</v>
      </c>
      <c r="AU142">
        <v>3826</v>
      </c>
      <c r="AV142">
        <v>4066</v>
      </c>
      <c r="AW142">
        <v>3782</v>
      </c>
      <c r="AX142">
        <v>4382</v>
      </c>
      <c r="AY142">
        <v>4237</v>
      </c>
      <c r="AZ142">
        <v>4226</v>
      </c>
      <c r="BA142">
        <v>3749</v>
      </c>
      <c r="BB142">
        <v>3823</v>
      </c>
      <c r="BC142">
        <v>4118</v>
      </c>
      <c r="BD142">
        <v>3686</v>
      </c>
      <c r="BE142">
        <v>3786</v>
      </c>
      <c r="BF142">
        <v>3841</v>
      </c>
      <c r="BG142">
        <v>4091</v>
      </c>
      <c r="BH142">
        <v>4233</v>
      </c>
      <c r="BI142">
        <v>4429</v>
      </c>
      <c r="BJ142">
        <v>4623</v>
      </c>
      <c r="BK142">
        <v>4071.5</v>
      </c>
    </row>
    <row r="143" spans="1:63" x14ac:dyDescent="0.2">
      <c r="A143">
        <v>76</v>
      </c>
      <c r="B143">
        <v>351275.1</v>
      </c>
      <c r="C143">
        <v>188475.2</v>
      </c>
      <c r="D143">
        <v>491627.7</v>
      </c>
      <c r="E143">
        <v>4291</v>
      </c>
      <c r="F143">
        <v>4448</v>
      </c>
      <c r="G143">
        <v>4398</v>
      </c>
      <c r="H143">
        <v>3772</v>
      </c>
      <c r="I143">
        <v>4623</v>
      </c>
      <c r="J143">
        <v>3936</v>
      </c>
      <c r="K143">
        <v>4117</v>
      </c>
      <c r="L143">
        <v>4451</v>
      </c>
      <c r="M143">
        <v>3880</v>
      </c>
      <c r="N143">
        <v>4096</v>
      </c>
      <c r="O143">
        <v>3864</v>
      </c>
      <c r="P143">
        <v>4200</v>
      </c>
      <c r="Q143">
        <v>3985</v>
      </c>
      <c r="R143">
        <v>4101</v>
      </c>
      <c r="S143">
        <v>3797</v>
      </c>
      <c r="T143">
        <v>3785</v>
      </c>
      <c r="U143">
        <v>3816</v>
      </c>
      <c r="V143">
        <v>3888</v>
      </c>
      <c r="W143">
        <v>4121</v>
      </c>
      <c r="X143">
        <v>4457</v>
      </c>
      <c r="Y143">
        <v>4082</v>
      </c>
      <c r="Z143">
        <v>3929</v>
      </c>
      <c r="AA143">
        <v>4091</v>
      </c>
      <c r="AB143">
        <v>3797</v>
      </c>
      <c r="AC143">
        <v>4155</v>
      </c>
      <c r="AD143">
        <v>4120</v>
      </c>
      <c r="AE143">
        <v>4006</v>
      </c>
      <c r="AF143">
        <v>3942</v>
      </c>
      <c r="AG143">
        <v>3924</v>
      </c>
      <c r="AH143">
        <v>4277</v>
      </c>
      <c r="AI143">
        <v>3850</v>
      </c>
      <c r="AJ143">
        <v>3786</v>
      </c>
      <c r="AK143">
        <v>4485</v>
      </c>
      <c r="AL143">
        <v>4070</v>
      </c>
      <c r="AM143">
        <v>3860</v>
      </c>
      <c r="AN143">
        <v>4429</v>
      </c>
      <c r="AO143">
        <v>3686</v>
      </c>
      <c r="AP143">
        <v>4239</v>
      </c>
      <c r="AQ143">
        <v>3832</v>
      </c>
      <c r="AR143">
        <v>4275</v>
      </c>
      <c r="AS143">
        <v>3821</v>
      </c>
      <c r="AT143">
        <v>4142</v>
      </c>
      <c r="AU143">
        <v>3826</v>
      </c>
      <c r="AV143">
        <v>4054</v>
      </c>
      <c r="AW143">
        <v>3782</v>
      </c>
      <c r="AX143">
        <v>4382</v>
      </c>
      <c r="AY143">
        <v>4237</v>
      </c>
      <c r="AZ143">
        <v>4226</v>
      </c>
      <c r="BA143">
        <v>3749</v>
      </c>
      <c r="BB143">
        <v>3823</v>
      </c>
      <c r="BC143">
        <v>4118</v>
      </c>
      <c r="BD143">
        <v>3686</v>
      </c>
      <c r="BE143">
        <v>3786</v>
      </c>
      <c r="BF143">
        <v>3841</v>
      </c>
      <c r="BG143">
        <v>4070</v>
      </c>
      <c r="BH143">
        <v>4231.5</v>
      </c>
      <c r="BI143">
        <v>4429</v>
      </c>
      <c r="BJ143">
        <v>4623</v>
      </c>
      <c r="BK143">
        <v>4059.2</v>
      </c>
    </row>
    <row r="144" spans="1:63" x14ac:dyDescent="0.2">
      <c r="A144">
        <v>77</v>
      </c>
      <c r="B144">
        <v>359380.2</v>
      </c>
      <c r="C144">
        <v>191677.1</v>
      </c>
      <c r="D144">
        <v>503115.3</v>
      </c>
      <c r="E144">
        <v>4291</v>
      </c>
      <c r="F144">
        <v>4448</v>
      </c>
      <c r="G144">
        <v>4398</v>
      </c>
      <c r="H144">
        <v>3772</v>
      </c>
      <c r="I144">
        <v>4623</v>
      </c>
      <c r="J144">
        <v>3936</v>
      </c>
      <c r="K144">
        <v>4117</v>
      </c>
      <c r="L144">
        <v>4451</v>
      </c>
      <c r="M144">
        <v>3880</v>
      </c>
      <c r="N144">
        <v>4096</v>
      </c>
      <c r="O144">
        <v>3864</v>
      </c>
      <c r="P144">
        <v>4200</v>
      </c>
      <c r="Q144">
        <v>3985</v>
      </c>
      <c r="R144">
        <v>4101</v>
      </c>
      <c r="S144">
        <v>3797</v>
      </c>
      <c r="T144">
        <v>3785</v>
      </c>
      <c r="U144">
        <v>3816</v>
      </c>
      <c r="V144">
        <v>3888</v>
      </c>
      <c r="W144">
        <v>4121</v>
      </c>
      <c r="X144">
        <v>4457</v>
      </c>
      <c r="Y144">
        <v>4082</v>
      </c>
      <c r="Z144">
        <v>3929</v>
      </c>
      <c r="AA144">
        <v>4091</v>
      </c>
      <c r="AB144">
        <v>3797</v>
      </c>
      <c r="AC144">
        <v>4155</v>
      </c>
      <c r="AD144">
        <v>4120</v>
      </c>
      <c r="AE144">
        <v>4006</v>
      </c>
      <c r="AF144">
        <v>3942</v>
      </c>
      <c r="AG144">
        <v>3924</v>
      </c>
      <c r="AH144">
        <v>4277</v>
      </c>
      <c r="AI144">
        <v>3850</v>
      </c>
      <c r="AJ144">
        <v>3786</v>
      </c>
      <c r="AK144">
        <v>4485</v>
      </c>
      <c r="AL144">
        <v>4053</v>
      </c>
      <c r="AM144">
        <v>3860</v>
      </c>
      <c r="AN144">
        <v>4429</v>
      </c>
      <c r="AO144">
        <v>3686</v>
      </c>
      <c r="AP144">
        <v>4239</v>
      </c>
      <c r="AQ144">
        <v>3832</v>
      </c>
      <c r="AR144">
        <v>4275</v>
      </c>
      <c r="AS144">
        <v>3821</v>
      </c>
      <c r="AT144">
        <v>4142</v>
      </c>
      <c r="AU144">
        <v>3826</v>
      </c>
      <c r="AV144">
        <v>4054</v>
      </c>
      <c r="AW144">
        <v>3782</v>
      </c>
      <c r="AX144">
        <v>4382</v>
      </c>
      <c r="AY144">
        <v>4237</v>
      </c>
      <c r="AZ144">
        <v>4196</v>
      </c>
      <c r="BA144">
        <v>3749</v>
      </c>
      <c r="BB144">
        <v>3823</v>
      </c>
      <c r="BC144">
        <v>4118</v>
      </c>
      <c r="BD144">
        <v>3686</v>
      </c>
      <c r="BE144">
        <v>3786</v>
      </c>
      <c r="BF144">
        <v>3841</v>
      </c>
      <c r="BG144">
        <v>4054</v>
      </c>
      <c r="BH144">
        <v>4218.5</v>
      </c>
      <c r="BI144">
        <v>4429</v>
      </c>
      <c r="BJ144">
        <v>4623</v>
      </c>
      <c r="BK144">
        <v>4058.3</v>
      </c>
    </row>
    <row r="145" spans="1:63" x14ac:dyDescent="0.2">
      <c r="A145">
        <v>78</v>
      </c>
      <c r="B145">
        <v>367365</v>
      </c>
      <c r="C145">
        <v>193998.7</v>
      </c>
      <c r="D145">
        <v>512779.9</v>
      </c>
      <c r="E145">
        <v>4027</v>
      </c>
      <c r="F145">
        <v>4427</v>
      </c>
      <c r="G145">
        <v>4090</v>
      </c>
      <c r="H145">
        <v>3772</v>
      </c>
      <c r="I145">
        <v>4623</v>
      </c>
      <c r="J145">
        <v>3936</v>
      </c>
      <c r="K145">
        <v>4117</v>
      </c>
      <c r="L145">
        <v>4451</v>
      </c>
      <c r="M145">
        <v>3822</v>
      </c>
      <c r="N145">
        <v>4096</v>
      </c>
      <c r="O145">
        <v>3864</v>
      </c>
      <c r="P145">
        <v>4200</v>
      </c>
      <c r="Q145">
        <v>3985</v>
      </c>
      <c r="R145">
        <v>4101</v>
      </c>
      <c r="S145">
        <v>3797</v>
      </c>
      <c r="T145">
        <v>3785</v>
      </c>
      <c r="U145">
        <v>3816</v>
      </c>
      <c r="V145">
        <v>3888</v>
      </c>
      <c r="W145">
        <v>4121</v>
      </c>
      <c r="X145">
        <v>4457</v>
      </c>
      <c r="Y145">
        <v>4082</v>
      </c>
      <c r="Z145">
        <v>3929</v>
      </c>
      <c r="AA145">
        <v>4091</v>
      </c>
      <c r="AB145">
        <v>3797</v>
      </c>
      <c r="AC145">
        <v>4155</v>
      </c>
      <c r="AD145">
        <v>4120</v>
      </c>
      <c r="AE145">
        <v>4006</v>
      </c>
      <c r="AF145">
        <v>3942</v>
      </c>
      <c r="AG145">
        <v>3924</v>
      </c>
      <c r="AH145">
        <v>4277</v>
      </c>
      <c r="AI145">
        <v>3850</v>
      </c>
      <c r="AJ145">
        <v>3786</v>
      </c>
      <c r="AK145">
        <v>4485</v>
      </c>
      <c r="AL145">
        <v>4053</v>
      </c>
      <c r="AM145">
        <v>3860</v>
      </c>
      <c r="AN145">
        <v>4272</v>
      </c>
      <c r="AO145">
        <v>3686</v>
      </c>
      <c r="AP145">
        <v>4239</v>
      </c>
      <c r="AQ145">
        <v>3832</v>
      </c>
      <c r="AR145">
        <v>4275</v>
      </c>
      <c r="AS145">
        <v>3718</v>
      </c>
      <c r="AT145">
        <v>4142</v>
      </c>
      <c r="AU145">
        <v>3826</v>
      </c>
      <c r="AV145">
        <v>4054</v>
      </c>
      <c r="AW145">
        <v>3782</v>
      </c>
      <c r="AX145">
        <v>4382</v>
      </c>
      <c r="AY145">
        <v>4237</v>
      </c>
      <c r="AZ145">
        <v>4196</v>
      </c>
      <c r="BA145">
        <v>3749</v>
      </c>
      <c r="BB145">
        <v>3823</v>
      </c>
      <c r="BC145">
        <v>4118</v>
      </c>
      <c r="BD145">
        <v>3686</v>
      </c>
      <c r="BE145">
        <v>3785</v>
      </c>
      <c r="BF145">
        <v>3829</v>
      </c>
      <c r="BG145">
        <v>4053</v>
      </c>
      <c r="BH145">
        <v>4175.5</v>
      </c>
      <c r="BI145">
        <v>4382</v>
      </c>
      <c r="BJ145">
        <v>4623</v>
      </c>
      <c r="BK145">
        <v>4040.5</v>
      </c>
    </row>
    <row r="146" spans="1:63" x14ac:dyDescent="0.2">
      <c r="A146">
        <v>79</v>
      </c>
      <c r="B146">
        <v>375182.8</v>
      </c>
      <c r="C146">
        <v>200434.4</v>
      </c>
      <c r="D146">
        <v>519575.6</v>
      </c>
      <c r="E146">
        <v>4027</v>
      </c>
      <c r="F146">
        <v>4210</v>
      </c>
      <c r="G146">
        <v>4090</v>
      </c>
      <c r="H146">
        <v>3772</v>
      </c>
      <c r="I146">
        <v>4623</v>
      </c>
      <c r="J146">
        <v>3908</v>
      </c>
      <c r="K146">
        <v>4117</v>
      </c>
      <c r="L146">
        <v>4201</v>
      </c>
      <c r="M146">
        <v>3822</v>
      </c>
      <c r="N146">
        <v>4096</v>
      </c>
      <c r="O146">
        <v>3864</v>
      </c>
      <c r="P146">
        <v>4200</v>
      </c>
      <c r="Q146">
        <v>3985</v>
      </c>
      <c r="R146">
        <v>4101</v>
      </c>
      <c r="S146">
        <v>3797</v>
      </c>
      <c r="T146">
        <v>3785</v>
      </c>
      <c r="U146">
        <v>3816</v>
      </c>
      <c r="V146">
        <v>3888</v>
      </c>
      <c r="W146">
        <v>4121</v>
      </c>
      <c r="X146">
        <v>4221</v>
      </c>
      <c r="Y146">
        <v>4082</v>
      </c>
      <c r="Z146">
        <v>3929</v>
      </c>
      <c r="AA146">
        <v>4091</v>
      </c>
      <c r="AB146">
        <v>3797</v>
      </c>
      <c r="AC146">
        <v>4155</v>
      </c>
      <c r="AD146">
        <v>4120</v>
      </c>
      <c r="AE146">
        <v>4006</v>
      </c>
      <c r="AF146">
        <v>3942</v>
      </c>
      <c r="AG146">
        <v>3924</v>
      </c>
      <c r="AH146">
        <v>4277</v>
      </c>
      <c r="AI146">
        <v>3850</v>
      </c>
      <c r="AJ146">
        <v>3786</v>
      </c>
      <c r="AK146">
        <v>4289</v>
      </c>
      <c r="AL146">
        <v>4053</v>
      </c>
      <c r="AM146">
        <v>3860</v>
      </c>
      <c r="AN146">
        <v>4272</v>
      </c>
      <c r="AO146">
        <v>3686</v>
      </c>
      <c r="AP146">
        <v>4239</v>
      </c>
      <c r="AQ146">
        <v>3832</v>
      </c>
      <c r="AR146">
        <v>4275</v>
      </c>
      <c r="AS146">
        <v>3718</v>
      </c>
      <c r="AT146">
        <v>4142</v>
      </c>
      <c r="AU146">
        <v>3659</v>
      </c>
      <c r="AV146">
        <v>4054</v>
      </c>
      <c r="AW146">
        <v>3782</v>
      </c>
      <c r="AX146">
        <v>4382</v>
      </c>
      <c r="AY146">
        <v>4237</v>
      </c>
      <c r="AZ146">
        <v>4196</v>
      </c>
      <c r="BA146">
        <v>3749</v>
      </c>
      <c r="BB146">
        <v>3811</v>
      </c>
      <c r="BC146">
        <v>4118</v>
      </c>
      <c r="BD146">
        <v>3659</v>
      </c>
      <c r="BE146">
        <v>3782</v>
      </c>
      <c r="BF146">
        <v>3827</v>
      </c>
      <c r="BG146">
        <v>4053</v>
      </c>
      <c r="BH146">
        <v>4175.5</v>
      </c>
      <c r="BI146">
        <v>4272</v>
      </c>
      <c r="BJ146">
        <v>4623</v>
      </c>
      <c r="BK146">
        <v>4018.8</v>
      </c>
    </row>
    <row r="147" spans="1:63" x14ac:dyDescent="0.2">
      <c r="A147">
        <v>80</v>
      </c>
      <c r="B147">
        <v>385447.3</v>
      </c>
      <c r="C147">
        <v>205087.2</v>
      </c>
      <c r="D147">
        <v>537660.19999999995</v>
      </c>
      <c r="E147">
        <v>4027</v>
      </c>
      <c r="F147">
        <v>4210</v>
      </c>
      <c r="G147">
        <v>4090</v>
      </c>
      <c r="H147">
        <v>3772</v>
      </c>
      <c r="I147">
        <v>4623</v>
      </c>
      <c r="J147">
        <v>3908</v>
      </c>
      <c r="K147">
        <v>4117</v>
      </c>
      <c r="L147">
        <v>4201</v>
      </c>
      <c r="M147">
        <v>3822</v>
      </c>
      <c r="N147">
        <v>4096</v>
      </c>
      <c r="O147">
        <v>3864</v>
      </c>
      <c r="P147">
        <v>4200</v>
      </c>
      <c r="Q147">
        <v>3985</v>
      </c>
      <c r="R147">
        <v>4101</v>
      </c>
      <c r="S147">
        <v>3797</v>
      </c>
      <c r="T147">
        <v>3785</v>
      </c>
      <c r="U147">
        <v>3816</v>
      </c>
      <c r="V147">
        <v>3888</v>
      </c>
      <c r="W147">
        <v>4121</v>
      </c>
      <c r="X147">
        <v>4221</v>
      </c>
      <c r="Y147">
        <v>4082</v>
      </c>
      <c r="Z147">
        <v>3929</v>
      </c>
      <c r="AA147">
        <v>4091</v>
      </c>
      <c r="AB147">
        <v>3797</v>
      </c>
      <c r="AC147">
        <v>4124</v>
      </c>
      <c r="AD147">
        <v>4120</v>
      </c>
      <c r="AE147">
        <v>4006</v>
      </c>
      <c r="AF147">
        <v>3942</v>
      </c>
      <c r="AG147">
        <v>3924</v>
      </c>
      <c r="AH147">
        <v>4277</v>
      </c>
      <c r="AI147">
        <v>3850</v>
      </c>
      <c r="AJ147">
        <v>3786</v>
      </c>
      <c r="AK147">
        <v>4289</v>
      </c>
      <c r="AL147">
        <v>4053</v>
      </c>
      <c r="AM147">
        <v>3860</v>
      </c>
      <c r="AN147">
        <v>4272</v>
      </c>
      <c r="AO147">
        <v>3686</v>
      </c>
      <c r="AP147">
        <v>4239</v>
      </c>
      <c r="AQ147">
        <v>3832</v>
      </c>
      <c r="AR147">
        <v>4275</v>
      </c>
      <c r="AS147">
        <v>3718</v>
      </c>
      <c r="AT147">
        <v>4142</v>
      </c>
      <c r="AU147">
        <v>3659</v>
      </c>
      <c r="AV147">
        <v>4054</v>
      </c>
      <c r="AW147">
        <v>3782</v>
      </c>
      <c r="AX147">
        <v>4382</v>
      </c>
      <c r="AY147">
        <v>4237</v>
      </c>
      <c r="AZ147">
        <v>4196</v>
      </c>
      <c r="BA147">
        <v>3749</v>
      </c>
      <c r="BB147">
        <v>3811</v>
      </c>
      <c r="BC147">
        <v>3790</v>
      </c>
      <c r="BD147">
        <v>3659</v>
      </c>
      <c r="BE147">
        <v>3782</v>
      </c>
      <c r="BF147">
        <v>3819</v>
      </c>
      <c r="BG147">
        <v>4027</v>
      </c>
      <c r="BH147">
        <v>4169</v>
      </c>
      <c r="BI147">
        <v>4272</v>
      </c>
      <c r="BJ147">
        <v>4623</v>
      </c>
      <c r="BK147">
        <v>4011.7</v>
      </c>
    </row>
    <row r="148" spans="1:63" x14ac:dyDescent="0.2">
      <c r="A148">
        <v>81</v>
      </c>
      <c r="B148">
        <v>395616.2</v>
      </c>
      <c r="C148">
        <v>211927.2</v>
      </c>
      <c r="D148">
        <v>549515.1</v>
      </c>
      <c r="E148">
        <v>4027</v>
      </c>
      <c r="F148">
        <v>4210</v>
      </c>
      <c r="G148">
        <v>4090</v>
      </c>
      <c r="H148">
        <v>3772</v>
      </c>
      <c r="I148">
        <v>4623</v>
      </c>
      <c r="J148">
        <v>3908</v>
      </c>
      <c r="K148">
        <v>4117</v>
      </c>
      <c r="L148">
        <v>4201</v>
      </c>
      <c r="M148">
        <v>3822</v>
      </c>
      <c r="N148">
        <v>4096</v>
      </c>
      <c r="O148">
        <v>3864</v>
      </c>
      <c r="P148">
        <v>4200</v>
      </c>
      <c r="Q148">
        <v>3985</v>
      </c>
      <c r="R148">
        <v>4101</v>
      </c>
      <c r="S148">
        <v>3797</v>
      </c>
      <c r="T148">
        <v>3785</v>
      </c>
      <c r="U148">
        <v>3816</v>
      </c>
      <c r="V148">
        <v>3888</v>
      </c>
      <c r="W148">
        <v>4121</v>
      </c>
      <c r="X148">
        <v>4221</v>
      </c>
      <c r="Y148">
        <v>3816</v>
      </c>
      <c r="Z148">
        <v>3929</v>
      </c>
      <c r="AA148">
        <v>4091</v>
      </c>
      <c r="AB148">
        <v>3797</v>
      </c>
      <c r="AC148">
        <v>4124</v>
      </c>
      <c r="AD148">
        <v>4120</v>
      </c>
      <c r="AE148">
        <v>4006</v>
      </c>
      <c r="AF148">
        <v>3942</v>
      </c>
      <c r="AG148">
        <v>3924</v>
      </c>
      <c r="AH148">
        <v>4277</v>
      </c>
      <c r="AI148">
        <v>3850</v>
      </c>
      <c r="AJ148">
        <v>3786</v>
      </c>
      <c r="AK148">
        <v>4289</v>
      </c>
      <c r="AL148">
        <v>4053</v>
      </c>
      <c r="AM148">
        <v>3860</v>
      </c>
      <c r="AN148">
        <v>4272</v>
      </c>
      <c r="AO148">
        <v>3686</v>
      </c>
      <c r="AP148">
        <v>4239</v>
      </c>
      <c r="AQ148">
        <v>3832</v>
      </c>
      <c r="AR148">
        <v>4275</v>
      </c>
      <c r="AS148">
        <v>3718</v>
      </c>
      <c r="AT148">
        <v>4142</v>
      </c>
      <c r="AU148">
        <v>3659</v>
      </c>
      <c r="AV148">
        <v>4054</v>
      </c>
      <c r="AW148">
        <v>3782</v>
      </c>
      <c r="AX148">
        <v>4382</v>
      </c>
      <c r="AY148">
        <v>4237</v>
      </c>
      <c r="AZ148">
        <v>4196</v>
      </c>
      <c r="BA148">
        <v>3749</v>
      </c>
      <c r="BB148">
        <v>3811</v>
      </c>
      <c r="BC148">
        <v>3790</v>
      </c>
      <c r="BD148">
        <v>3659</v>
      </c>
      <c r="BE148">
        <v>3782</v>
      </c>
      <c r="BF148">
        <v>3816</v>
      </c>
      <c r="BG148">
        <v>4006</v>
      </c>
      <c r="BH148">
        <v>4169</v>
      </c>
      <c r="BI148">
        <v>4272</v>
      </c>
      <c r="BJ148">
        <v>4623</v>
      </c>
      <c r="BK148">
        <v>4006.5</v>
      </c>
    </row>
    <row r="149" spans="1:63" x14ac:dyDescent="0.2">
      <c r="A149">
        <v>82</v>
      </c>
      <c r="B149">
        <v>405339.8</v>
      </c>
      <c r="C149">
        <v>216023.8</v>
      </c>
      <c r="D149">
        <v>561670</v>
      </c>
      <c r="E149">
        <v>4027</v>
      </c>
      <c r="F149">
        <v>4210</v>
      </c>
      <c r="G149">
        <v>4090</v>
      </c>
      <c r="H149">
        <v>3772</v>
      </c>
      <c r="I149">
        <v>4623</v>
      </c>
      <c r="J149">
        <v>3908</v>
      </c>
      <c r="K149">
        <v>4036</v>
      </c>
      <c r="L149">
        <v>4201</v>
      </c>
      <c r="M149">
        <v>3822</v>
      </c>
      <c r="N149">
        <v>4096</v>
      </c>
      <c r="O149">
        <v>3864</v>
      </c>
      <c r="P149">
        <v>4200</v>
      </c>
      <c r="Q149">
        <v>3985</v>
      </c>
      <c r="R149">
        <v>4094</v>
      </c>
      <c r="S149">
        <v>3797</v>
      </c>
      <c r="T149">
        <v>3785</v>
      </c>
      <c r="U149">
        <v>3816</v>
      </c>
      <c r="V149">
        <v>3888</v>
      </c>
      <c r="W149">
        <v>4121</v>
      </c>
      <c r="X149">
        <v>4221</v>
      </c>
      <c r="Y149">
        <v>3816</v>
      </c>
      <c r="Z149">
        <v>3929</v>
      </c>
      <c r="AA149">
        <v>4091</v>
      </c>
      <c r="AB149">
        <v>3797</v>
      </c>
      <c r="AC149">
        <v>4124</v>
      </c>
      <c r="AD149">
        <v>4120</v>
      </c>
      <c r="AE149">
        <v>4006</v>
      </c>
      <c r="AF149">
        <v>3942</v>
      </c>
      <c r="AG149">
        <v>3898</v>
      </c>
      <c r="AH149">
        <v>4277</v>
      </c>
      <c r="AI149">
        <v>3850</v>
      </c>
      <c r="AJ149">
        <v>3786</v>
      </c>
      <c r="AK149">
        <v>4289</v>
      </c>
      <c r="AL149">
        <v>4053</v>
      </c>
      <c r="AM149">
        <v>3860</v>
      </c>
      <c r="AN149">
        <v>4272</v>
      </c>
      <c r="AO149">
        <v>3686</v>
      </c>
      <c r="AP149">
        <v>4239</v>
      </c>
      <c r="AQ149">
        <v>3832</v>
      </c>
      <c r="AR149">
        <v>4275</v>
      </c>
      <c r="AS149">
        <v>3718</v>
      </c>
      <c r="AT149">
        <v>4142</v>
      </c>
      <c r="AU149">
        <v>3659</v>
      </c>
      <c r="AV149">
        <v>4054</v>
      </c>
      <c r="AW149">
        <v>3782</v>
      </c>
      <c r="AX149">
        <v>4382</v>
      </c>
      <c r="AY149">
        <v>4237</v>
      </c>
      <c r="AZ149">
        <v>4196</v>
      </c>
      <c r="BA149">
        <v>3749</v>
      </c>
      <c r="BB149">
        <v>3811</v>
      </c>
      <c r="BC149">
        <v>3790</v>
      </c>
      <c r="BD149">
        <v>3659</v>
      </c>
      <c r="BE149">
        <v>3782</v>
      </c>
      <c r="BF149">
        <v>3816</v>
      </c>
      <c r="BG149">
        <v>4006</v>
      </c>
      <c r="BH149">
        <v>4169</v>
      </c>
      <c r="BI149">
        <v>4272</v>
      </c>
      <c r="BJ149">
        <v>4623</v>
      </c>
      <c r="BK149">
        <v>4004.3</v>
      </c>
    </row>
    <row r="150" spans="1:63" x14ac:dyDescent="0.2">
      <c r="A150">
        <v>83</v>
      </c>
      <c r="B150">
        <v>415632.4</v>
      </c>
      <c r="C150">
        <v>220618.7</v>
      </c>
      <c r="D150">
        <v>575439</v>
      </c>
      <c r="E150">
        <v>4027</v>
      </c>
      <c r="F150">
        <v>4210</v>
      </c>
      <c r="G150">
        <v>4090</v>
      </c>
      <c r="H150">
        <v>3772</v>
      </c>
      <c r="I150">
        <v>4521</v>
      </c>
      <c r="J150">
        <v>3908</v>
      </c>
      <c r="K150">
        <v>4036</v>
      </c>
      <c r="L150">
        <v>4201</v>
      </c>
      <c r="M150">
        <v>3822</v>
      </c>
      <c r="N150">
        <v>4096</v>
      </c>
      <c r="O150">
        <v>3864</v>
      </c>
      <c r="P150">
        <v>4200</v>
      </c>
      <c r="Q150">
        <v>3985</v>
      </c>
      <c r="R150">
        <v>4094</v>
      </c>
      <c r="S150">
        <v>3797</v>
      </c>
      <c r="T150">
        <v>3785</v>
      </c>
      <c r="U150">
        <v>3816</v>
      </c>
      <c r="V150">
        <v>3659</v>
      </c>
      <c r="W150">
        <v>4121</v>
      </c>
      <c r="X150">
        <v>4221</v>
      </c>
      <c r="Y150">
        <v>3816</v>
      </c>
      <c r="Z150">
        <v>3929</v>
      </c>
      <c r="AA150">
        <v>4091</v>
      </c>
      <c r="AB150">
        <v>3797</v>
      </c>
      <c r="AC150">
        <v>4124</v>
      </c>
      <c r="AD150">
        <v>4120</v>
      </c>
      <c r="AE150">
        <v>4006</v>
      </c>
      <c r="AF150">
        <v>3942</v>
      </c>
      <c r="AG150">
        <v>3879</v>
      </c>
      <c r="AH150">
        <v>4277</v>
      </c>
      <c r="AI150">
        <v>3850</v>
      </c>
      <c r="AJ150">
        <v>3786</v>
      </c>
      <c r="AK150">
        <v>4289</v>
      </c>
      <c r="AL150">
        <v>4053</v>
      </c>
      <c r="AM150">
        <v>3860</v>
      </c>
      <c r="AN150">
        <v>4272</v>
      </c>
      <c r="AO150">
        <v>3686</v>
      </c>
      <c r="AP150">
        <v>4239</v>
      </c>
      <c r="AQ150">
        <v>3832</v>
      </c>
      <c r="AR150">
        <v>4275</v>
      </c>
      <c r="AS150">
        <v>3718</v>
      </c>
      <c r="AT150">
        <v>3865</v>
      </c>
      <c r="AU150">
        <v>3659</v>
      </c>
      <c r="AV150">
        <v>4054</v>
      </c>
      <c r="AW150">
        <v>3782</v>
      </c>
      <c r="AX150">
        <v>4382</v>
      </c>
      <c r="AY150">
        <v>4237</v>
      </c>
      <c r="AZ150">
        <v>4196</v>
      </c>
      <c r="BA150">
        <v>3749</v>
      </c>
      <c r="BB150">
        <v>3811</v>
      </c>
      <c r="BC150">
        <v>3790</v>
      </c>
      <c r="BD150">
        <v>3659</v>
      </c>
      <c r="BE150">
        <v>3772</v>
      </c>
      <c r="BF150">
        <v>3813.5</v>
      </c>
      <c r="BG150">
        <v>3985</v>
      </c>
      <c r="BH150">
        <v>4160</v>
      </c>
      <c r="BI150">
        <v>4272</v>
      </c>
      <c r="BJ150">
        <v>4521</v>
      </c>
      <c r="BK150">
        <v>3992</v>
      </c>
    </row>
    <row r="151" spans="1:63" x14ac:dyDescent="0.2">
      <c r="A151">
        <v>84</v>
      </c>
      <c r="B151">
        <v>425232.9</v>
      </c>
      <c r="C151">
        <v>224741.4</v>
      </c>
      <c r="D151">
        <v>586584.69999999995</v>
      </c>
      <c r="E151">
        <v>4027</v>
      </c>
      <c r="F151">
        <v>4210</v>
      </c>
      <c r="G151">
        <v>4090</v>
      </c>
      <c r="H151">
        <v>3772</v>
      </c>
      <c r="I151">
        <v>4521</v>
      </c>
      <c r="J151">
        <v>3908</v>
      </c>
      <c r="K151">
        <v>4036</v>
      </c>
      <c r="L151">
        <v>4190</v>
      </c>
      <c r="M151">
        <v>3822</v>
      </c>
      <c r="N151">
        <v>3793</v>
      </c>
      <c r="O151">
        <v>3864</v>
      </c>
      <c r="P151">
        <v>4200</v>
      </c>
      <c r="Q151">
        <v>3985</v>
      </c>
      <c r="R151">
        <v>4094</v>
      </c>
      <c r="S151">
        <v>3797</v>
      </c>
      <c r="T151">
        <v>3785</v>
      </c>
      <c r="U151">
        <v>3816</v>
      </c>
      <c r="V151">
        <v>3659</v>
      </c>
      <c r="W151">
        <v>4121</v>
      </c>
      <c r="X151">
        <v>4221</v>
      </c>
      <c r="Y151">
        <v>3816</v>
      </c>
      <c r="Z151">
        <v>3929</v>
      </c>
      <c r="AA151">
        <v>4091</v>
      </c>
      <c r="AB151">
        <v>3797</v>
      </c>
      <c r="AC151">
        <v>4124</v>
      </c>
      <c r="AD151">
        <v>4120</v>
      </c>
      <c r="AE151">
        <v>4006</v>
      </c>
      <c r="AF151">
        <v>3914</v>
      </c>
      <c r="AG151">
        <v>3879</v>
      </c>
      <c r="AH151">
        <v>3920</v>
      </c>
      <c r="AI151">
        <v>3850</v>
      </c>
      <c r="AJ151">
        <v>3786</v>
      </c>
      <c r="AK151">
        <v>4267</v>
      </c>
      <c r="AL151">
        <v>4053</v>
      </c>
      <c r="AM151">
        <v>3860</v>
      </c>
      <c r="AN151">
        <v>4272</v>
      </c>
      <c r="AO151">
        <v>3686</v>
      </c>
      <c r="AP151">
        <v>4239</v>
      </c>
      <c r="AQ151">
        <v>3832</v>
      </c>
      <c r="AR151">
        <v>4275</v>
      </c>
      <c r="AS151">
        <v>3718</v>
      </c>
      <c r="AT151">
        <v>3865</v>
      </c>
      <c r="AU151">
        <v>3659</v>
      </c>
      <c r="AV151">
        <v>4054</v>
      </c>
      <c r="AW151">
        <v>3782</v>
      </c>
      <c r="AX151">
        <v>4382</v>
      </c>
      <c r="AY151">
        <v>4237</v>
      </c>
      <c r="AZ151">
        <v>4196</v>
      </c>
      <c r="BA151">
        <v>3663</v>
      </c>
      <c r="BB151">
        <v>3811</v>
      </c>
      <c r="BC151">
        <v>3790</v>
      </c>
      <c r="BD151">
        <v>3659</v>
      </c>
      <c r="BE151">
        <v>3772</v>
      </c>
      <c r="BF151">
        <v>3804</v>
      </c>
      <c r="BG151">
        <v>3920</v>
      </c>
      <c r="BH151">
        <v>4122.5</v>
      </c>
      <c r="BI151">
        <v>4239</v>
      </c>
      <c r="BJ151">
        <v>4521</v>
      </c>
      <c r="BK151">
        <v>3976.2</v>
      </c>
    </row>
    <row r="152" spans="1:63" x14ac:dyDescent="0.2">
      <c r="A152">
        <v>85</v>
      </c>
      <c r="B152">
        <v>434928.5</v>
      </c>
      <c r="C152">
        <v>232342.3</v>
      </c>
      <c r="D152">
        <v>603370</v>
      </c>
      <c r="E152">
        <v>4027</v>
      </c>
      <c r="F152">
        <v>4210</v>
      </c>
      <c r="G152">
        <v>4090</v>
      </c>
      <c r="H152">
        <v>3772</v>
      </c>
      <c r="I152">
        <v>4521</v>
      </c>
      <c r="J152">
        <v>3908</v>
      </c>
      <c r="K152">
        <v>4036</v>
      </c>
      <c r="L152">
        <v>4190</v>
      </c>
      <c r="M152">
        <v>3822</v>
      </c>
      <c r="N152">
        <v>3793</v>
      </c>
      <c r="O152">
        <v>3864</v>
      </c>
      <c r="P152">
        <v>4200</v>
      </c>
      <c r="Q152">
        <v>3985</v>
      </c>
      <c r="R152">
        <v>4094</v>
      </c>
      <c r="S152">
        <v>3797</v>
      </c>
      <c r="T152">
        <v>3785</v>
      </c>
      <c r="U152">
        <v>3816</v>
      </c>
      <c r="V152">
        <v>3659</v>
      </c>
      <c r="W152">
        <v>4121</v>
      </c>
      <c r="X152">
        <v>4221</v>
      </c>
      <c r="Y152">
        <v>3816</v>
      </c>
      <c r="Z152">
        <v>3929</v>
      </c>
      <c r="AA152">
        <v>4091</v>
      </c>
      <c r="AB152">
        <v>3797</v>
      </c>
      <c r="AC152">
        <v>4124</v>
      </c>
      <c r="AD152">
        <v>4120</v>
      </c>
      <c r="AE152">
        <v>4006</v>
      </c>
      <c r="AF152">
        <v>3914</v>
      </c>
      <c r="AG152">
        <v>3842</v>
      </c>
      <c r="AH152">
        <v>3920</v>
      </c>
      <c r="AI152">
        <v>3850</v>
      </c>
      <c r="AJ152">
        <v>3786</v>
      </c>
      <c r="AK152">
        <v>4267</v>
      </c>
      <c r="AL152">
        <v>4053</v>
      </c>
      <c r="AM152">
        <v>3860</v>
      </c>
      <c r="AN152">
        <v>4272</v>
      </c>
      <c r="AO152">
        <v>3686</v>
      </c>
      <c r="AP152">
        <v>4239</v>
      </c>
      <c r="AQ152">
        <v>3832</v>
      </c>
      <c r="AR152">
        <v>4275</v>
      </c>
      <c r="AS152">
        <v>3718</v>
      </c>
      <c r="AT152">
        <v>3865</v>
      </c>
      <c r="AU152">
        <v>3659</v>
      </c>
      <c r="AV152">
        <v>4054</v>
      </c>
      <c r="AW152">
        <v>3782</v>
      </c>
      <c r="AX152">
        <v>4382</v>
      </c>
      <c r="AY152">
        <v>4237</v>
      </c>
      <c r="AZ152">
        <v>4196</v>
      </c>
      <c r="BA152">
        <v>3663</v>
      </c>
      <c r="BB152">
        <v>3811</v>
      </c>
      <c r="BC152">
        <v>3790</v>
      </c>
      <c r="BD152">
        <v>3659</v>
      </c>
      <c r="BE152">
        <v>3772</v>
      </c>
      <c r="BF152">
        <v>3804</v>
      </c>
      <c r="BG152">
        <v>3920</v>
      </c>
      <c r="BH152">
        <v>4122.5</v>
      </c>
      <c r="BI152">
        <v>4239</v>
      </c>
      <c r="BJ152">
        <v>4521</v>
      </c>
      <c r="BK152">
        <v>3975.4</v>
      </c>
    </row>
    <row r="153" spans="1:63" x14ac:dyDescent="0.2">
      <c r="A153">
        <v>86</v>
      </c>
      <c r="B153">
        <v>445056.3</v>
      </c>
      <c r="C153">
        <v>238087.6</v>
      </c>
      <c r="D153">
        <v>616782.9</v>
      </c>
      <c r="E153">
        <v>4027</v>
      </c>
      <c r="F153">
        <v>4210</v>
      </c>
      <c r="G153">
        <v>4090</v>
      </c>
      <c r="H153">
        <v>3772</v>
      </c>
      <c r="I153">
        <v>4521</v>
      </c>
      <c r="J153">
        <v>3908</v>
      </c>
      <c r="K153">
        <v>4036</v>
      </c>
      <c r="L153">
        <v>4190</v>
      </c>
      <c r="M153">
        <v>3822</v>
      </c>
      <c r="N153">
        <v>3793</v>
      </c>
      <c r="O153">
        <v>3864</v>
      </c>
      <c r="P153">
        <v>4200</v>
      </c>
      <c r="Q153">
        <v>3985</v>
      </c>
      <c r="R153">
        <v>4094</v>
      </c>
      <c r="S153">
        <v>3797</v>
      </c>
      <c r="T153">
        <v>3785</v>
      </c>
      <c r="U153">
        <v>3816</v>
      </c>
      <c r="V153">
        <v>3659</v>
      </c>
      <c r="W153">
        <v>4121</v>
      </c>
      <c r="X153">
        <v>4221</v>
      </c>
      <c r="Y153">
        <v>3816</v>
      </c>
      <c r="Z153">
        <v>3929</v>
      </c>
      <c r="AA153">
        <v>4091</v>
      </c>
      <c r="AB153">
        <v>3797</v>
      </c>
      <c r="AC153">
        <v>4124</v>
      </c>
      <c r="AD153">
        <v>4120</v>
      </c>
      <c r="AE153">
        <v>4006</v>
      </c>
      <c r="AF153">
        <v>3914</v>
      </c>
      <c r="AG153">
        <v>3842</v>
      </c>
      <c r="AH153">
        <v>3920</v>
      </c>
      <c r="AI153">
        <v>3850</v>
      </c>
      <c r="AJ153">
        <v>3786</v>
      </c>
      <c r="AK153">
        <v>4267</v>
      </c>
      <c r="AL153">
        <v>4053</v>
      </c>
      <c r="AM153">
        <v>3860</v>
      </c>
      <c r="AN153">
        <v>4272</v>
      </c>
      <c r="AO153">
        <v>3686</v>
      </c>
      <c r="AP153">
        <v>4239</v>
      </c>
      <c r="AQ153">
        <v>3832</v>
      </c>
      <c r="AR153">
        <v>4275</v>
      </c>
      <c r="AS153">
        <v>3718</v>
      </c>
      <c r="AT153">
        <v>3865</v>
      </c>
      <c r="AU153">
        <v>3659</v>
      </c>
      <c r="AV153">
        <v>4054</v>
      </c>
      <c r="AW153">
        <v>3782</v>
      </c>
      <c r="AX153">
        <v>4382</v>
      </c>
      <c r="AY153">
        <v>4237</v>
      </c>
      <c r="AZ153">
        <v>4196</v>
      </c>
      <c r="BA153">
        <v>3663</v>
      </c>
      <c r="BB153">
        <v>3778</v>
      </c>
      <c r="BC153">
        <v>3790</v>
      </c>
      <c r="BD153">
        <v>3659</v>
      </c>
      <c r="BE153">
        <v>3772</v>
      </c>
      <c r="BF153">
        <v>3797</v>
      </c>
      <c r="BG153">
        <v>3920</v>
      </c>
      <c r="BH153">
        <v>4122.5</v>
      </c>
      <c r="BI153">
        <v>4239</v>
      </c>
      <c r="BJ153">
        <v>4521</v>
      </c>
      <c r="BK153">
        <v>3974.8</v>
      </c>
    </row>
    <row r="154" spans="1:63" x14ac:dyDescent="0.2">
      <c r="A154">
        <v>87</v>
      </c>
      <c r="B154">
        <v>454808.5</v>
      </c>
      <c r="C154">
        <v>245942</v>
      </c>
      <c r="D154">
        <v>633870.69999999995</v>
      </c>
      <c r="E154">
        <v>4027</v>
      </c>
      <c r="F154">
        <v>4210</v>
      </c>
      <c r="G154">
        <v>4090</v>
      </c>
      <c r="H154">
        <v>3772</v>
      </c>
      <c r="I154">
        <v>4154</v>
      </c>
      <c r="J154">
        <v>3908</v>
      </c>
      <c r="K154">
        <v>4036</v>
      </c>
      <c r="L154">
        <v>4190</v>
      </c>
      <c r="M154">
        <v>3822</v>
      </c>
      <c r="N154">
        <v>3793</v>
      </c>
      <c r="O154">
        <v>3864</v>
      </c>
      <c r="P154">
        <v>4200</v>
      </c>
      <c r="Q154">
        <v>3985</v>
      </c>
      <c r="R154">
        <v>4094</v>
      </c>
      <c r="S154">
        <v>3797</v>
      </c>
      <c r="T154">
        <v>3785</v>
      </c>
      <c r="U154">
        <v>3816</v>
      </c>
      <c r="V154">
        <v>3659</v>
      </c>
      <c r="W154">
        <v>4121</v>
      </c>
      <c r="X154">
        <v>4221</v>
      </c>
      <c r="Y154">
        <v>3816</v>
      </c>
      <c r="Z154">
        <v>3929</v>
      </c>
      <c r="AA154">
        <v>4091</v>
      </c>
      <c r="AB154">
        <v>3797</v>
      </c>
      <c r="AC154">
        <v>4124</v>
      </c>
      <c r="AD154">
        <v>4120</v>
      </c>
      <c r="AE154">
        <v>4006</v>
      </c>
      <c r="AF154">
        <v>3914</v>
      </c>
      <c r="AG154">
        <v>3842</v>
      </c>
      <c r="AH154">
        <v>3920</v>
      </c>
      <c r="AI154">
        <v>3850</v>
      </c>
      <c r="AJ154">
        <v>3786</v>
      </c>
      <c r="AK154">
        <v>4086</v>
      </c>
      <c r="AL154">
        <v>3893</v>
      </c>
      <c r="AM154">
        <v>3860</v>
      </c>
      <c r="AN154">
        <v>4272</v>
      </c>
      <c r="AO154">
        <v>3686</v>
      </c>
      <c r="AP154">
        <v>4239</v>
      </c>
      <c r="AQ154">
        <v>3832</v>
      </c>
      <c r="AR154">
        <v>4275</v>
      </c>
      <c r="AS154">
        <v>3718</v>
      </c>
      <c r="AT154">
        <v>3865</v>
      </c>
      <c r="AU154">
        <v>3659</v>
      </c>
      <c r="AV154">
        <v>4054</v>
      </c>
      <c r="AW154">
        <v>3782</v>
      </c>
      <c r="AX154">
        <v>4382</v>
      </c>
      <c r="AY154">
        <v>4211</v>
      </c>
      <c r="AZ154">
        <v>4196</v>
      </c>
      <c r="BA154">
        <v>3663</v>
      </c>
      <c r="BB154">
        <v>3778</v>
      </c>
      <c r="BC154">
        <v>3790</v>
      </c>
      <c r="BD154">
        <v>3659</v>
      </c>
      <c r="BE154">
        <v>3772</v>
      </c>
      <c r="BF154">
        <v>3797</v>
      </c>
      <c r="BG154">
        <v>3914</v>
      </c>
      <c r="BH154">
        <v>4120.5</v>
      </c>
      <c r="BI154">
        <v>4211</v>
      </c>
      <c r="BJ154">
        <v>4382</v>
      </c>
      <c r="BK154">
        <v>3960.4</v>
      </c>
    </row>
    <row r="155" spans="1:63" x14ac:dyDescent="0.2">
      <c r="A155">
        <v>88</v>
      </c>
      <c r="B155">
        <v>464920.4</v>
      </c>
      <c r="C155">
        <v>251840.3</v>
      </c>
      <c r="D155">
        <v>647321.19999999995</v>
      </c>
      <c r="E155">
        <v>4027</v>
      </c>
      <c r="F155">
        <v>4210</v>
      </c>
      <c r="G155">
        <v>4078</v>
      </c>
      <c r="H155">
        <v>3772</v>
      </c>
      <c r="I155">
        <v>4154</v>
      </c>
      <c r="J155">
        <v>3908</v>
      </c>
      <c r="K155">
        <v>4036</v>
      </c>
      <c r="L155">
        <v>4190</v>
      </c>
      <c r="M155">
        <v>3822</v>
      </c>
      <c r="N155">
        <v>3793</v>
      </c>
      <c r="O155">
        <v>3864</v>
      </c>
      <c r="P155">
        <v>4200</v>
      </c>
      <c r="Q155">
        <v>3985</v>
      </c>
      <c r="R155">
        <v>4094</v>
      </c>
      <c r="S155">
        <v>3797</v>
      </c>
      <c r="T155">
        <v>3785</v>
      </c>
      <c r="U155">
        <v>3816</v>
      </c>
      <c r="V155">
        <v>3659</v>
      </c>
      <c r="W155">
        <v>4121</v>
      </c>
      <c r="X155">
        <v>4221</v>
      </c>
      <c r="Y155">
        <v>3816</v>
      </c>
      <c r="Z155">
        <v>3929</v>
      </c>
      <c r="AA155">
        <v>4091</v>
      </c>
      <c r="AB155">
        <v>3797</v>
      </c>
      <c r="AC155">
        <v>3895</v>
      </c>
      <c r="AD155">
        <v>4120</v>
      </c>
      <c r="AE155">
        <v>4006</v>
      </c>
      <c r="AF155">
        <v>3914</v>
      </c>
      <c r="AG155">
        <v>3842</v>
      </c>
      <c r="AH155">
        <v>3920</v>
      </c>
      <c r="AI155">
        <v>3847</v>
      </c>
      <c r="AJ155">
        <v>3786</v>
      </c>
      <c r="AK155">
        <v>4086</v>
      </c>
      <c r="AL155">
        <v>3893</v>
      </c>
      <c r="AM155">
        <v>3854</v>
      </c>
      <c r="AN155">
        <v>4272</v>
      </c>
      <c r="AO155">
        <v>3686</v>
      </c>
      <c r="AP155">
        <v>4239</v>
      </c>
      <c r="AQ155">
        <v>3832</v>
      </c>
      <c r="AR155">
        <v>3914</v>
      </c>
      <c r="AS155">
        <v>3718</v>
      </c>
      <c r="AT155">
        <v>3865</v>
      </c>
      <c r="AU155">
        <v>3659</v>
      </c>
      <c r="AV155">
        <v>4054</v>
      </c>
      <c r="AW155">
        <v>3782</v>
      </c>
      <c r="AX155">
        <v>4382</v>
      </c>
      <c r="AY155">
        <v>4211</v>
      </c>
      <c r="AZ155">
        <v>4196</v>
      </c>
      <c r="BA155">
        <v>3663</v>
      </c>
      <c r="BB155">
        <v>3778</v>
      </c>
      <c r="BC155">
        <v>3790</v>
      </c>
      <c r="BD155">
        <v>3659</v>
      </c>
      <c r="BE155">
        <v>3772</v>
      </c>
      <c r="BF155">
        <v>3797</v>
      </c>
      <c r="BG155">
        <v>3908</v>
      </c>
      <c r="BH155">
        <v>4092.5</v>
      </c>
      <c r="BI155">
        <v>4210</v>
      </c>
      <c r="BJ155">
        <v>4382</v>
      </c>
      <c r="BK155">
        <v>3948.4</v>
      </c>
    </row>
    <row r="156" spans="1:63" x14ac:dyDescent="0.2">
      <c r="A156">
        <v>89</v>
      </c>
      <c r="B156">
        <v>475073.9</v>
      </c>
      <c r="C156">
        <v>256925.9</v>
      </c>
      <c r="D156">
        <v>658037.1</v>
      </c>
      <c r="E156">
        <v>4027</v>
      </c>
      <c r="F156">
        <v>4210</v>
      </c>
      <c r="G156">
        <v>4078</v>
      </c>
      <c r="H156">
        <v>3772</v>
      </c>
      <c r="I156">
        <v>4154</v>
      </c>
      <c r="J156">
        <v>3841</v>
      </c>
      <c r="K156">
        <v>3959</v>
      </c>
      <c r="L156">
        <v>4185</v>
      </c>
      <c r="M156">
        <v>3822</v>
      </c>
      <c r="N156">
        <v>3793</v>
      </c>
      <c r="O156">
        <v>3864</v>
      </c>
      <c r="P156">
        <v>4200</v>
      </c>
      <c r="Q156">
        <v>3985</v>
      </c>
      <c r="R156">
        <v>4094</v>
      </c>
      <c r="S156">
        <v>3797</v>
      </c>
      <c r="T156">
        <v>3785</v>
      </c>
      <c r="U156">
        <v>3816</v>
      </c>
      <c r="V156">
        <v>3641</v>
      </c>
      <c r="W156">
        <v>4121</v>
      </c>
      <c r="X156">
        <v>4221</v>
      </c>
      <c r="Y156">
        <v>3816</v>
      </c>
      <c r="Z156">
        <v>3929</v>
      </c>
      <c r="AA156">
        <v>4091</v>
      </c>
      <c r="AB156">
        <v>3797</v>
      </c>
      <c r="AC156">
        <v>3895</v>
      </c>
      <c r="AD156">
        <v>4120</v>
      </c>
      <c r="AE156">
        <v>4006</v>
      </c>
      <c r="AF156">
        <v>3914</v>
      </c>
      <c r="AG156">
        <v>3842</v>
      </c>
      <c r="AH156">
        <v>3920</v>
      </c>
      <c r="AI156">
        <v>3847</v>
      </c>
      <c r="AJ156">
        <v>3786</v>
      </c>
      <c r="AK156">
        <v>4086</v>
      </c>
      <c r="AL156">
        <v>3893</v>
      </c>
      <c r="AM156">
        <v>3766</v>
      </c>
      <c r="AN156">
        <v>4272</v>
      </c>
      <c r="AO156">
        <v>3686</v>
      </c>
      <c r="AP156">
        <v>4239</v>
      </c>
      <c r="AQ156">
        <v>3832</v>
      </c>
      <c r="AR156">
        <v>3914</v>
      </c>
      <c r="AS156">
        <v>3718</v>
      </c>
      <c r="AT156">
        <v>3865</v>
      </c>
      <c r="AU156">
        <v>3659</v>
      </c>
      <c r="AV156">
        <v>4054</v>
      </c>
      <c r="AW156">
        <v>3782</v>
      </c>
      <c r="AX156">
        <v>4382</v>
      </c>
      <c r="AY156">
        <v>4102</v>
      </c>
      <c r="AZ156">
        <v>4196</v>
      </c>
      <c r="BA156">
        <v>3663</v>
      </c>
      <c r="BB156">
        <v>3778</v>
      </c>
      <c r="BC156">
        <v>3790</v>
      </c>
      <c r="BD156">
        <v>3641</v>
      </c>
      <c r="BE156">
        <v>3766</v>
      </c>
      <c r="BF156">
        <v>3795</v>
      </c>
      <c r="BG156">
        <v>3895</v>
      </c>
      <c r="BH156">
        <v>4092.5</v>
      </c>
      <c r="BI156">
        <v>4200</v>
      </c>
      <c r="BJ156">
        <v>4382</v>
      </c>
      <c r="BK156">
        <v>3941.3</v>
      </c>
    </row>
    <row r="157" spans="1:63" x14ac:dyDescent="0.2">
      <c r="A157">
        <v>90</v>
      </c>
      <c r="B157">
        <v>485199.3</v>
      </c>
      <c r="C157">
        <v>263005.2</v>
      </c>
      <c r="D157">
        <v>667900.9</v>
      </c>
      <c r="E157">
        <v>4027</v>
      </c>
      <c r="F157">
        <v>4210</v>
      </c>
      <c r="G157">
        <v>4078</v>
      </c>
      <c r="H157">
        <v>3772</v>
      </c>
      <c r="I157">
        <v>4154</v>
      </c>
      <c r="J157">
        <v>3841</v>
      </c>
      <c r="K157">
        <v>3959</v>
      </c>
      <c r="L157">
        <v>4185</v>
      </c>
      <c r="M157">
        <v>3822</v>
      </c>
      <c r="N157">
        <v>3793</v>
      </c>
      <c r="O157">
        <v>3864</v>
      </c>
      <c r="P157">
        <v>4200</v>
      </c>
      <c r="Q157">
        <v>3985</v>
      </c>
      <c r="R157">
        <v>4094</v>
      </c>
      <c r="S157">
        <v>3797</v>
      </c>
      <c r="T157">
        <v>3785</v>
      </c>
      <c r="U157">
        <v>3816</v>
      </c>
      <c r="V157">
        <v>3641</v>
      </c>
      <c r="W157">
        <v>4121</v>
      </c>
      <c r="X157">
        <v>4221</v>
      </c>
      <c r="Y157">
        <v>3816</v>
      </c>
      <c r="Z157">
        <v>3904</v>
      </c>
      <c r="AA157">
        <v>4031</v>
      </c>
      <c r="AB157">
        <v>3797</v>
      </c>
      <c r="AC157">
        <v>3895</v>
      </c>
      <c r="AD157">
        <v>4092</v>
      </c>
      <c r="AE157">
        <v>4006</v>
      </c>
      <c r="AF157">
        <v>3914</v>
      </c>
      <c r="AG157">
        <v>3842</v>
      </c>
      <c r="AH157">
        <v>3920</v>
      </c>
      <c r="AI157">
        <v>3847</v>
      </c>
      <c r="AJ157">
        <v>3596</v>
      </c>
      <c r="AK157">
        <v>4086</v>
      </c>
      <c r="AL157">
        <v>3893</v>
      </c>
      <c r="AM157">
        <v>3766</v>
      </c>
      <c r="AN157">
        <v>4272</v>
      </c>
      <c r="AO157">
        <v>3686</v>
      </c>
      <c r="AP157">
        <v>4239</v>
      </c>
      <c r="AQ157">
        <v>3832</v>
      </c>
      <c r="AR157">
        <v>3914</v>
      </c>
      <c r="AS157">
        <v>3718</v>
      </c>
      <c r="AT157">
        <v>3865</v>
      </c>
      <c r="AU157">
        <v>3659</v>
      </c>
      <c r="AV157">
        <v>4054</v>
      </c>
      <c r="AW157">
        <v>3782</v>
      </c>
      <c r="AX157">
        <v>4382</v>
      </c>
      <c r="AY157">
        <v>4102</v>
      </c>
      <c r="AZ157">
        <v>4196</v>
      </c>
      <c r="BA157">
        <v>3663</v>
      </c>
      <c r="BB157">
        <v>3778</v>
      </c>
      <c r="BC157">
        <v>3790</v>
      </c>
      <c r="BD157">
        <v>3596</v>
      </c>
      <c r="BE157">
        <v>3718</v>
      </c>
      <c r="BF157">
        <v>3795</v>
      </c>
      <c r="BG157">
        <v>3895</v>
      </c>
      <c r="BH157">
        <v>4089</v>
      </c>
      <c r="BI157">
        <v>4200</v>
      </c>
      <c r="BJ157">
        <v>4382</v>
      </c>
      <c r="BK157">
        <v>3935.3</v>
      </c>
    </row>
    <row r="158" spans="1:63" x14ac:dyDescent="0.2">
      <c r="A158">
        <v>91</v>
      </c>
      <c r="B158">
        <v>495001.8</v>
      </c>
      <c r="C158">
        <v>270747.7</v>
      </c>
      <c r="D158">
        <v>677983.8</v>
      </c>
      <c r="E158">
        <v>4027</v>
      </c>
      <c r="F158">
        <v>4195</v>
      </c>
      <c r="G158">
        <v>4078</v>
      </c>
      <c r="H158">
        <v>3772</v>
      </c>
      <c r="I158">
        <v>4131</v>
      </c>
      <c r="J158">
        <v>3841</v>
      </c>
      <c r="K158">
        <v>3959</v>
      </c>
      <c r="L158">
        <v>4185</v>
      </c>
      <c r="M158">
        <v>3822</v>
      </c>
      <c r="N158">
        <v>3793</v>
      </c>
      <c r="O158">
        <v>3864</v>
      </c>
      <c r="P158">
        <v>4200</v>
      </c>
      <c r="Q158">
        <v>3985</v>
      </c>
      <c r="R158">
        <v>4094</v>
      </c>
      <c r="S158">
        <v>3797</v>
      </c>
      <c r="T158">
        <v>3785</v>
      </c>
      <c r="U158">
        <v>3816</v>
      </c>
      <c r="V158">
        <v>3641</v>
      </c>
      <c r="W158">
        <v>4121</v>
      </c>
      <c r="X158">
        <v>4221</v>
      </c>
      <c r="Y158">
        <v>3816</v>
      </c>
      <c r="Z158">
        <v>3904</v>
      </c>
      <c r="AA158">
        <v>4031</v>
      </c>
      <c r="AB158">
        <v>3797</v>
      </c>
      <c r="AC158">
        <v>3895</v>
      </c>
      <c r="AD158">
        <v>4092</v>
      </c>
      <c r="AE158">
        <v>4006</v>
      </c>
      <c r="AF158">
        <v>3914</v>
      </c>
      <c r="AG158">
        <v>3842</v>
      </c>
      <c r="AH158">
        <v>3920</v>
      </c>
      <c r="AI158">
        <v>3847</v>
      </c>
      <c r="AJ158">
        <v>3596</v>
      </c>
      <c r="AK158">
        <v>4086</v>
      </c>
      <c r="AL158">
        <v>3893</v>
      </c>
      <c r="AM158">
        <v>3742</v>
      </c>
      <c r="AN158">
        <v>4272</v>
      </c>
      <c r="AO158">
        <v>3686</v>
      </c>
      <c r="AP158">
        <v>4239</v>
      </c>
      <c r="AQ158">
        <v>3832</v>
      </c>
      <c r="AR158">
        <v>3914</v>
      </c>
      <c r="AS158">
        <v>3718</v>
      </c>
      <c r="AT158">
        <v>3865</v>
      </c>
      <c r="AU158">
        <v>3659</v>
      </c>
      <c r="AV158">
        <v>4054</v>
      </c>
      <c r="AW158">
        <v>3782</v>
      </c>
      <c r="AX158">
        <v>4382</v>
      </c>
      <c r="AY158">
        <v>4102</v>
      </c>
      <c r="AZ158">
        <v>4098</v>
      </c>
      <c r="BA158">
        <v>3663</v>
      </c>
      <c r="BB158">
        <v>3778</v>
      </c>
      <c r="BC158">
        <v>3790</v>
      </c>
      <c r="BD158">
        <v>3596</v>
      </c>
      <c r="BE158">
        <v>3718</v>
      </c>
      <c r="BF158">
        <v>3795</v>
      </c>
      <c r="BG158">
        <v>3895</v>
      </c>
      <c r="BH158">
        <v>4089</v>
      </c>
      <c r="BI158">
        <v>4195</v>
      </c>
      <c r="BJ158">
        <v>4382</v>
      </c>
      <c r="BK158">
        <v>3932.2</v>
      </c>
    </row>
    <row r="159" spans="1:63" x14ac:dyDescent="0.2">
      <c r="A159">
        <v>92</v>
      </c>
      <c r="B159">
        <v>505322.6</v>
      </c>
      <c r="C159">
        <v>277477.5</v>
      </c>
      <c r="D159">
        <v>690989.4</v>
      </c>
      <c r="E159">
        <v>4027</v>
      </c>
      <c r="F159">
        <v>4195</v>
      </c>
      <c r="G159">
        <v>3969</v>
      </c>
      <c r="H159">
        <v>3772</v>
      </c>
      <c r="I159">
        <v>3994</v>
      </c>
      <c r="J159">
        <v>3841</v>
      </c>
      <c r="K159">
        <v>3959</v>
      </c>
      <c r="L159">
        <v>3899</v>
      </c>
      <c r="M159">
        <v>3822</v>
      </c>
      <c r="N159">
        <v>3793</v>
      </c>
      <c r="O159">
        <v>3864</v>
      </c>
      <c r="P159">
        <v>4200</v>
      </c>
      <c r="Q159">
        <v>3985</v>
      </c>
      <c r="R159">
        <v>4094</v>
      </c>
      <c r="S159">
        <v>3797</v>
      </c>
      <c r="T159">
        <v>3781</v>
      </c>
      <c r="U159">
        <v>3816</v>
      </c>
      <c r="V159">
        <v>3641</v>
      </c>
      <c r="W159">
        <v>4121</v>
      </c>
      <c r="X159">
        <v>4221</v>
      </c>
      <c r="Y159">
        <v>3816</v>
      </c>
      <c r="Z159">
        <v>3904</v>
      </c>
      <c r="AA159">
        <v>4031</v>
      </c>
      <c r="AB159">
        <v>3797</v>
      </c>
      <c r="AC159">
        <v>3836</v>
      </c>
      <c r="AD159">
        <v>3792</v>
      </c>
      <c r="AE159">
        <v>4006</v>
      </c>
      <c r="AF159">
        <v>3886</v>
      </c>
      <c r="AG159">
        <v>3674</v>
      </c>
      <c r="AH159">
        <v>3920</v>
      </c>
      <c r="AI159">
        <v>3765</v>
      </c>
      <c r="AJ159">
        <v>3596</v>
      </c>
      <c r="AK159">
        <v>4086</v>
      </c>
      <c r="AL159">
        <v>3893</v>
      </c>
      <c r="AM159">
        <v>3742</v>
      </c>
      <c r="AN159">
        <v>4272</v>
      </c>
      <c r="AO159">
        <v>3686</v>
      </c>
      <c r="AP159">
        <v>4239</v>
      </c>
      <c r="AQ159">
        <v>3832</v>
      </c>
      <c r="AR159">
        <v>3914</v>
      </c>
      <c r="AS159">
        <v>3718</v>
      </c>
      <c r="AT159">
        <v>3865</v>
      </c>
      <c r="AU159">
        <v>3659</v>
      </c>
      <c r="AV159">
        <v>4054</v>
      </c>
      <c r="AW159">
        <v>3782</v>
      </c>
      <c r="AX159">
        <v>4382</v>
      </c>
      <c r="AY159">
        <v>4102</v>
      </c>
      <c r="AZ159">
        <v>4098</v>
      </c>
      <c r="BA159">
        <v>3663</v>
      </c>
      <c r="BB159">
        <v>3773</v>
      </c>
      <c r="BC159">
        <v>3790</v>
      </c>
      <c r="BD159">
        <v>3596</v>
      </c>
      <c r="BE159">
        <v>3686</v>
      </c>
      <c r="BF159">
        <v>3786</v>
      </c>
      <c r="BG159">
        <v>3865</v>
      </c>
      <c r="BH159">
        <v>4029</v>
      </c>
      <c r="BI159">
        <v>4195</v>
      </c>
      <c r="BJ159">
        <v>4382</v>
      </c>
      <c r="BK159">
        <v>3909.1</v>
      </c>
    </row>
    <row r="160" spans="1:63" x14ac:dyDescent="0.2">
      <c r="A160">
        <v>93</v>
      </c>
      <c r="B160">
        <v>515413.1</v>
      </c>
      <c r="C160">
        <v>283442.7</v>
      </c>
      <c r="D160">
        <v>704513</v>
      </c>
      <c r="E160">
        <v>4027</v>
      </c>
      <c r="F160">
        <v>4158</v>
      </c>
      <c r="G160">
        <v>3969</v>
      </c>
      <c r="H160">
        <v>3772</v>
      </c>
      <c r="I160">
        <v>3994</v>
      </c>
      <c r="J160">
        <v>3841</v>
      </c>
      <c r="K160">
        <v>3951</v>
      </c>
      <c r="L160">
        <v>3899</v>
      </c>
      <c r="M160">
        <v>3822</v>
      </c>
      <c r="N160">
        <v>3793</v>
      </c>
      <c r="O160">
        <v>3864</v>
      </c>
      <c r="P160">
        <v>4200</v>
      </c>
      <c r="Q160">
        <v>3929</v>
      </c>
      <c r="R160">
        <v>4094</v>
      </c>
      <c r="S160">
        <v>3797</v>
      </c>
      <c r="T160">
        <v>3781</v>
      </c>
      <c r="U160">
        <v>3816</v>
      </c>
      <c r="V160">
        <v>3641</v>
      </c>
      <c r="W160">
        <v>4121</v>
      </c>
      <c r="X160">
        <v>4221</v>
      </c>
      <c r="Y160">
        <v>3816</v>
      </c>
      <c r="Z160">
        <v>3904</v>
      </c>
      <c r="AA160">
        <v>4031</v>
      </c>
      <c r="AB160">
        <v>3604</v>
      </c>
      <c r="AC160">
        <v>3836</v>
      </c>
      <c r="AD160">
        <v>3792</v>
      </c>
      <c r="AE160">
        <v>4006</v>
      </c>
      <c r="AF160">
        <v>3886</v>
      </c>
      <c r="AG160">
        <v>3674</v>
      </c>
      <c r="AH160">
        <v>3920</v>
      </c>
      <c r="AI160">
        <v>3765</v>
      </c>
      <c r="AJ160">
        <v>3596</v>
      </c>
      <c r="AK160">
        <v>4086</v>
      </c>
      <c r="AL160">
        <v>3893</v>
      </c>
      <c r="AM160">
        <v>3742</v>
      </c>
      <c r="AN160">
        <v>4272</v>
      </c>
      <c r="AO160">
        <v>3686</v>
      </c>
      <c r="AP160">
        <v>4239</v>
      </c>
      <c r="AQ160">
        <v>3832</v>
      </c>
      <c r="AR160">
        <v>3882</v>
      </c>
      <c r="AS160">
        <v>3718</v>
      </c>
      <c r="AT160">
        <v>3865</v>
      </c>
      <c r="AU160">
        <v>3659</v>
      </c>
      <c r="AV160">
        <v>4054</v>
      </c>
      <c r="AW160">
        <v>3782</v>
      </c>
      <c r="AX160">
        <v>4255</v>
      </c>
      <c r="AY160">
        <v>4102</v>
      </c>
      <c r="AZ160">
        <v>4098</v>
      </c>
      <c r="BA160">
        <v>3663</v>
      </c>
      <c r="BB160">
        <v>3773</v>
      </c>
      <c r="BC160">
        <v>3790</v>
      </c>
      <c r="BD160">
        <v>3596</v>
      </c>
      <c r="BE160">
        <v>3674</v>
      </c>
      <c r="BF160">
        <v>3781.5</v>
      </c>
      <c r="BG160">
        <v>3865</v>
      </c>
      <c r="BH160">
        <v>4029</v>
      </c>
      <c r="BI160">
        <v>4158</v>
      </c>
      <c r="BJ160">
        <v>4272</v>
      </c>
      <c r="BK160">
        <v>3900.2</v>
      </c>
    </row>
    <row r="161" spans="1:63" x14ac:dyDescent="0.2">
      <c r="A161">
        <v>94</v>
      </c>
      <c r="B161">
        <v>526004.30000000005</v>
      </c>
      <c r="C161">
        <v>289982.2</v>
      </c>
      <c r="D161">
        <v>717297.8</v>
      </c>
      <c r="E161">
        <v>4027</v>
      </c>
      <c r="F161">
        <v>3984</v>
      </c>
      <c r="G161">
        <v>3969</v>
      </c>
      <c r="H161">
        <v>3772</v>
      </c>
      <c r="I161">
        <v>3994</v>
      </c>
      <c r="J161">
        <v>3841</v>
      </c>
      <c r="K161">
        <v>3951</v>
      </c>
      <c r="L161">
        <v>3899</v>
      </c>
      <c r="M161">
        <v>3822</v>
      </c>
      <c r="N161">
        <v>3793</v>
      </c>
      <c r="O161">
        <v>3864</v>
      </c>
      <c r="P161">
        <v>4200</v>
      </c>
      <c r="Q161">
        <v>3929</v>
      </c>
      <c r="R161">
        <v>4058</v>
      </c>
      <c r="S161">
        <v>3797</v>
      </c>
      <c r="T161">
        <v>3781</v>
      </c>
      <c r="U161">
        <v>3816</v>
      </c>
      <c r="V161">
        <v>3633</v>
      </c>
      <c r="W161">
        <v>4121</v>
      </c>
      <c r="X161">
        <v>4221</v>
      </c>
      <c r="Y161">
        <v>3816</v>
      </c>
      <c r="Z161">
        <v>3904</v>
      </c>
      <c r="AA161">
        <v>4031</v>
      </c>
      <c r="AB161">
        <v>3604</v>
      </c>
      <c r="AC161">
        <v>3836</v>
      </c>
      <c r="AD161">
        <v>3792</v>
      </c>
      <c r="AE161">
        <v>4006</v>
      </c>
      <c r="AF161">
        <v>3886</v>
      </c>
      <c r="AG161">
        <v>3674</v>
      </c>
      <c r="AH161">
        <v>3920</v>
      </c>
      <c r="AI161">
        <v>3765</v>
      </c>
      <c r="AJ161">
        <v>3596</v>
      </c>
      <c r="AK161">
        <v>4086</v>
      </c>
      <c r="AL161">
        <v>3893</v>
      </c>
      <c r="AM161">
        <v>3742</v>
      </c>
      <c r="AN161">
        <v>4244</v>
      </c>
      <c r="AO161">
        <v>3686</v>
      </c>
      <c r="AP161">
        <v>4239</v>
      </c>
      <c r="AQ161">
        <v>3832</v>
      </c>
      <c r="AR161">
        <v>3882</v>
      </c>
      <c r="AS161">
        <v>3718</v>
      </c>
      <c r="AT161">
        <v>3865</v>
      </c>
      <c r="AU161">
        <v>3659</v>
      </c>
      <c r="AV161">
        <v>4054</v>
      </c>
      <c r="AW161">
        <v>3782</v>
      </c>
      <c r="AX161">
        <v>4255</v>
      </c>
      <c r="AY161">
        <v>4102</v>
      </c>
      <c r="AZ161">
        <v>4098</v>
      </c>
      <c r="BA161">
        <v>3663</v>
      </c>
      <c r="BB161">
        <v>3773</v>
      </c>
      <c r="BC161">
        <v>3790</v>
      </c>
      <c r="BD161">
        <v>3596</v>
      </c>
      <c r="BE161">
        <v>3674</v>
      </c>
      <c r="BF161">
        <v>3781.5</v>
      </c>
      <c r="BG161">
        <v>3865</v>
      </c>
      <c r="BH161">
        <v>4016.5</v>
      </c>
      <c r="BI161">
        <v>4121</v>
      </c>
      <c r="BJ161">
        <v>4255</v>
      </c>
      <c r="BK161">
        <v>3895.4</v>
      </c>
    </row>
    <row r="162" spans="1:63" x14ac:dyDescent="0.2">
      <c r="A162">
        <v>95</v>
      </c>
      <c r="B162">
        <v>535931.4</v>
      </c>
      <c r="C162">
        <v>296228</v>
      </c>
      <c r="D162">
        <v>724613.2</v>
      </c>
      <c r="E162">
        <v>4027</v>
      </c>
      <c r="F162">
        <v>3984</v>
      </c>
      <c r="G162">
        <v>3969</v>
      </c>
      <c r="H162">
        <v>3772</v>
      </c>
      <c r="I162">
        <v>3994</v>
      </c>
      <c r="J162">
        <v>3841</v>
      </c>
      <c r="K162">
        <v>3609</v>
      </c>
      <c r="L162">
        <v>3899</v>
      </c>
      <c r="M162">
        <v>3822</v>
      </c>
      <c r="N162">
        <v>3793</v>
      </c>
      <c r="O162">
        <v>3864</v>
      </c>
      <c r="P162">
        <v>4200</v>
      </c>
      <c r="Q162">
        <v>3929</v>
      </c>
      <c r="R162">
        <v>4058</v>
      </c>
      <c r="S162">
        <v>3797</v>
      </c>
      <c r="T162">
        <v>3781</v>
      </c>
      <c r="U162">
        <v>3816</v>
      </c>
      <c r="V162">
        <v>3633</v>
      </c>
      <c r="W162">
        <v>4121</v>
      </c>
      <c r="X162">
        <v>4221</v>
      </c>
      <c r="Y162">
        <v>3816</v>
      </c>
      <c r="Z162">
        <v>3904</v>
      </c>
      <c r="AA162">
        <v>4031</v>
      </c>
      <c r="AB162">
        <v>3604</v>
      </c>
      <c r="AC162">
        <v>3836</v>
      </c>
      <c r="AD162">
        <v>3792</v>
      </c>
      <c r="AE162">
        <v>4006</v>
      </c>
      <c r="AF162">
        <v>3886</v>
      </c>
      <c r="AG162">
        <v>3674</v>
      </c>
      <c r="AH162">
        <v>3920</v>
      </c>
      <c r="AI162">
        <v>3715</v>
      </c>
      <c r="AJ162">
        <v>3544</v>
      </c>
      <c r="AK162">
        <v>4086</v>
      </c>
      <c r="AL162">
        <v>3893</v>
      </c>
      <c r="AM162">
        <v>3742</v>
      </c>
      <c r="AN162">
        <v>4244</v>
      </c>
      <c r="AO162">
        <v>3686</v>
      </c>
      <c r="AP162">
        <v>4239</v>
      </c>
      <c r="AQ162">
        <v>3832</v>
      </c>
      <c r="AR162">
        <v>3882</v>
      </c>
      <c r="AS162">
        <v>3718</v>
      </c>
      <c r="AT162">
        <v>3865</v>
      </c>
      <c r="AU162">
        <v>3659</v>
      </c>
      <c r="AV162">
        <v>4054</v>
      </c>
      <c r="AW162">
        <v>3782</v>
      </c>
      <c r="AX162">
        <v>4255</v>
      </c>
      <c r="AY162">
        <v>4102</v>
      </c>
      <c r="AZ162">
        <v>4098</v>
      </c>
      <c r="BA162">
        <v>3663</v>
      </c>
      <c r="BB162">
        <v>3773</v>
      </c>
      <c r="BC162">
        <v>3790</v>
      </c>
      <c r="BD162">
        <v>3544</v>
      </c>
      <c r="BE162">
        <v>3663</v>
      </c>
      <c r="BF162">
        <v>3777</v>
      </c>
      <c r="BG162">
        <v>3864</v>
      </c>
      <c r="BH162">
        <v>4016.5</v>
      </c>
      <c r="BI162">
        <v>4121</v>
      </c>
      <c r="BJ162">
        <v>4255</v>
      </c>
      <c r="BK162">
        <v>3886.7</v>
      </c>
    </row>
    <row r="163" spans="1:63" x14ac:dyDescent="0.2">
      <c r="A163">
        <v>96</v>
      </c>
      <c r="B163">
        <v>546523.9</v>
      </c>
      <c r="C163">
        <v>309020.5</v>
      </c>
      <c r="D163">
        <v>732131.9</v>
      </c>
      <c r="E163">
        <v>4027</v>
      </c>
      <c r="F163">
        <v>3984</v>
      </c>
      <c r="G163">
        <v>3969</v>
      </c>
      <c r="H163">
        <v>3772</v>
      </c>
      <c r="I163">
        <v>3994</v>
      </c>
      <c r="J163">
        <v>3841</v>
      </c>
      <c r="K163">
        <v>3609</v>
      </c>
      <c r="L163">
        <v>3899</v>
      </c>
      <c r="M163">
        <v>3822</v>
      </c>
      <c r="N163">
        <v>3793</v>
      </c>
      <c r="O163">
        <v>3648</v>
      </c>
      <c r="P163">
        <v>4200</v>
      </c>
      <c r="Q163">
        <v>3929</v>
      </c>
      <c r="R163">
        <v>4058</v>
      </c>
      <c r="S163">
        <v>3797</v>
      </c>
      <c r="T163">
        <v>3781</v>
      </c>
      <c r="U163">
        <v>3816</v>
      </c>
      <c r="V163">
        <v>3633</v>
      </c>
      <c r="W163">
        <v>4121</v>
      </c>
      <c r="X163">
        <v>4221</v>
      </c>
      <c r="Y163">
        <v>3816</v>
      </c>
      <c r="Z163">
        <v>3677</v>
      </c>
      <c r="AA163">
        <v>4031</v>
      </c>
      <c r="AB163">
        <v>3604</v>
      </c>
      <c r="AC163">
        <v>3836</v>
      </c>
      <c r="AD163">
        <v>3792</v>
      </c>
      <c r="AE163">
        <v>4006</v>
      </c>
      <c r="AF163">
        <v>3886</v>
      </c>
      <c r="AG163">
        <v>3674</v>
      </c>
      <c r="AH163">
        <v>3920</v>
      </c>
      <c r="AI163">
        <v>3715</v>
      </c>
      <c r="AJ163">
        <v>3544</v>
      </c>
      <c r="AK163">
        <v>4086</v>
      </c>
      <c r="AL163">
        <v>3893</v>
      </c>
      <c r="AM163">
        <v>3742</v>
      </c>
      <c r="AN163">
        <v>4244</v>
      </c>
      <c r="AO163">
        <v>3686</v>
      </c>
      <c r="AP163">
        <v>4239</v>
      </c>
      <c r="AQ163">
        <v>3832</v>
      </c>
      <c r="AR163">
        <v>3882</v>
      </c>
      <c r="AS163">
        <v>3718</v>
      </c>
      <c r="AT163">
        <v>3865</v>
      </c>
      <c r="AU163">
        <v>3659</v>
      </c>
      <c r="AV163">
        <v>4054</v>
      </c>
      <c r="AW163">
        <v>3675</v>
      </c>
      <c r="AX163">
        <v>4255</v>
      </c>
      <c r="AY163">
        <v>4102</v>
      </c>
      <c r="AZ163">
        <v>4098</v>
      </c>
      <c r="BA163">
        <v>3663</v>
      </c>
      <c r="BB163">
        <v>3773</v>
      </c>
      <c r="BC163">
        <v>3702</v>
      </c>
      <c r="BD163">
        <v>3544</v>
      </c>
      <c r="BE163">
        <v>3659</v>
      </c>
      <c r="BF163">
        <v>3716.5</v>
      </c>
      <c r="BG163">
        <v>3836</v>
      </c>
      <c r="BH163">
        <v>4016.5</v>
      </c>
      <c r="BI163">
        <v>4121</v>
      </c>
      <c r="BJ163">
        <v>4255</v>
      </c>
      <c r="BK163">
        <v>3874.2</v>
      </c>
    </row>
    <row r="164" spans="1:63" x14ac:dyDescent="0.2">
      <c r="A164">
        <v>97</v>
      </c>
      <c r="B164">
        <v>557097.1</v>
      </c>
      <c r="C164">
        <v>320187</v>
      </c>
      <c r="D164">
        <v>736888.6</v>
      </c>
      <c r="E164">
        <v>4027</v>
      </c>
      <c r="F164">
        <v>3926</v>
      </c>
      <c r="G164">
        <v>3969</v>
      </c>
      <c r="H164">
        <v>3772</v>
      </c>
      <c r="I164">
        <v>3994</v>
      </c>
      <c r="J164">
        <v>3841</v>
      </c>
      <c r="K164">
        <v>3609</v>
      </c>
      <c r="L164">
        <v>3899</v>
      </c>
      <c r="M164">
        <v>3822</v>
      </c>
      <c r="N164">
        <v>3793</v>
      </c>
      <c r="O164">
        <v>3648</v>
      </c>
      <c r="P164">
        <v>4200</v>
      </c>
      <c r="Q164">
        <v>3929</v>
      </c>
      <c r="R164">
        <v>4058</v>
      </c>
      <c r="S164">
        <v>3797</v>
      </c>
      <c r="T164">
        <v>3781</v>
      </c>
      <c r="U164">
        <v>3816</v>
      </c>
      <c r="V164">
        <v>3633</v>
      </c>
      <c r="W164">
        <v>4121</v>
      </c>
      <c r="X164">
        <v>4221</v>
      </c>
      <c r="Y164">
        <v>3816</v>
      </c>
      <c r="Z164">
        <v>3677</v>
      </c>
      <c r="AA164">
        <v>4031</v>
      </c>
      <c r="AB164">
        <v>3604</v>
      </c>
      <c r="AC164">
        <v>3836</v>
      </c>
      <c r="AD164">
        <v>3792</v>
      </c>
      <c r="AE164">
        <v>4006</v>
      </c>
      <c r="AF164">
        <v>3886</v>
      </c>
      <c r="AG164">
        <v>3674</v>
      </c>
      <c r="AH164">
        <v>3683</v>
      </c>
      <c r="AI164">
        <v>3715</v>
      </c>
      <c r="AJ164">
        <v>3544</v>
      </c>
      <c r="AK164">
        <v>4086</v>
      </c>
      <c r="AL164">
        <v>3893</v>
      </c>
      <c r="AM164">
        <v>3742</v>
      </c>
      <c r="AN164">
        <v>4244</v>
      </c>
      <c r="AO164">
        <v>3686</v>
      </c>
      <c r="AP164">
        <v>4239</v>
      </c>
      <c r="AQ164">
        <v>3832</v>
      </c>
      <c r="AR164">
        <v>3882</v>
      </c>
      <c r="AS164">
        <v>3718</v>
      </c>
      <c r="AT164">
        <v>3865</v>
      </c>
      <c r="AU164">
        <v>3659</v>
      </c>
      <c r="AV164">
        <v>4054</v>
      </c>
      <c r="AW164">
        <v>3675</v>
      </c>
      <c r="AX164">
        <v>4255</v>
      </c>
      <c r="AY164">
        <v>4102</v>
      </c>
      <c r="AZ164">
        <v>4098</v>
      </c>
      <c r="BA164">
        <v>3663</v>
      </c>
      <c r="BB164">
        <v>3765</v>
      </c>
      <c r="BC164">
        <v>3702</v>
      </c>
      <c r="BD164">
        <v>3544</v>
      </c>
      <c r="BE164">
        <v>3659</v>
      </c>
      <c r="BF164">
        <v>3708.5</v>
      </c>
      <c r="BG164">
        <v>3832</v>
      </c>
      <c r="BH164">
        <v>4016.5</v>
      </c>
      <c r="BI164">
        <v>4121</v>
      </c>
      <c r="BJ164">
        <v>4255</v>
      </c>
      <c r="BK164">
        <v>3868.2</v>
      </c>
    </row>
    <row r="165" spans="1:63" x14ac:dyDescent="0.2">
      <c r="A165">
        <v>98</v>
      </c>
      <c r="B165">
        <v>567157.9</v>
      </c>
      <c r="C165">
        <v>328711.5</v>
      </c>
      <c r="D165">
        <v>743622.9</v>
      </c>
      <c r="E165">
        <v>3912</v>
      </c>
      <c r="F165">
        <v>3926</v>
      </c>
      <c r="G165">
        <v>3969</v>
      </c>
      <c r="H165">
        <v>3772</v>
      </c>
      <c r="I165">
        <v>3994</v>
      </c>
      <c r="J165">
        <v>3841</v>
      </c>
      <c r="K165">
        <v>3609</v>
      </c>
      <c r="L165">
        <v>3899</v>
      </c>
      <c r="M165">
        <v>3781</v>
      </c>
      <c r="N165">
        <v>3793</v>
      </c>
      <c r="O165">
        <v>3648</v>
      </c>
      <c r="P165">
        <v>4200</v>
      </c>
      <c r="Q165">
        <v>3929</v>
      </c>
      <c r="R165">
        <v>4058</v>
      </c>
      <c r="S165">
        <v>3797</v>
      </c>
      <c r="T165">
        <v>3781</v>
      </c>
      <c r="U165">
        <v>3816</v>
      </c>
      <c r="V165">
        <v>3633</v>
      </c>
      <c r="W165">
        <v>4121</v>
      </c>
      <c r="X165">
        <v>4221</v>
      </c>
      <c r="Y165">
        <v>3816</v>
      </c>
      <c r="Z165">
        <v>3677</v>
      </c>
      <c r="AA165">
        <v>4031</v>
      </c>
      <c r="AB165">
        <v>3604</v>
      </c>
      <c r="AC165">
        <v>3836</v>
      </c>
      <c r="AD165">
        <v>3792</v>
      </c>
      <c r="AE165">
        <v>4006</v>
      </c>
      <c r="AF165">
        <v>3886</v>
      </c>
      <c r="AG165">
        <v>3674</v>
      </c>
      <c r="AH165">
        <v>3683</v>
      </c>
      <c r="AI165">
        <v>3715</v>
      </c>
      <c r="AJ165">
        <v>3544</v>
      </c>
      <c r="AK165">
        <v>4086</v>
      </c>
      <c r="AL165">
        <v>3893</v>
      </c>
      <c r="AM165">
        <v>3742</v>
      </c>
      <c r="AN165">
        <v>4244</v>
      </c>
      <c r="AO165">
        <v>3686</v>
      </c>
      <c r="AP165">
        <v>4239</v>
      </c>
      <c r="AQ165">
        <v>3832</v>
      </c>
      <c r="AR165">
        <v>3882</v>
      </c>
      <c r="AS165">
        <v>3718</v>
      </c>
      <c r="AT165">
        <v>3865</v>
      </c>
      <c r="AU165">
        <v>3659</v>
      </c>
      <c r="AV165">
        <v>4054</v>
      </c>
      <c r="AW165">
        <v>3590</v>
      </c>
      <c r="AX165">
        <v>4255</v>
      </c>
      <c r="AY165">
        <v>4102</v>
      </c>
      <c r="AZ165">
        <v>4098</v>
      </c>
      <c r="BA165">
        <v>3663</v>
      </c>
      <c r="BB165">
        <v>3765</v>
      </c>
      <c r="BC165">
        <v>3702</v>
      </c>
      <c r="BD165">
        <v>3544</v>
      </c>
      <c r="BE165">
        <v>3648</v>
      </c>
      <c r="BF165">
        <v>3708.5</v>
      </c>
      <c r="BG165">
        <v>3832</v>
      </c>
      <c r="BH165">
        <v>4000</v>
      </c>
      <c r="BI165">
        <v>4121</v>
      </c>
      <c r="BJ165">
        <v>4255</v>
      </c>
      <c r="BK165">
        <v>3863.5</v>
      </c>
    </row>
    <row r="166" spans="1:63" x14ac:dyDescent="0.2">
      <c r="A166">
        <v>99</v>
      </c>
      <c r="B166">
        <v>576999.9</v>
      </c>
      <c r="C166">
        <v>337204.2</v>
      </c>
      <c r="D166">
        <v>754912.3</v>
      </c>
      <c r="E166">
        <v>3912</v>
      </c>
      <c r="F166">
        <v>3926</v>
      </c>
      <c r="G166">
        <v>3969</v>
      </c>
      <c r="H166">
        <v>3772</v>
      </c>
      <c r="I166">
        <v>3994</v>
      </c>
      <c r="J166">
        <v>3690</v>
      </c>
      <c r="K166">
        <v>3609</v>
      </c>
      <c r="L166">
        <v>3899</v>
      </c>
      <c r="M166">
        <v>3781</v>
      </c>
      <c r="N166">
        <v>3793</v>
      </c>
      <c r="O166">
        <v>3648</v>
      </c>
      <c r="P166">
        <v>4200</v>
      </c>
      <c r="Q166">
        <v>3929</v>
      </c>
      <c r="R166">
        <v>3869</v>
      </c>
      <c r="S166">
        <v>3797</v>
      </c>
      <c r="T166">
        <v>3781</v>
      </c>
      <c r="U166">
        <v>3816</v>
      </c>
      <c r="V166">
        <v>3633</v>
      </c>
      <c r="W166">
        <v>3924</v>
      </c>
      <c r="X166">
        <v>4221</v>
      </c>
      <c r="Y166">
        <v>3816</v>
      </c>
      <c r="Z166">
        <v>3677</v>
      </c>
      <c r="AA166">
        <v>4031</v>
      </c>
      <c r="AB166">
        <v>3604</v>
      </c>
      <c r="AC166">
        <v>3836</v>
      </c>
      <c r="AD166">
        <v>3792</v>
      </c>
      <c r="AE166">
        <v>4006</v>
      </c>
      <c r="AF166">
        <v>3886</v>
      </c>
      <c r="AG166">
        <v>3674</v>
      </c>
      <c r="AH166">
        <v>3683</v>
      </c>
      <c r="AI166">
        <v>3715</v>
      </c>
      <c r="AJ166">
        <v>3544</v>
      </c>
      <c r="AK166">
        <v>4086</v>
      </c>
      <c r="AL166">
        <v>3893</v>
      </c>
      <c r="AM166">
        <v>3742</v>
      </c>
      <c r="AN166">
        <v>4244</v>
      </c>
      <c r="AO166">
        <v>3686</v>
      </c>
      <c r="AP166">
        <v>3830</v>
      </c>
      <c r="AQ166">
        <v>3832</v>
      </c>
      <c r="AR166">
        <v>3882</v>
      </c>
      <c r="AS166">
        <v>3718</v>
      </c>
      <c r="AT166">
        <v>3865</v>
      </c>
      <c r="AU166">
        <v>3659</v>
      </c>
      <c r="AV166">
        <v>4054</v>
      </c>
      <c r="AW166">
        <v>3590</v>
      </c>
      <c r="AX166">
        <v>4255</v>
      </c>
      <c r="AY166">
        <v>4102</v>
      </c>
      <c r="AZ166">
        <v>4098</v>
      </c>
      <c r="BA166">
        <v>3663</v>
      </c>
      <c r="BB166">
        <v>3765</v>
      </c>
      <c r="BC166">
        <v>3702</v>
      </c>
      <c r="BD166">
        <v>3544</v>
      </c>
      <c r="BE166">
        <v>3648</v>
      </c>
      <c r="BF166">
        <v>3696</v>
      </c>
      <c r="BG166">
        <v>3816</v>
      </c>
      <c r="BH166">
        <v>3927.5</v>
      </c>
      <c r="BI166">
        <v>4098</v>
      </c>
      <c r="BJ166">
        <v>4255</v>
      </c>
      <c r="BK166">
        <v>3845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1E122-E16F-1643-BAAE-1B5DB1E62F0D}">
  <dimension ref="A2:BK166"/>
  <sheetViews>
    <sheetView topLeftCell="A36" workbookViewId="0">
      <selection activeCell="B45" sqref="B4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100</v>
      </c>
    </row>
    <row r="7" spans="1:2" x14ac:dyDescent="0.2">
      <c r="A7" t="s">
        <v>7</v>
      </c>
      <c r="B7">
        <v>60</v>
      </c>
    </row>
    <row r="8" spans="1:2" x14ac:dyDescent="0.2">
      <c r="A8" t="s">
        <v>8</v>
      </c>
      <c r="B8">
        <v>50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0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s="2" t="s">
        <v>46</v>
      </c>
      <c r="B44">
        <v>0</v>
      </c>
    </row>
    <row r="45" spans="1:2" x14ac:dyDescent="0.2">
      <c r="A45" t="s">
        <v>47</v>
      </c>
      <c r="B45">
        <v>3</v>
      </c>
    </row>
    <row r="46" spans="1:2" x14ac:dyDescent="0.2">
      <c r="A46" t="s">
        <v>48</v>
      </c>
      <c r="B46">
        <v>2</v>
      </c>
    </row>
    <row r="47" spans="1:2" x14ac:dyDescent="0.2">
      <c r="A47" t="s">
        <v>49</v>
      </c>
      <c r="B47">
        <v>0.3</v>
      </c>
    </row>
    <row r="48" spans="1:2" x14ac:dyDescent="0.2">
      <c r="A48" s="3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s="2" t="s">
        <v>53</v>
      </c>
      <c r="B51">
        <v>0</v>
      </c>
    </row>
    <row r="52" spans="1:2" x14ac:dyDescent="0.2">
      <c r="A52" s="2" t="s">
        <v>54</v>
      </c>
      <c r="B52">
        <v>0</v>
      </c>
    </row>
    <row r="53" spans="1:2" x14ac:dyDescent="0.2">
      <c r="A53" t="s">
        <v>55</v>
      </c>
      <c r="B53" t="s">
        <v>56</v>
      </c>
    </row>
    <row r="54" spans="1:2" x14ac:dyDescent="0.2">
      <c r="A54" t="s">
        <v>57</v>
      </c>
      <c r="B54" t="s">
        <v>137</v>
      </c>
    </row>
    <row r="55" spans="1:2" x14ac:dyDescent="0.2">
      <c r="A55" t="s">
        <v>59</v>
      </c>
      <c r="B55" t="s">
        <v>137</v>
      </c>
    </row>
    <row r="56" spans="1:2" x14ac:dyDescent="0.2">
      <c r="A56" t="s">
        <v>60</v>
      </c>
      <c r="B56" t="s">
        <v>61</v>
      </c>
    </row>
    <row r="57" spans="1:2" x14ac:dyDescent="0.2">
      <c r="A57" t="s">
        <v>62</v>
      </c>
      <c r="B57" t="s">
        <v>61</v>
      </c>
    </row>
    <row r="58" spans="1:2" x14ac:dyDescent="0.2">
      <c r="A58" t="s">
        <v>63</v>
      </c>
      <c r="B58" t="s">
        <v>61</v>
      </c>
    </row>
    <row r="59" spans="1:2" x14ac:dyDescent="0.2">
      <c r="A59" t="s">
        <v>64</v>
      </c>
      <c r="B59" t="s">
        <v>137</v>
      </c>
    </row>
    <row r="60" spans="1:2" x14ac:dyDescent="0.2">
      <c r="A60" t="s">
        <v>65</v>
      </c>
      <c r="B60" t="s">
        <v>61</v>
      </c>
    </row>
    <row r="61" spans="1:2" x14ac:dyDescent="0.2">
      <c r="A61" t="s">
        <v>66</v>
      </c>
      <c r="B61" t="s">
        <v>138</v>
      </c>
    </row>
    <row r="62" spans="1:2" x14ac:dyDescent="0.2">
      <c r="A62" t="s">
        <v>68</v>
      </c>
      <c r="B62" t="s">
        <v>139</v>
      </c>
    </row>
    <row r="63" spans="1:2" x14ac:dyDescent="0.2">
      <c r="A63" t="s">
        <v>70</v>
      </c>
      <c r="B63" t="s">
        <v>140</v>
      </c>
    </row>
    <row r="64" spans="1:2" x14ac:dyDescent="0.2">
      <c r="A64" t="s">
        <v>72</v>
      </c>
      <c r="B64" t="s">
        <v>73</v>
      </c>
    </row>
    <row r="66" spans="1:63" x14ac:dyDescent="0.2">
      <c r="A66" t="s">
        <v>74</v>
      </c>
      <c r="B66" t="s">
        <v>75</v>
      </c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81</v>
      </c>
      <c r="I66" t="s">
        <v>82</v>
      </c>
      <c r="J66" t="s">
        <v>83</v>
      </c>
      <c r="K66" t="s">
        <v>84</v>
      </c>
      <c r="L66" t="s">
        <v>85</v>
      </c>
      <c r="M66" t="s">
        <v>86</v>
      </c>
      <c r="N66" t="s">
        <v>87</v>
      </c>
      <c r="O66" t="s">
        <v>88</v>
      </c>
      <c r="P66" t="s">
        <v>89</v>
      </c>
      <c r="Q66" t="s">
        <v>90</v>
      </c>
      <c r="R66" t="s">
        <v>91</v>
      </c>
      <c r="S66" t="s">
        <v>92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s">
        <v>99</v>
      </c>
      <c r="AA66" t="s">
        <v>100</v>
      </c>
      <c r="AB66" t="s">
        <v>101</v>
      </c>
      <c r="AC66" t="s">
        <v>102</v>
      </c>
      <c r="AD66" t="s">
        <v>103</v>
      </c>
      <c r="AE66" t="s">
        <v>104</v>
      </c>
      <c r="AF66" t="s">
        <v>105</v>
      </c>
      <c r="AG66" t="s">
        <v>106</v>
      </c>
      <c r="AH66" t="s">
        <v>107</v>
      </c>
      <c r="AI66" t="s">
        <v>108</v>
      </c>
      <c r="AJ66" t="s">
        <v>109</v>
      </c>
      <c r="AK66" t="s">
        <v>110</v>
      </c>
      <c r="AL66" t="s">
        <v>111</v>
      </c>
      <c r="AM66" t="s">
        <v>112</v>
      </c>
      <c r="AN66" t="s">
        <v>113</v>
      </c>
      <c r="AO66" t="s">
        <v>114</v>
      </c>
      <c r="AP66" t="s">
        <v>115</v>
      </c>
      <c r="AQ66" t="s">
        <v>116</v>
      </c>
      <c r="AR66" t="s">
        <v>117</v>
      </c>
      <c r="AS66" t="s">
        <v>118</v>
      </c>
      <c r="AT66" t="s">
        <v>119</v>
      </c>
      <c r="AU66" t="s">
        <v>120</v>
      </c>
      <c r="AV66" t="s">
        <v>121</v>
      </c>
      <c r="AW66" t="s">
        <v>122</v>
      </c>
      <c r="AX66" t="s">
        <v>123</v>
      </c>
      <c r="AY66" t="s">
        <v>124</v>
      </c>
      <c r="AZ66" t="s">
        <v>125</v>
      </c>
      <c r="BA66" t="s">
        <v>126</v>
      </c>
      <c r="BB66" t="s">
        <v>127</v>
      </c>
      <c r="BC66" t="s">
        <v>128</v>
      </c>
      <c r="BD66" t="s">
        <v>129</v>
      </c>
      <c r="BE66" t="s">
        <v>130</v>
      </c>
      <c r="BF66" t="s">
        <v>131</v>
      </c>
      <c r="BG66" t="s">
        <v>132</v>
      </c>
      <c r="BH66" t="s">
        <v>133</v>
      </c>
      <c r="BI66" t="s">
        <v>134</v>
      </c>
      <c r="BJ66" t="s">
        <v>135</v>
      </c>
      <c r="BK66" t="s">
        <v>136</v>
      </c>
    </row>
    <row r="67" spans="1:63" x14ac:dyDescent="0.2">
      <c r="A67">
        <v>0</v>
      </c>
      <c r="B67">
        <v>1374.4</v>
      </c>
      <c r="C67">
        <v>630.6</v>
      </c>
      <c r="D67">
        <v>3986.6</v>
      </c>
      <c r="E67">
        <v>6320</v>
      </c>
      <c r="F67">
        <v>6451</v>
      </c>
      <c r="G67">
        <v>5958</v>
      </c>
      <c r="H67">
        <v>6261</v>
      </c>
      <c r="I67">
        <v>6421</v>
      </c>
      <c r="J67">
        <v>6360</v>
      </c>
      <c r="K67">
        <v>6242</v>
      </c>
      <c r="L67">
        <v>6438</v>
      </c>
      <c r="M67">
        <v>6594</v>
      </c>
      <c r="N67">
        <v>6621</v>
      </c>
      <c r="O67">
        <v>6381</v>
      </c>
      <c r="P67">
        <v>6752</v>
      </c>
      <c r="Q67">
        <v>6077</v>
      </c>
      <c r="R67">
        <v>6401</v>
      </c>
      <c r="S67">
        <v>6770</v>
      </c>
      <c r="T67">
        <v>6596</v>
      </c>
      <c r="U67">
        <v>6516</v>
      </c>
      <c r="V67">
        <v>6718</v>
      </c>
      <c r="W67">
        <v>5445</v>
      </c>
      <c r="X67">
        <v>6238</v>
      </c>
      <c r="Y67">
        <v>6304</v>
      </c>
      <c r="Z67">
        <v>6150</v>
      </c>
      <c r="AA67">
        <v>6343</v>
      </c>
      <c r="AB67">
        <v>6380</v>
      </c>
      <c r="AC67">
        <v>6198</v>
      </c>
      <c r="AD67">
        <v>5872</v>
      </c>
      <c r="AE67">
        <v>6125</v>
      </c>
      <c r="AF67">
        <v>6234</v>
      </c>
      <c r="AG67">
        <v>6178</v>
      </c>
      <c r="AH67">
        <v>6392</v>
      </c>
      <c r="AI67">
        <v>5920</v>
      </c>
      <c r="AJ67">
        <v>6273</v>
      </c>
      <c r="AK67">
        <v>6188</v>
      </c>
      <c r="AL67">
        <v>6052</v>
      </c>
      <c r="AM67">
        <v>6202</v>
      </c>
      <c r="AN67">
        <v>6333</v>
      </c>
      <c r="AO67">
        <v>5566</v>
      </c>
      <c r="AP67">
        <v>5869</v>
      </c>
      <c r="AQ67">
        <v>6785</v>
      </c>
      <c r="AR67">
        <v>6446</v>
      </c>
      <c r="AS67">
        <v>5876</v>
      </c>
      <c r="AT67">
        <v>6548</v>
      </c>
      <c r="AU67">
        <v>6523</v>
      </c>
      <c r="AV67">
        <v>5949</v>
      </c>
      <c r="AW67">
        <v>5516</v>
      </c>
      <c r="AX67">
        <v>6748</v>
      </c>
      <c r="AY67">
        <v>6426</v>
      </c>
      <c r="AZ67">
        <v>6174</v>
      </c>
      <c r="BA67">
        <v>6437</v>
      </c>
      <c r="BB67">
        <v>6349</v>
      </c>
      <c r="BC67">
        <v>6309</v>
      </c>
      <c r="BD67">
        <v>5445</v>
      </c>
      <c r="BE67">
        <v>5876</v>
      </c>
      <c r="BF67">
        <v>6162</v>
      </c>
      <c r="BG67">
        <v>6320</v>
      </c>
      <c r="BH67">
        <v>6442</v>
      </c>
      <c r="BI67">
        <v>6621</v>
      </c>
      <c r="BJ67">
        <v>6785</v>
      </c>
      <c r="BK67">
        <v>6278.9</v>
      </c>
    </row>
    <row r="68" spans="1:63" x14ac:dyDescent="0.2">
      <c r="A68">
        <v>1</v>
      </c>
      <c r="B68">
        <v>2956.1</v>
      </c>
      <c r="C68">
        <v>1838.8</v>
      </c>
      <c r="D68">
        <v>7606.3</v>
      </c>
      <c r="E68">
        <v>5592</v>
      </c>
      <c r="F68">
        <v>6305</v>
      </c>
      <c r="G68">
        <v>6058</v>
      </c>
      <c r="H68">
        <v>6424</v>
      </c>
      <c r="I68">
        <v>6134</v>
      </c>
      <c r="J68">
        <v>6424</v>
      </c>
      <c r="K68">
        <v>5910</v>
      </c>
      <c r="L68">
        <v>6410</v>
      </c>
      <c r="M68">
        <v>6041</v>
      </c>
      <c r="N68">
        <v>5858</v>
      </c>
      <c r="O68">
        <v>6190</v>
      </c>
      <c r="P68">
        <v>6405</v>
      </c>
      <c r="Q68">
        <v>6607</v>
      </c>
      <c r="R68">
        <v>5950</v>
      </c>
      <c r="S68">
        <v>6356</v>
      </c>
      <c r="T68">
        <v>6084</v>
      </c>
      <c r="U68">
        <v>6218</v>
      </c>
      <c r="V68">
        <v>6252</v>
      </c>
      <c r="W68">
        <v>6315</v>
      </c>
      <c r="X68">
        <v>6920</v>
      </c>
      <c r="Y68">
        <v>5981</v>
      </c>
      <c r="Z68">
        <v>6316</v>
      </c>
      <c r="AA68">
        <v>6108</v>
      </c>
      <c r="AB68">
        <v>6204</v>
      </c>
      <c r="AC68">
        <v>5950</v>
      </c>
      <c r="AD68">
        <v>6243</v>
      </c>
      <c r="AE68">
        <v>6358</v>
      </c>
      <c r="AF68">
        <v>6259</v>
      </c>
      <c r="AG68">
        <v>5925</v>
      </c>
      <c r="AH68">
        <v>6278</v>
      </c>
      <c r="AI68">
        <v>6336</v>
      </c>
      <c r="AJ68">
        <v>6276</v>
      </c>
      <c r="AK68">
        <v>6490</v>
      </c>
      <c r="AL68">
        <v>6494</v>
      </c>
      <c r="AM68">
        <v>6262</v>
      </c>
      <c r="AN68">
        <v>6331</v>
      </c>
      <c r="AO68">
        <v>6357</v>
      </c>
      <c r="AP68">
        <v>6868</v>
      </c>
      <c r="AQ68">
        <v>6250</v>
      </c>
      <c r="AR68">
        <v>6182</v>
      </c>
      <c r="AS68">
        <v>6081</v>
      </c>
      <c r="AT68">
        <v>6043</v>
      </c>
      <c r="AU68">
        <v>6475</v>
      </c>
      <c r="AV68">
        <v>6615</v>
      </c>
      <c r="AW68">
        <v>6242</v>
      </c>
      <c r="AX68">
        <v>6198</v>
      </c>
      <c r="AY68">
        <v>6492</v>
      </c>
      <c r="AZ68">
        <v>5830</v>
      </c>
      <c r="BA68">
        <v>5684</v>
      </c>
      <c r="BB68">
        <v>5894</v>
      </c>
      <c r="BC68">
        <v>6276</v>
      </c>
      <c r="BD68">
        <v>5592</v>
      </c>
      <c r="BE68">
        <v>5910</v>
      </c>
      <c r="BF68">
        <v>6069.5</v>
      </c>
      <c r="BG68">
        <v>6252</v>
      </c>
      <c r="BH68">
        <v>6357.5</v>
      </c>
      <c r="BI68">
        <v>6492</v>
      </c>
      <c r="BJ68">
        <v>6920</v>
      </c>
      <c r="BK68">
        <v>6230.4</v>
      </c>
    </row>
    <row r="69" spans="1:63" x14ac:dyDescent="0.2">
      <c r="A69">
        <v>2</v>
      </c>
      <c r="B69">
        <v>4592.2</v>
      </c>
      <c r="C69">
        <v>2720.8</v>
      </c>
      <c r="D69">
        <v>9059.9</v>
      </c>
      <c r="E69">
        <v>6400</v>
      </c>
      <c r="F69">
        <v>6128</v>
      </c>
      <c r="G69">
        <v>6207</v>
      </c>
      <c r="H69">
        <v>6425</v>
      </c>
      <c r="I69">
        <v>6064</v>
      </c>
      <c r="J69">
        <v>6539</v>
      </c>
      <c r="K69">
        <v>6525</v>
      </c>
      <c r="L69">
        <v>6081</v>
      </c>
      <c r="M69">
        <v>6232</v>
      </c>
      <c r="N69">
        <v>6179</v>
      </c>
      <c r="O69">
        <v>6246</v>
      </c>
      <c r="P69">
        <v>6159</v>
      </c>
      <c r="Q69">
        <v>6757</v>
      </c>
      <c r="R69">
        <v>5653</v>
      </c>
      <c r="S69">
        <v>6864</v>
      </c>
      <c r="T69">
        <v>6350</v>
      </c>
      <c r="U69">
        <v>6920</v>
      </c>
      <c r="V69">
        <v>5690</v>
      </c>
      <c r="W69">
        <v>6479</v>
      </c>
      <c r="X69">
        <v>6347</v>
      </c>
      <c r="Y69">
        <v>5871</v>
      </c>
      <c r="Z69">
        <v>6139</v>
      </c>
      <c r="AA69">
        <v>6244</v>
      </c>
      <c r="AB69">
        <v>6081</v>
      </c>
      <c r="AC69">
        <v>6398</v>
      </c>
      <c r="AD69">
        <v>6152</v>
      </c>
      <c r="AE69">
        <v>6145</v>
      </c>
      <c r="AF69">
        <v>6369</v>
      </c>
      <c r="AG69">
        <v>6307</v>
      </c>
      <c r="AH69">
        <v>5690</v>
      </c>
      <c r="AI69">
        <v>6147</v>
      </c>
      <c r="AJ69">
        <v>6082</v>
      </c>
      <c r="AK69">
        <v>5789</v>
      </c>
      <c r="AL69">
        <v>6677</v>
      </c>
      <c r="AM69">
        <v>5496</v>
      </c>
      <c r="AN69">
        <v>5988</v>
      </c>
      <c r="AO69">
        <v>5957</v>
      </c>
      <c r="AP69">
        <v>6362</v>
      </c>
      <c r="AQ69">
        <v>6175</v>
      </c>
      <c r="AR69">
        <v>6057</v>
      </c>
      <c r="AS69">
        <v>5876</v>
      </c>
      <c r="AT69">
        <v>6623</v>
      </c>
      <c r="AU69">
        <v>6481</v>
      </c>
      <c r="AV69">
        <v>5779</v>
      </c>
      <c r="AW69">
        <v>5936</v>
      </c>
      <c r="AX69">
        <v>6145</v>
      </c>
      <c r="AY69">
        <v>6910</v>
      </c>
      <c r="AZ69">
        <v>6484</v>
      </c>
      <c r="BA69">
        <v>6305</v>
      </c>
      <c r="BB69">
        <v>5936</v>
      </c>
      <c r="BC69">
        <v>6172</v>
      </c>
      <c r="BD69">
        <v>5496</v>
      </c>
      <c r="BE69">
        <v>5789</v>
      </c>
      <c r="BF69">
        <v>6060.5</v>
      </c>
      <c r="BG69">
        <v>6175</v>
      </c>
      <c r="BH69">
        <v>6399</v>
      </c>
      <c r="BI69">
        <v>6623</v>
      </c>
      <c r="BJ69">
        <v>6920</v>
      </c>
      <c r="BK69">
        <v>6216</v>
      </c>
    </row>
    <row r="70" spans="1:63" x14ac:dyDescent="0.2">
      <c r="A70">
        <v>3</v>
      </c>
      <c r="B70">
        <v>6252.9</v>
      </c>
      <c r="C70">
        <v>3658.4</v>
      </c>
      <c r="D70">
        <v>11324.9</v>
      </c>
      <c r="E70">
        <v>6100</v>
      </c>
      <c r="F70">
        <v>6298</v>
      </c>
      <c r="G70">
        <v>5961</v>
      </c>
      <c r="H70">
        <v>6559</v>
      </c>
      <c r="I70">
        <v>5812</v>
      </c>
      <c r="J70">
        <v>5986</v>
      </c>
      <c r="K70">
        <v>6471</v>
      </c>
      <c r="L70">
        <v>6277</v>
      </c>
      <c r="M70">
        <v>6359</v>
      </c>
      <c r="N70">
        <v>6541</v>
      </c>
      <c r="O70">
        <v>5527</v>
      </c>
      <c r="P70">
        <v>6615</v>
      </c>
      <c r="Q70">
        <v>6060</v>
      </c>
      <c r="R70">
        <v>5947</v>
      </c>
      <c r="S70">
        <v>6233</v>
      </c>
      <c r="T70">
        <v>6469</v>
      </c>
      <c r="U70">
        <v>7126</v>
      </c>
      <c r="V70">
        <v>6314</v>
      </c>
      <c r="W70">
        <v>6475</v>
      </c>
      <c r="X70">
        <v>6721</v>
      </c>
      <c r="Y70">
        <v>5956</v>
      </c>
      <c r="Z70">
        <v>6298</v>
      </c>
      <c r="AA70">
        <v>6140</v>
      </c>
      <c r="AB70">
        <v>6097</v>
      </c>
      <c r="AC70">
        <v>6544</v>
      </c>
      <c r="AD70">
        <v>5777</v>
      </c>
      <c r="AE70">
        <v>6066</v>
      </c>
      <c r="AF70">
        <v>6444</v>
      </c>
      <c r="AG70">
        <v>6128</v>
      </c>
      <c r="AH70">
        <v>6478</v>
      </c>
      <c r="AI70">
        <v>5588</v>
      </c>
      <c r="AJ70">
        <v>6236</v>
      </c>
      <c r="AK70">
        <v>6094</v>
      </c>
      <c r="AL70">
        <v>6750</v>
      </c>
      <c r="AM70">
        <v>5904</v>
      </c>
      <c r="AN70">
        <v>6570</v>
      </c>
      <c r="AO70">
        <v>6163</v>
      </c>
      <c r="AP70">
        <v>5770</v>
      </c>
      <c r="AQ70">
        <v>6139</v>
      </c>
      <c r="AR70">
        <v>6479</v>
      </c>
      <c r="AS70">
        <v>6303</v>
      </c>
      <c r="AT70">
        <v>5980</v>
      </c>
      <c r="AU70">
        <v>5679</v>
      </c>
      <c r="AV70">
        <v>6463</v>
      </c>
      <c r="AW70">
        <v>6011</v>
      </c>
      <c r="AX70">
        <v>6293</v>
      </c>
      <c r="AY70">
        <v>6287</v>
      </c>
      <c r="AZ70">
        <v>6408</v>
      </c>
      <c r="BA70">
        <v>6510</v>
      </c>
      <c r="BB70">
        <v>6391</v>
      </c>
      <c r="BC70">
        <v>6165</v>
      </c>
      <c r="BD70">
        <v>5527</v>
      </c>
      <c r="BE70">
        <v>5812</v>
      </c>
      <c r="BF70">
        <v>6035.5</v>
      </c>
      <c r="BG70">
        <v>6277</v>
      </c>
      <c r="BH70">
        <v>6470</v>
      </c>
      <c r="BI70">
        <v>6559</v>
      </c>
      <c r="BJ70">
        <v>7126</v>
      </c>
      <c r="BK70">
        <v>6234.5</v>
      </c>
    </row>
    <row r="71" spans="1:63" x14ac:dyDescent="0.2">
      <c r="A71">
        <v>4</v>
      </c>
      <c r="B71">
        <v>7757.5</v>
      </c>
      <c r="C71">
        <v>5121.3</v>
      </c>
      <c r="D71">
        <v>12999.8</v>
      </c>
      <c r="E71">
        <v>6012</v>
      </c>
      <c r="F71">
        <v>6715</v>
      </c>
      <c r="G71">
        <v>6693</v>
      </c>
      <c r="H71">
        <v>6398</v>
      </c>
      <c r="I71">
        <v>6489</v>
      </c>
      <c r="J71">
        <v>6334</v>
      </c>
      <c r="K71">
        <v>6582</v>
      </c>
      <c r="L71">
        <v>6603</v>
      </c>
      <c r="M71">
        <v>6197</v>
      </c>
      <c r="N71">
        <v>6431</v>
      </c>
      <c r="O71">
        <v>6407</v>
      </c>
      <c r="P71">
        <v>6034</v>
      </c>
      <c r="Q71">
        <v>6159</v>
      </c>
      <c r="R71">
        <v>6132</v>
      </c>
      <c r="S71">
        <v>6501</v>
      </c>
      <c r="T71">
        <v>6373</v>
      </c>
      <c r="U71">
        <v>5693</v>
      </c>
      <c r="V71">
        <v>6224</v>
      </c>
      <c r="W71">
        <v>6269</v>
      </c>
      <c r="X71">
        <v>6053</v>
      </c>
      <c r="Y71">
        <v>6430</v>
      </c>
      <c r="Z71">
        <v>6319</v>
      </c>
      <c r="AA71">
        <v>5784</v>
      </c>
      <c r="AB71">
        <v>6256</v>
      </c>
      <c r="AC71">
        <v>6328</v>
      </c>
      <c r="AD71">
        <v>6743</v>
      </c>
      <c r="AE71">
        <v>6474</v>
      </c>
      <c r="AF71">
        <v>6103</v>
      </c>
      <c r="AG71">
        <v>6452</v>
      </c>
      <c r="AH71">
        <v>5866</v>
      </c>
      <c r="AI71">
        <v>6263</v>
      </c>
      <c r="AJ71">
        <v>6346</v>
      </c>
      <c r="AK71">
        <v>6361</v>
      </c>
      <c r="AL71">
        <v>6298</v>
      </c>
      <c r="AM71">
        <v>6255</v>
      </c>
      <c r="AN71">
        <v>6118</v>
      </c>
      <c r="AO71">
        <v>6305</v>
      </c>
      <c r="AP71">
        <v>6160</v>
      </c>
      <c r="AQ71">
        <v>5901</v>
      </c>
      <c r="AR71">
        <v>6304</v>
      </c>
      <c r="AS71">
        <v>6405</v>
      </c>
      <c r="AT71">
        <v>6105</v>
      </c>
      <c r="AU71">
        <v>6077</v>
      </c>
      <c r="AV71">
        <v>6283</v>
      </c>
      <c r="AW71">
        <v>6241</v>
      </c>
      <c r="AX71">
        <v>6205</v>
      </c>
      <c r="AY71">
        <v>6154</v>
      </c>
      <c r="AZ71">
        <v>6393</v>
      </c>
      <c r="BA71">
        <v>6214</v>
      </c>
      <c r="BB71">
        <v>6166</v>
      </c>
      <c r="BC71">
        <v>5760</v>
      </c>
      <c r="BD71">
        <v>5693</v>
      </c>
      <c r="BE71">
        <v>6012</v>
      </c>
      <c r="BF71">
        <v>6143</v>
      </c>
      <c r="BG71">
        <v>6269</v>
      </c>
      <c r="BH71">
        <v>6401.5</v>
      </c>
      <c r="BI71">
        <v>6501</v>
      </c>
      <c r="BJ71">
        <v>6743</v>
      </c>
      <c r="BK71">
        <v>6262.1</v>
      </c>
    </row>
    <row r="72" spans="1:63" x14ac:dyDescent="0.2">
      <c r="A72">
        <v>5</v>
      </c>
      <c r="B72">
        <v>9429.6</v>
      </c>
      <c r="C72">
        <v>6152.7</v>
      </c>
      <c r="D72">
        <v>14100.5</v>
      </c>
      <c r="E72">
        <v>6087</v>
      </c>
      <c r="F72">
        <v>5645</v>
      </c>
      <c r="G72">
        <v>6285</v>
      </c>
      <c r="H72">
        <v>6421</v>
      </c>
      <c r="I72">
        <v>6387</v>
      </c>
      <c r="J72">
        <v>6471</v>
      </c>
      <c r="K72">
        <v>5952</v>
      </c>
      <c r="L72">
        <v>6404</v>
      </c>
      <c r="M72">
        <v>6166</v>
      </c>
      <c r="N72">
        <v>5620</v>
      </c>
      <c r="O72">
        <v>6471</v>
      </c>
      <c r="P72">
        <v>6506</v>
      </c>
      <c r="Q72">
        <v>5279</v>
      </c>
      <c r="R72">
        <v>6255</v>
      </c>
      <c r="S72">
        <v>6622</v>
      </c>
      <c r="T72">
        <v>5933</v>
      </c>
      <c r="U72">
        <v>6273</v>
      </c>
      <c r="V72">
        <v>6487</v>
      </c>
      <c r="W72">
        <v>5953</v>
      </c>
      <c r="X72">
        <v>6505</v>
      </c>
      <c r="Y72">
        <v>6560</v>
      </c>
      <c r="Z72">
        <v>6300</v>
      </c>
      <c r="AA72">
        <v>6755</v>
      </c>
      <c r="AB72">
        <v>6429</v>
      </c>
      <c r="AC72">
        <v>6730</v>
      </c>
      <c r="AD72">
        <v>6302</v>
      </c>
      <c r="AE72">
        <v>6562</v>
      </c>
      <c r="AF72">
        <v>6191</v>
      </c>
      <c r="AG72">
        <v>6530</v>
      </c>
      <c r="AH72">
        <v>6533</v>
      </c>
      <c r="AI72">
        <v>7040</v>
      </c>
      <c r="AJ72">
        <v>6267</v>
      </c>
      <c r="AK72">
        <v>6423</v>
      </c>
      <c r="AL72">
        <v>6304</v>
      </c>
      <c r="AM72">
        <v>6153</v>
      </c>
      <c r="AN72">
        <v>5747</v>
      </c>
      <c r="AO72">
        <v>6313</v>
      </c>
      <c r="AP72">
        <v>6358</v>
      </c>
      <c r="AQ72">
        <v>6229</v>
      </c>
      <c r="AR72">
        <v>5464</v>
      </c>
      <c r="AS72">
        <v>6552</v>
      </c>
      <c r="AT72">
        <v>6177</v>
      </c>
      <c r="AU72">
        <v>6024</v>
      </c>
      <c r="AV72">
        <v>6130</v>
      </c>
      <c r="AW72">
        <v>6383</v>
      </c>
      <c r="AX72">
        <v>6270</v>
      </c>
      <c r="AY72">
        <v>6070</v>
      </c>
      <c r="AZ72">
        <v>6660</v>
      </c>
      <c r="BA72">
        <v>6170</v>
      </c>
      <c r="BB72">
        <v>6264</v>
      </c>
      <c r="BC72">
        <v>5835</v>
      </c>
      <c r="BD72">
        <v>5279</v>
      </c>
      <c r="BE72">
        <v>5835</v>
      </c>
      <c r="BF72">
        <v>6141.5</v>
      </c>
      <c r="BG72">
        <v>6300</v>
      </c>
      <c r="BH72">
        <v>6479</v>
      </c>
      <c r="BI72">
        <v>6562</v>
      </c>
      <c r="BJ72">
        <v>7040</v>
      </c>
      <c r="BK72">
        <v>6263.7</v>
      </c>
    </row>
    <row r="73" spans="1:63" x14ac:dyDescent="0.2">
      <c r="A73">
        <v>6</v>
      </c>
      <c r="B73">
        <v>11055.1</v>
      </c>
      <c r="C73">
        <v>6925.4</v>
      </c>
      <c r="D73">
        <v>16835.400000000001</v>
      </c>
      <c r="E73">
        <v>6469</v>
      </c>
      <c r="F73">
        <v>6311</v>
      </c>
      <c r="G73">
        <v>6116</v>
      </c>
      <c r="H73">
        <v>6438</v>
      </c>
      <c r="I73">
        <v>6285</v>
      </c>
      <c r="J73">
        <v>6016</v>
      </c>
      <c r="K73">
        <v>6189</v>
      </c>
      <c r="L73">
        <v>6620</v>
      </c>
      <c r="M73">
        <v>6003</v>
      </c>
      <c r="N73">
        <v>6428</v>
      </c>
      <c r="O73">
        <v>6351</v>
      </c>
      <c r="P73">
        <v>5826</v>
      </c>
      <c r="Q73">
        <v>6078</v>
      </c>
      <c r="R73">
        <v>5980</v>
      </c>
      <c r="S73">
        <v>6112</v>
      </c>
      <c r="T73">
        <v>6298</v>
      </c>
      <c r="U73">
        <v>6350</v>
      </c>
      <c r="V73">
        <v>6336</v>
      </c>
      <c r="W73">
        <v>6359</v>
      </c>
      <c r="X73">
        <v>6369</v>
      </c>
      <c r="Y73">
        <v>5985</v>
      </c>
      <c r="Z73">
        <v>6649</v>
      </c>
      <c r="AA73">
        <v>6212</v>
      </c>
      <c r="AB73">
        <v>6295</v>
      </c>
      <c r="AC73">
        <v>6307</v>
      </c>
      <c r="AD73">
        <v>6485</v>
      </c>
      <c r="AE73">
        <v>6456</v>
      </c>
      <c r="AF73">
        <v>6083</v>
      </c>
      <c r="AG73">
        <v>5276</v>
      </c>
      <c r="AH73">
        <v>6709</v>
      </c>
      <c r="AI73">
        <v>5977</v>
      </c>
      <c r="AJ73">
        <v>6172</v>
      </c>
      <c r="AK73">
        <v>6346</v>
      </c>
      <c r="AL73">
        <v>6076</v>
      </c>
      <c r="AM73">
        <v>6014</v>
      </c>
      <c r="AN73">
        <v>6253</v>
      </c>
      <c r="AO73">
        <v>6099</v>
      </c>
      <c r="AP73">
        <v>5896</v>
      </c>
      <c r="AQ73">
        <v>6321</v>
      </c>
      <c r="AR73">
        <v>6965</v>
      </c>
      <c r="AS73">
        <v>5758</v>
      </c>
      <c r="AT73">
        <v>6521</v>
      </c>
      <c r="AU73">
        <v>5996</v>
      </c>
      <c r="AV73">
        <v>6052</v>
      </c>
      <c r="AW73">
        <v>6680</v>
      </c>
      <c r="AX73">
        <v>6034</v>
      </c>
      <c r="AY73">
        <v>6617</v>
      </c>
      <c r="AZ73">
        <v>6149</v>
      </c>
      <c r="BA73">
        <v>6697</v>
      </c>
      <c r="BB73">
        <v>6440</v>
      </c>
      <c r="BC73">
        <v>6175</v>
      </c>
      <c r="BD73">
        <v>5276</v>
      </c>
      <c r="BE73">
        <v>5980</v>
      </c>
      <c r="BF73">
        <v>6064</v>
      </c>
      <c r="BG73">
        <v>6285</v>
      </c>
      <c r="BH73">
        <v>6433</v>
      </c>
      <c r="BI73">
        <v>6620</v>
      </c>
      <c r="BJ73">
        <v>6965</v>
      </c>
      <c r="BK73">
        <v>6247.6</v>
      </c>
    </row>
    <row r="74" spans="1:63" x14ac:dyDescent="0.2">
      <c r="A74">
        <v>7</v>
      </c>
      <c r="B74">
        <v>12731.2</v>
      </c>
      <c r="C74">
        <v>8838.5</v>
      </c>
      <c r="D74">
        <v>19729.400000000001</v>
      </c>
      <c r="E74">
        <v>6167</v>
      </c>
      <c r="F74">
        <v>5847</v>
      </c>
      <c r="G74">
        <v>6257</v>
      </c>
      <c r="H74">
        <v>6266</v>
      </c>
      <c r="I74">
        <v>6252</v>
      </c>
      <c r="J74">
        <v>6606</v>
      </c>
      <c r="K74">
        <v>6538</v>
      </c>
      <c r="L74">
        <v>6352</v>
      </c>
      <c r="M74">
        <v>5851</v>
      </c>
      <c r="N74">
        <v>6058</v>
      </c>
      <c r="O74">
        <v>5845</v>
      </c>
      <c r="P74">
        <v>5829</v>
      </c>
      <c r="Q74">
        <v>6462</v>
      </c>
      <c r="R74">
        <v>6446</v>
      </c>
      <c r="S74">
        <v>5807</v>
      </c>
      <c r="T74">
        <v>5445</v>
      </c>
      <c r="U74">
        <v>5970</v>
      </c>
      <c r="V74">
        <v>6537</v>
      </c>
      <c r="W74">
        <v>6573</v>
      </c>
      <c r="X74">
        <v>6407</v>
      </c>
      <c r="Y74">
        <v>6035</v>
      </c>
      <c r="Z74">
        <v>6702</v>
      </c>
      <c r="AA74">
        <v>6583</v>
      </c>
      <c r="AB74">
        <v>6754</v>
      </c>
      <c r="AC74">
        <v>6651</v>
      </c>
      <c r="AD74">
        <v>5974</v>
      </c>
      <c r="AE74">
        <v>6301</v>
      </c>
      <c r="AF74">
        <v>5816</v>
      </c>
      <c r="AG74">
        <v>6225</v>
      </c>
      <c r="AH74">
        <v>6504</v>
      </c>
      <c r="AI74">
        <v>6078</v>
      </c>
      <c r="AJ74">
        <v>6152</v>
      </c>
      <c r="AK74">
        <v>5541</v>
      </c>
      <c r="AL74">
        <v>6232</v>
      </c>
      <c r="AM74">
        <v>6660</v>
      </c>
      <c r="AN74">
        <v>6348</v>
      </c>
      <c r="AO74">
        <v>6003</v>
      </c>
      <c r="AP74">
        <v>6318</v>
      </c>
      <c r="AQ74">
        <v>6106</v>
      </c>
      <c r="AR74">
        <v>6620</v>
      </c>
      <c r="AS74">
        <v>6569</v>
      </c>
      <c r="AT74">
        <v>6616</v>
      </c>
      <c r="AU74">
        <v>6205</v>
      </c>
      <c r="AV74">
        <v>6223</v>
      </c>
      <c r="AW74">
        <v>6329</v>
      </c>
      <c r="AX74">
        <v>5894</v>
      </c>
      <c r="AY74">
        <v>6345</v>
      </c>
      <c r="AZ74">
        <v>6258</v>
      </c>
      <c r="BA74">
        <v>5900</v>
      </c>
      <c r="BB74">
        <v>6592</v>
      </c>
      <c r="BC74">
        <v>6280</v>
      </c>
      <c r="BD74">
        <v>5445</v>
      </c>
      <c r="BE74">
        <v>5845</v>
      </c>
      <c r="BF74">
        <v>6019</v>
      </c>
      <c r="BG74">
        <v>6258</v>
      </c>
      <c r="BH74">
        <v>6520.5</v>
      </c>
      <c r="BI74">
        <v>6616</v>
      </c>
      <c r="BJ74">
        <v>6754</v>
      </c>
      <c r="BK74">
        <v>6241.7</v>
      </c>
    </row>
    <row r="75" spans="1:63" x14ac:dyDescent="0.2">
      <c r="A75">
        <v>8</v>
      </c>
      <c r="B75">
        <v>14310.5</v>
      </c>
      <c r="C75">
        <v>10387.4</v>
      </c>
      <c r="D75">
        <v>20768.599999999999</v>
      </c>
      <c r="E75">
        <v>6483</v>
      </c>
      <c r="F75">
        <v>6043</v>
      </c>
      <c r="G75">
        <v>6185</v>
      </c>
      <c r="H75">
        <v>6805</v>
      </c>
      <c r="I75">
        <v>6230</v>
      </c>
      <c r="J75">
        <v>5309</v>
      </c>
      <c r="K75">
        <v>5985</v>
      </c>
      <c r="L75">
        <v>5839</v>
      </c>
      <c r="M75">
        <v>6493</v>
      </c>
      <c r="N75">
        <v>6281</v>
      </c>
      <c r="O75">
        <v>6016</v>
      </c>
      <c r="P75">
        <v>5641</v>
      </c>
      <c r="Q75">
        <v>6602</v>
      </c>
      <c r="R75">
        <v>6450</v>
      </c>
      <c r="S75">
        <v>6203</v>
      </c>
      <c r="T75">
        <v>5845</v>
      </c>
      <c r="U75">
        <v>6691</v>
      </c>
      <c r="V75">
        <v>6984</v>
      </c>
      <c r="W75">
        <v>5968</v>
      </c>
      <c r="X75">
        <v>6370</v>
      </c>
      <c r="Y75">
        <v>6267</v>
      </c>
      <c r="Z75">
        <v>6331</v>
      </c>
      <c r="AA75">
        <v>6296</v>
      </c>
      <c r="AB75">
        <v>5601</v>
      </c>
      <c r="AC75">
        <v>5829</v>
      </c>
      <c r="AD75">
        <v>6519</v>
      </c>
      <c r="AE75">
        <v>6209</v>
      </c>
      <c r="AF75">
        <v>6153</v>
      </c>
      <c r="AG75">
        <v>6377</v>
      </c>
      <c r="AH75">
        <v>5653</v>
      </c>
      <c r="AI75">
        <v>6242</v>
      </c>
      <c r="AJ75">
        <v>6313</v>
      </c>
      <c r="AK75">
        <v>6182</v>
      </c>
      <c r="AL75">
        <v>5786</v>
      </c>
      <c r="AM75">
        <v>5815</v>
      </c>
      <c r="AN75">
        <v>5994</v>
      </c>
      <c r="AO75">
        <v>6259</v>
      </c>
      <c r="AP75">
        <v>5847</v>
      </c>
      <c r="AQ75">
        <v>6198</v>
      </c>
      <c r="AR75">
        <v>6311</v>
      </c>
      <c r="AS75">
        <v>6379</v>
      </c>
      <c r="AT75">
        <v>6017</v>
      </c>
      <c r="AU75">
        <v>6154</v>
      </c>
      <c r="AV75">
        <v>6602</v>
      </c>
      <c r="AW75">
        <v>6232</v>
      </c>
      <c r="AX75">
        <v>6887</v>
      </c>
      <c r="AY75">
        <v>6012</v>
      </c>
      <c r="AZ75">
        <v>6018</v>
      </c>
      <c r="BA75">
        <v>6521</v>
      </c>
      <c r="BB75">
        <v>6065</v>
      </c>
      <c r="BC75">
        <v>6519</v>
      </c>
      <c r="BD75">
        <v>5309</v>
      </c>
      <c r="BE75">
        <v>5815</v>
      </c>
      <c r="BF75">
        <v>6003</v>
      </c>
      <c r="BG75">
        <v>6209</v>
      </c>
      <c r="BH75">
        <v>6378</v>
      </c>
      <c r="BI75">
        <v>6602</v>
      </c>
      <c r="BJ75">
        <v>6984</v>
      </c>
      <c r="BK75">
        <v>6196.3</v>
      </c>
    </row>
    <row r="76" spans="1:63" x14ac:dyDescent="0.2">
      <c r="A76">
        <v>9</v>
      </c>
      <c r="B76">
        <v>15843.2</v>
      </c>
      <c r="C76">
        <v>11486.6</v>
      </c>
      <c r="D76">
        <v>21671.8</v>
      </c>
      <c r="E76">
        <v>6496</v>
      </c>
      <c r="F76">
        <v>6187</v>
      </c>
      <c r="G76">
        <v>6455</v>
      </c>
      <c r="H76">
        <v>6206</v>
      </c>
      <c r="I76">
        <v>6330</v>
      </c>
      <c r="J76">
        <v>5837</v>
      </c>
      <c r="K76">
        <v>5937</v>
      </c>
      <c r="L76">
        <v>5982</v>
      </c>
      <c r="M76">
        <v>6078</v>
      </c>
      <c r="N76">
        <v>6321</v>
      </c>
      <c r="O76">
        <v>6297</v>
      </c>
      <c r="P76">
        <v>6298</v>
      </c>
      <c r="Q76">
        <v>6216</v>
      </c>
      <c r="R76">
        <v>5975</v>
      </c>
      <c r="S76">
        <v>6426</v>
      </c>
      <c r="T76">
        <v>6180</v>
      </c>
      <c r="U76">
        <v>6243</v>
      </c>
      <c r="V76">
        <v>6474</v>
      </c>
      <c r="W76">
        <v>6214</v>
      </c>
      <c r="X76">
        <v>6421</v>
      </c>
      <c r="Y76">
        <v>6132</v>
      </c>
      <c r="Z76">
        <v>6161</v>
      </c>
      <c r="AA76">
        <v>6420</v>
      </c>
      <c r="AB76">
        <v>6332</v>
      </c>
      <c r="AC76">
        <v>6178</v>
      </c>
      <c r="AD76">
        <v>5976</v>
      </c>
      <c r="AE76">
        <v>6474</v>
      </c>
      <c r="AF76">
        <v>6554</v>
      </c>
      <c r="AG76">
        <v>5921</v>
      </c>
      <c r="AH76">
        <v>6383</v>
      </c>
      <c r="AI76">
        <v>6316</v>
      </c>
      <c r="AJ76">
        <v>5559</v>
      </c>
      <c r="AK76">
        <v>5715</v>
      </c>
      <c r="AL76">
        <v>6596</v>
      </c>
      <c r="AM76">
        <v>6396</v>
      </c>
      <c r="AN76">
        <v>6159</v>
      </c>
      <c r="AO76">
        <v>5931</v>
      </c>
      <c r="AP76">
        <v>6115</v>
      </c>
      <c r="AQ76">
        <v>6477</v>
      </c>
      <c r="AR76">
        <v>6172</v>
      </c>
      <c r="AS76">
        <v>6065</v>
      </c>
      <c r="AT76">
        <v>6308</v>
      </c>
      <c r="AU76">
        <v>6141</v>
      </c>
      <c r="AV76">
        <v>5639</v>
      </c>
      <c r="AW76">
        <v>6186</v>
      </c>
      <c r="AX76">
        <v>6251</v>
      </c>
      <c r="AY76">
        <v>5891</v>
      </c>
      <c r="AZ76">
        <v>6409</v>
      </c>
      <c r="BA76">
        <v>6434</v>
      </c>
      <c r="BB76">
        <v>6241</v>
      </c>
      <c r="BC76">
        <v>6305</v>
      </c>
      <c r="BD76">
        <v>5559</v>
      </c>
      <c r="BE76">
        <v>5921</v>
      </c>
      <c r="BF76">
        <v>6096.5</v>
      </c>
      <c r="BG76">
        <v>6216</v>
      </c>
      <c r="BH76">
        <v>6389.5</v>
      </c>
      <c r="BI76">
        <v>6474</v>
      </c>
      <c r="BJ76">
        <v>6596</v>
      </c>
      <c r="BK76">
        <v>6204.1</v>
      </c>
    </row>
    <row r="77" spans="1:63" x14ac:dyDescent="0.2">
      <c r="A77">
        <v>10</v>
      </c>
      <c r="B77">
        <v>17649.8</v>
      </c>
      <c r="C77">
        <v>12834.7</v>
      </c>
      <c r="D77">
        <v>24028.799999999999</v>
      </c>
      <c r="E77">
        <v>6537</v>
      </c>
      <c r="F77">
        <v>5610</v>
      </c>
      <c r="G77">
        <v>6421</v>
      </c>
      <c r="H77">
        <v>5870</v>
      </c>
      <c r="I77">
        <v>6456</v>
      </c>
      <c r="J77">
        <v>5490</v>
      </c>
      <c r="K77">
        <v>6072</v>
      </c>
      <c r="L77">
        <v>6504</v>
      </c>
      <c r="M77">
        <v>6357</v>
      </c>
      <c r="N77">
        <v>6597</v>
      </c>
      <c r="O77">
        <v>6418</v>
      </c>
      <c r="P77">
        <v>6322</v>
      </c>
      <c r="Q77">
        <v>6393</v>
      </c>
      <c r="R77">
        <v>6593</v>
      </c>
      <c r="S77">
        <v>6025</v>
      </c>
      <c r="T77">
        <v>6180</v>
      </c>
      <c r="U77">
        <v>6519</v>
      </c>
      <c r="V77">
        <v>6274</v>
      </c>
      <c r="W77">
        <v>5826</v>
      </c>
      <c r="X77">
        <v>5728</v>
      </c>
      <c r="Y77">
        <v>6338</v>
      </c>
      <c r="Z77">
        <v>6438</v>
      </c>
      <c r="AA77">
        <v>5991</v>
      </c>
      <c r="AB77">
        <v>6272</v>
      </c>
      <c r="AC77">
        <v>6679</v>
      </c>
      <c r="AD77">
        <v>6431</v>
      </c>
      <c r="AE77">
        <v>6369</v>
      </c>
      <c r="AF77">
        <v>6390</v>
      </c>
      <c r="AG77">
        <v>6366</v>
      </c>
      <c r="AH77">
        <v>6361</v>
      </c>
      <c r="AI77">
        <v>6832</v>
      </c>
      <c r="AJ77">
        <v>6681</v>
      </c>
      <c r="AK77">
        <v>6404</v>
      </c>
      <c r="AL77">
        <v>5855</v>
      </c>
      <c r="AM77">
        <v>6112</v>
      </c>
      <c r="AN77">
        <v>6173</v>
      </c>
      <c r="AO77">
        <v>6527</v>
      </c>
      <c r="AP77">
        <v>6156</v>
      </c>
      <c r="AQ77">
        <v>6219</v>
      </c>
      <c r="AR77">
        <v>6199</v>
      </c>
      <c r="AS77">
        <v>6260</v>
      </c>
      <c r="AT77">
        <v>6095</v>
      </c>
      <c r="AU77">
        <v>5501</v>
      </c>
      <c r="AV77">
        <v>6115</v>
      </c>
      <c r="AW77">
        <v>5998</v>
      </c>
      <c r="AX77">
        <v>6356</v>
      </c>
      <c r="AY77">
        <v>6288</v>
      </c>
      <c r="AZ77">
        <v>6415</v>
      </c>
      <c r="BA77">
        <v>6090</v>
      </c>
      <c r="BB77">
        <v>6033</v>
      </c>
      <c r="BC77">
        <v>6460</v>
      </c>
      <c r="BD77">
        <v>5490</v>
      </c>
      <c r="BE77">
        <v>5855</v>
      </c>
      <c r="BF77">
        <v>6092.5</v>
      </c>
      <c r="BG77">
        <v>6322</v>
      </c>
      <c r="BH77">
        <v>6426</v>
      </c>
      <c r="BI77">
        <v>6537</v>
      </c>
      <c r="BJ77">
        <v>6832</v>
      </c>
      <c r="BK77">
        <v>6247</v>
      </c>
    </row>
    <row r="78" spans="1:63" x14ac:dyDescent="0.2">
      <c r="A78">
        <v>11</v>
      </c>
      <c r="B78">
        <v>19316</v>
      </c>
      <c r="C78">
        <v>14071</v>
      </c>
      <c r="D78">
        <v>27608</v>
      </c>
      <c r="E78">
        <v>6033</v>
      </c>
      <c r="F78">
        <v>6397</v>
      </c>
      <c r="G78">
        <v>6351</v>
      </c>
      <c r="H78">
        <v>6083</v>
      </c>
      <c r="I78">
        <v>6518</v>
      </c>
      <c r="J78">
        <v>6032</v>
      </c>
      <c r="K78">
        <v>6244</v>
      </c>
      <c r="L78">
        <v>5991</v>
      </c>
      <c r="M78">
        <v>6376</v>
      </c>
      <c r="N78">
        <v>6033</v>
      </c>
      <c r="O78">
        <v>6256</v>
      </c>
      <c r="P78">
        <v>6321</v>
      </c>
      <c r="Q78">
        <v>6488</v>
      </c>
      <c r="R78">
        <v>6334</v>
      </c>
      <c r="S78">
        <v>5982</v>
      </c>
      <c r="T78">
        <v>6313</v>
      </c>
      <c r="U78">
        <v>6263</v>
      </c>
      <c r="V78">
        <v>5650</v>
      </c>
      <c r="W78">
        <v>6052</v>
      </c>
      <c r="X78">
        <v>5955</v>
      </c>
      <c r="Y78">
        <v>5467</v>
      </c>
      <c r="Z78">
        <v>5928</v>
      </c>
      <c r="AA78">
        <v>6204</v>
      </c>
      <c r="AB78">
        <v>6128</v>
      </c>
      <c r="AC78">
        <v>6625</v>
      </c>
      <c r="AD78">
        <v>6400</v>
      </c>
      <c r="AE78">
        <v>6111</v>
      </c>
      <c r="AF78">
        <v>6408</v>
      </c>
      <c r="AG78">
        <v>6016</v>
      </c>
      <c r="AH78">
        <v>5912</v>
      </c>
      <c r="AI78">
        <v>6355</v>
      </c>
      <c r="AJ78">
        <v>6630</v>
      </c>
      <c r="AK78">
        <v>6427</v>
      </c>
      <c r="AL78">
        <v>6019</v>
      </c>
      <c r="AM78">
        <v>6066</v>
      </c>
      <c r="AN78">
        <v>6210</v>
      </c>
      <c r="AO78">
        <v>6152</v>
      </c>
      <c r="AP78">
        <v>6292</v>
      </c>
      <c r="AQ78">
        <v>6078</v>
      </c>
      <c r="AR78">
        <v>6390</v>
      </c>
      <c r="AS78">
        <v>6565</v>
      </c>
      <c r="AT78">
        <v>6617</v>
      </c>
      <c r="AU78">
        <v>6322</v>
      </c>
      <c r="AV78">
        <v>6373</v>
      </c>
      <c r="AW78">
        <v>5616</v>
      </c>
      <c r="AX78">
        <v>6397</v>
      </c>
      <c r="AY78">
        <v>6503</v>
      </c>
      <c r="AZ78">
        <v>6151</v>
      </c>
      <c r="BA78">
        <v>6263</v>
      </c>
      <c r="BB78">
        <v>6538</v>
      </c>
      <c r="BC78">
        <v>6389</v>
      </c>
      <c r="BD78">
        <v>5467</v>
      </c>
      <c r="BE78">
        <v>5955</v>
      </c>
      <c r="BF78">
        <v>6042.5</v>
      </c>
      <c r="BG78">
        <v>6263</v>
      </c>
      <c r="BH78">
        <v>6393.5</v>
      </c>
      <c r="BI78">
        <v>6518</v>
      </c>
      <c r="BJ78">
        <v>6630</v>
      </c>
      <c r="BK78">
        <v>6220.1</v>
      </c>
    </row>
    <row r="79" spans="1:63" x14ac:dyDescent="0.2">
      <c r="A79">
        <v>12</v>
      </c>
      <c r="B79">
        <v>21241</v>
      </c>
      <c r="C79">
        <v>15699.3</v>
      </c>
      <c r="D79">
        <v>31173.1</v>
      </c>
      <c r="E79">
        <v>6135</v>
      </c>
      <c r="F79">
        <v>6133</v>
      </c>
      <c r="G79">
        <v>6359</v>
      </c>
      <c r="H79">
        <v>6135</v>
      </c>
      <c r="I79">
        <v>6451</v>
      </c>
      <c r="J79">
        <v>5894</v>
      </c>
      <c r="K79">
        <v>6289</v>
      </c>
      <c r="L79">
        <v>6603</v>
      </c>
      <c r="M79">
        <v>5764</v>
      </c>
      <c r="N79">
        <v>6290</v>
      </c>
      <c r="O79">
        <v>6332</v>
      </c>
      <c r="P79">
        <v>6689</v>
      </c>
      <c r="Q79">
        <v>6635</v>
      </c>
      <c r="R79">
        <v>6296</v>
      </c>
      <c r="S79">
        <v>6029</v>
      </c>
      <c r="T79">
        <v>5859</v>
      </c>
      <c r="U79">
        <v>6216</v>
      </c>
      <c r="V79">
        <v>6179</v>
      </c>
      <c r="W79">
        <v>5790</v>
      </c>
      <c r="X79">
        <v>5161</v>
      </c>
      <c r="Y79">
        <v>6367</v>
      </c>
      <c r="Z79">
        <v>6193</v>
      </c>
      <c r="AA79">
        <v>5478</v>
      </c>
      <c r="AB79">
        <v>6633</v>
      </c>
      <c r="AC79">
        <v>6108</v>
      </c>
      <c r="AD79">
        <v>6329</v>
      </c>
      <c r="AE79">
        <v>5954</v>
      </c>
      <c r="AF79">
        <v>6120</v>
      </c>
      <c r="AG79">
        <v>6548</v>
      </c>
      <c r="AH79">
        <v>5978</v>
      </c>
      <c r="AI79">
        <v>6472</v>
      </c>
      <c r="AJ79">
        <v>6144</v>
      </c>
      <c r="AK79">
        <v>6345</v>
      </c>
      <c r="AL79">
        <v>6372</v>
      </c>
      <c r="AM79">
        <v>6423</v>
      </c>
      <c r="AN79">
        <v>6003</v>
      </c>
      <c r="AO79">
        <v>6225</v>
      </c>
      <c r="AP79">
        <v>6585</v>
      </c>
      <c r="AQ79">
        <v>5856</v>
      </c>
      <c r="AR79">
        <v>6367</v>
      </c>
      <c r="AS79">
        <v>6233</v>
      </c>
      <c r="AT79">
        <v>6465</v>
      </c>
      <c r="AU79">
        <v>7200</v>
      </c>
      <c r="AV79">
        <v>6458</v>
      </c>
      <c r="AW79">
        <v>6291</v>
      </c>
      <c r="AX79">
        <v>6060</v>
      </c>
      <c r="AY79">
        <v>6072</v>
      </c>
      <c r="AZ79">
        <v>5918</v>
      </c>
      <c r="BA79">
        <v>6340</v>
      </c>
      <c r="BB79">
        <v>6242</v>
      </c>
      <c r="BC79">
        <v>6429</v>
      </c>
      <c r="BD79">
        <v>5161</v>
      </c>
      <c r="BE79">
        <v>5859</v>
      </c>
      <c r="BF79">
        <v>6066</v>
      </c>
      <c r="BG79">
        <v>6242</v>
      </c>
      <c r="BH79">
        <v>6397.5</v>
      </c>
      <c r="BI79">
        <v>6585</v>
      </c>
      <c r="BJ79">
        <v>7200</v>
      </c>
      <c r="BK79">
        <v>6224.5</v>
      </c>
    </row>
    <row r="80" spans="1:63" x14ac:dyDescent="0.2">
      <c r="A80">
        <v>13</v>
      </c>
      <c r="B80">
        <v>23130.799999999999</v>
      </c>
      <c r="C80">
        <v>16999</v>
      </c>
      <c r="D80">
        <v>32962.5</v>
      </c>
      <c r="E80">
        <v>6059</v>
      </c>
      <c r="F80">
        <v>6441</v>
      </c>
      <c r="G80">
        <v>6282</v>
      </c>
      <c r="H80">
        <v>6373</v>
      </c>
      <c r="I80">
        <v>6252</v>
      </c>
      <c r="J80">
        <v>5165</v>
      </c>
      <c r="K80">
        <v>6065</v>
      </c>
      <c r="L80">
        <v>5817</v>
      </c>
      <c r="M80">
        <v>6274</v>
      </c>
      <c r="N80">
        <v>6013</v>
      </c>
      <c r="O80">
        <v>6319</v>
      </c>
      <c r="P80">
        <v>5863</v>
      </c>
      <c r="Q80">
        <v>6316</v>
      </c>
      <c r="R80">
        <v>6202</v>
      </c>
      <c r="S80">
        <v>6593</v>
      </c>
      <c r="T80">
        <v>5757</v>
      </c>
      <c r="U80">
        <v>6281</v>
      </c>
      <c r="V80">
        <v>6042</v>
      </c>
      <c r="W80">
        <v>5789</v>
      </c>
      <c r="X80">
        <v>6310</v>
      </c>
      <c r="Y80">
        <v>5603</v>
      </c>
      <c r="Z80">
        <v>6387</v>
      </c>
      <c r="AA80">
        <v>6364</v>
      </c>
      <c r="AB80">
        <v>6943</v>
      </c>
      <c r="AC80">
        <v>6286</v>
      </c>
      <c r="AD80">
        <v>6095</v>
      </c>
      <c r="AE80">
        <v>6893</v>
      </c>
      <c r="AF80">
        <v>6618</v>
      </c>
      <c r="AG80">
        <v>6094</v>
      </c>
      <c r="AH80">
        <v>5751</v>
      </c>
      <c r="AI80">
        <v>6524</v>
      </c>
      <c r="AJ80">
        <v>6133</v>
      </c>
      <c r="AK80">
        <v>6519</v>
      </c>
      <c r="AL80">
        <v>6145</v>
      </c>
      <c r="AM80">
        <v>6251</v>
      </c>
      <c r="AN80">
        <v>6467</v>
      </c>
      <c r="AO80">
        <v>5926</v>
      </c>
      <c r="AP80">
        <v>6457</v>
      </c>
      <c r="AQ80">
        <v>5737</v>
      </c>
      <c r="AR80">
        <v>6079</v>
      </c>
      <c r="AS80">
        <v>6214</v>
      </c>
      <c r="AT80">
        <v>6417</v>
      </c>
      <c r="AU80">
        <v>5259</v>
      </c>
      <c r="AV80">
        <v>6195</v>
      </c>
      <c r="AW80">
        <v>6760</v>
      </c>
      <c r="AX80">
        <v>6300</v>
      </c>
      <c r="AY80">
        <v>6087</v>
      </c>
      <c r="AZ80">
        <v>5639</v>
      </c>
      <c r="BA80">
        <v>6548</v>
      </c>
      <c r="BB80">
        <v>6114</v>
      </c>
      <c r="BC80">
        <v>5991</v>
      </c>
      <c r="BD80">
        <v>5165</v>
      </c>
      <c r="BE80">
        <v>5751</v>
      </c>
      <c r="BF80">
        <v>6027.5</v>
      </c>
      <c r="BG80">
        <v>6214</v>
      </c>
      <c r="BH80">
        <v>6380</v>
      </c>
      <c r="BI80">
        <v>6548</v>
      </c>
      <c r="BJ80">
        <v>6943</v>
      </c>
      <c r="BK80">
        <v>6176.6</v>
      </c>
    </row>
    <row r="81" spans="1:63" x14ac:dyDescent="0.2">
      <c r="A81">
        <v>14</v>
      </c>
      <c r="B81">
        <v>25152.5</v>
      </c>
      <c r="C81">
        <v>18565.2</v>
      </c>
      <c r="D81">
        <v>34997.1</v>
      </c>
      <c r="E81">
        <v>6159</v>
      </c>
      <c r="F81">
        <v>5920</v>
      </c>
      <c r="G81">
        <v>6201</v>
      </c>
      <c r="H81">
        <v>6095</v>
      </c>
      <c r="I81">
        <v>6478</v>
      </c>
      <c r="J81">
        <v>6072</v>
      </c>
      <c r="K81">
        <v>6262</v>
      </c>
      <c r="L81">
        <v>6130</v>
      </c>
      <c r="M81">
        <v>6200</v>
      </c>
      <c r="N81">
        <v>5883</v>
      </c>
      <c r="O81">
        <v>6051</v>
      </c>
      <c r="P81">
        <v>6347</v>
      </c>
      <c r="Q81">
        <v>6287</v>
      </c>
      <c r="R81">
        <v>5532</v>
      </c>
      <c r="S81">
        <v>5880</v>
      </c>
      <c r="T81">
        <v>6428</v>
      </c>
      <c r="U81">
        <v>6352</v>
      </c>
      <c r="V81">
        <v>6406</v>
      </c>
      <c r="W81">
        <v>6456</v>
      </c>
      <c r="X81">
        <v>6161</v>
      </c>
      <c r="Y81">
        <v>6386</v>
      </c>
      <c r="Z81">
        <v>6792</v>
      </c>
      <c r="AA81">
        <v>6332</v>
      </c>
      <c r="AB81">
        <v>6227</v>
      </c>
      <c r="AC81">
        <v>5467</v>
      </c>
      <c r="AD81">
        <v>6264</v>
      </c>
      <c r="AE81">
        <v>6781</v>
      </c>
      <c r="AF81">
        <v>5114</v>
      </c>
      <c r="AG81">
        <v>5611</v>
      </c>
      <c r="AH81">
        <v>5908</v>
      </c>
      <c r="AI81">
        <v>6270</v>
      </c>
      <c r="AJ81">
        <v>6188</v>
      </c>
      <c r="AK81">
        <v>5495</v>
      </c>
      <c r="AL81">
        <v>5830</v>
      </c>
      <c r="AM81">
        <v>6120</v>
      </c>
      <c r="AN81">
        <v>6220</v>
      </c>
      <c r="AO81">
        <v>6428</v>
      </c>
      <c r="AP81">
        <v>6113</v>
      </c>
      <c r="AQ81">
        <v>5962</v>
      </c>
      <c r="AR81">
        <v>6367</v>
      </c>
      <c r="AS81">
        <v>6081</v>
      </c>
      <c r="AT81">
        <v>6176</v>
      </c>
      <c r="AU81">
        <v>5923</v>
      </c>
      <c r="AV81">
        <v>5956</v>
      </c>
      <c r="AW81">
        <v>6128</v>
      </c>
      <c r="AX81">
        <v>6326</v>
      </c>
      <c r="AY81">
        <v>6250</v>
      </c>
      <c r="AZ81">
        <v>6140</v>
      </c>
      <c r="BA81">
        <v>6241</v>
      </c>
      <c r="BB81">
        <v>6283</v>
      </c>
      <c r="BC81">
        <v>6217</v>
      </c>
      <c r="BD81">
        <v>5114</v>
      </c>
      <c r="BE81">
        <v>5830</v>
      </c>
      <c r="BF81">
        <v>6006.5</v>
      </c>
      <c r="BG81">
        <v>6188</v>
      </c>
      <c r="BH81">
        <v>6306.5</v>
      </c>
      <c r="BI81">
        <v>6428</v>
      </c>
      <c r="BJ81">
        <v>6792</v>
      </c>
      <c r="BK81">
        <v>6135.2</v>
      </c>
    </row>
    <row r="82" spans="1:63" x14ac:dyDescent="0.2">
      <c r="A82">
        <v>15</v>
      </c>
      <c r="B82">
        <v>27215.3</v>
      </c>
      <c r="C82">
        <v>20610.900000000001</v>
      </c>
      <c r="D82">
        <v>38450.9</v>
      </c>
      <c r="E82">
        <v>6606</v>
      </c>
      <c r="F82">
        <v>6411</v>
      </c>
      <c r="G82">
        <v>5610</v>
      </c>
      <c r="H82">
        <v>6621</v>
      </c>
      <c r="I82">
        <v>6118</v>
      </c>
      <c r="J82">
        <v>6176</v>
      </c>
      <c r="K82">
        <v>5810</v>
      </c>
      <c r="L82">
        <v>6500</v>
      </c>
      <c r="M82">
        <v>6268</v>
      </c>
      <c r="N82">
        <v>6168</v>
      </c>
      <c r="O82">
        <v>6389</v>
      </c>
      <c r="P82">
        <v>5801</v>
      </c>
      <c r="Q82">
        <v>6220</v>
      </c>
      <c r="R82">
        <v>6595</v>
      </c>
      <c r="S82">
        <v>6000</v>
      </c>
      <c r="T82">
        <v>6525</v>
      </c>
      <c r="U82">
        <v>5381</v>
      </c>
      <c r="V82">
        <v>5861</v>
      </c>
      <c r="W82">
        <v>6403</v>
      </c>
      <c r="X82">
        <v>6157</v>
      </c>
      <c r="Y82">
        <v>6137</v>
      </c>
      <c r="Z82">
        <v>5781</v>
      </c>
      <c r="AA82">
        <v>5654</v>
      </c>
      <c r="AB82">
        <v>6383</v>
      </c>
      <c r="AC82">
        <v>6396</v>
      </c>
      <c r="AD82">
        <v>6126</v>
      </c>
      <c r="AE82">
        <v>6438</v>
      </c>
      <c r="AF82">
        <v>5995</v>
      </c>
      <c r="AG82">
        <v>6034</v>
      </c>
      <c r="AH82">
        <v>5883</v>
      </c>
      <c r="AI82">
        <v>5982</v>
      </c>
      <c r="AJ82">
        <v>6038</v>
      </c>
      <c r="AK82">
        <v>6430</v>
      </c>
      <c r="AL82">
        <v>6233</v>
      </c>
      <c r="AM82">
        <v>6287</v>
      </c>
      <c r="AN82">
        <v>6278</v>
      </c>
      <c r="AO82">
        <v>5659</v>
      </c>
      <c r="AP82">
        <v>6531</v>
      </c>
      <c r="AQ82">
        <v>6494</v>
      </c>
      <c r="AR82">
        <v>6191</v>
      </c>
      <c r="AS82">
        <v>6170</v>
      </c>
      <c r="AT82">
        <v>6032</v>
      </c>
      <c r="AU82">
        <v>5463</v>
      </c>
      <c r="AV82">
        <v>6051</v>
      </c>
      <c r="AW82">
        <v>6034</v>
      </c>
      <c r="AX82">
        <v>5344</v>
      </c>
      <c r="AY82">
        <v>6238</v>
      </c>
      <c r="AZ82">
        <v>6639</v>
      </c>
      <c r="BA82">
        <v>5867</v>
      </c>
      <c r="BB82">
        <v>6372</v>
      </c>
      <c r="BC82">
        <v>6499</v>
      </c>
      <c r="BD82">
        <v>5344</v>
      </c>
      <c r="BE82">
        <v>5659</v>
      </c>
      <c r="BF82">
        <v>5988.5</v>
      </c>
      <c r="BG82">
        <v>6170</v>
      </c>
      <c r="BH82">
        <v>6399.5</v>
      </c>
      <c r="BI82">
        <v>6525</v>
      </c>
      <c r="BJ82">
        <v>6639</v>
      </c>
      <c r="BK82">
        <v>6142.7</v>
      </c>
    </row>
    <row r="83" spans="1:63" x14ac:dyDescent="0.2">
      <c r="A83">
        <v>16</v>
      </c>
      <c r="B83">
        <v>28889</v>
      </c>
      <c r="C83">
        <v>21530</v>
      </c>
      <c r="D83">
        <v>39476.6</v>
      </c>
      <c r="E83">
        <v>6131</v>
      </c>
      <c r="F83">
        <v>6314</v>
      </c>
      <c r="G83">
        <v>6018</v>
      </c>
      <c r="H83">
        <v>6329</v>
      </c>
      <c r="I83">
        <v>6147</v>
      </c>
      <c r="J83">
        <v>6274</v>
      </c>
      <c r="K83">
        <v>5956</v>
      </c>
      <c r="L83">
        <v>6097</v>
      </c>
      <c r="M83">
        <v>6245</v>
      </c>
      <c r="N83">
        <v>6157</v>
      </c>
      <c r="O83">
        <v>6275</v>
      </c>
      <c r="P83">
        <v>6314</v>
      </c>
      <c r="Q83">
        <v>5443</v>
      </c>
      <c r="R83">
        <v>6321</v>
      </c>
      <c r="S83">
        <v>6216</v>
      </c>
      <c r="T83">
        <v>6132</v>
      </c>
      <c r="U83">
        <v>6004</v>
      </c>
      <c r="V83">
        <v>5601</v>
      </c>
      <c r="W83">
        <v>5921</v>
      </c>
      <c r="X83">
        <v>5665</v>
      </c>
      <c r="Y83">
        <v>5459</v>
      </c>
      <c r="Z83">
        <v>6150</v>
      </c>
      <c r="AA83">
        <v>5342</v>
      </c>
      <c r="AB83">
        <v>6342</v>
      </c>
      <c r="AC83">
        <v>6081</v>
      </c>
      <c r="AD83">
        <v>6591</v>
      </c>
      <c r="AE83">
        <v>5895</v>
      </c>
      <c r="AF83">
        <v>5683</v>
      </c>
      <c r="AG83">
        <v>6119</v>
      </c>
      <c r="AH83">
        <v>6415</v>
      </c>
      <c r="AI83">
        <v>6400</v>
      </c>
      <c r="AJ83">
        <v>6534</v>
      </c>
      <c r="AK83">
        <v>6194</v>
      </c>
      <c r="AL83">
        <v>6157</v>
      </c>
      <c r="AM83">
        <v>6065</v>
      </c>
      <c r="AN83">
        <v>6390</v>
      </c>
      <c r="AO83">
        <v>6424</v>
      </c>
      <c r="AP83">
        <v>6205</v>
      </c>
      <c r="AQ83">
        <v>5761</v>
      </c>
      <c r="AR83">
        <v>6101</v>
      </c>
      <c r="AS83">
        <v>6649</v>
      </c>
      <c r="AT83">
        <v>5621</v>
      </c>
      <c r="AU83">
        <v>6244</v>
      </c>
      <c r="AV83">
        <v>5775</v>
      </c>
      <c r="AW83">
        <v>6399</v>
      </c>
      <c r="AX83">
        <v>5726</v>
      </c>
      <c r="AY83">
        <v>6222</v>
      </c>
      <c r="AZ83">
        <v>6054</v>
      </c>
      <c r="BA83">
        <v>5923</v>
      </c>
      <c r="BB83">
        <v>6140</v>
      </c>
      <c r="BC83">
        <v>5876</v>
      </c>
      <c r="BD83">
        <v>5342</v>
      </c>
      <c r="BE83">
        <v>5665</v>
      </c>
      <c r="BF83">
        <v>5922</v>
      </c>
      <c r="BG83">
        <v>6140</v>
      </c>
      <c r="BH83">
        <v>6294.5</v>
      </c>
      <c r="BI83">
        <v>6400</v>
      </c>
      <c r="BJ83">
        <v>6649</v>
      </c>
      <c r="BK83">
        <v>6088.2</v>
      </c>
    </row>
    <row r="84" spans="1:63" x14ac:dyDescent="0.2">
      <c r="A84">
        <v>17</v>
      </c>
      <c r="B84">
        <v>31784.1</v>
      </c>
      <c r="C84">
        <v>23949.7</v>
      </c>
      <c r="D84">
        <v>41836.699999999997</v>
      </c>
      <c r="E84">
        <v>6134</v>
      </c>
      <c r="F84">
        <v>6266</v>
      </c>
      <c r="G84">
        <v>6002</v>
      </c>
      <c r="H84">
        <v>6384</v>
      </c>
      <c r="I84">
        <v>6115</v>
      </c>
      <c r="J84">
        <v>5966</v>
      </c>
      <c r="K84">
        <v>5289</v>
      </c>
      <c r="L84">
        <v>6394</v>
      </c>
      <c r="M84">
        <v>5961</v>
      </c>
      <c r="N84">
        <v>6543</v>
      </c>
      <c r="O84">
        <v>6227</v>
      </c>
      <c r="P84">
        <v>5917</v>
      </c>
      <c r="Q84">
        <v>6192</v>
      </c>
      <c r="R84">
        <v>6426</v>
      </c>
      <c r="S84">
        <v>6313</v>
      </c>
      <c r="T84">
        <v>6446</v>
      </c>
      <c r="U84">
        <v>6102</v>
      </c>
      <c r="V84">
        <v>6226</v>
      </c>
      <c r="W84">
        <v>5883</v>
      </c>
      <c r="X84">
        <v>6124</v>
      </c>
      <c r="Y84">
        <v>6153</v>
      </c>
      <c r="Z84">
        <v>6265</v>
      </c>
      <c r="AA84">
        <v>6287</v>
      </c>
      <c r="AB84">
        <v>6249</v>
      </c>
      <c r="AC84">
        <v>5946</v>
      </c>
      <c r="AD84">
        <v>6109</v>
      </c>
      <c r="AE84">
        <v>5998</v>
      </c>
      <c r="AF84">
        <v>5873</v>
      </c>
      <c r="AG84">
        <v>6011</v>
      </c>
      <c r="AH84">
        <v>6027</v>
      </c>
      <c r="AI84">
        <v>6320</v>
      </c>
      <c r="AJ84">
        <v>6271</v>
      </c>
      <c r="AK84">
        <v>6126</v>
      </c>
      <c r="AL84">
        <v>5859</v>
      </c>
      <c r="AM84">
        <v>5655</v>
      </c>
      <c r="AN84">
        <v>6327</v>
      </c>
      <c r="AO84">
        <v>6090</v>
      </c>
      <c r="AP84">
        <v>6378</v>
      </c>
      <c r="AQ84">
        <v>5820</v>
      </c>
      <c r="AR84">
        <v>6095</v>
      </c>
      <c r="AS84">
        <v>5369</v>
      </c>
      <c r="AT84">
        <v>6347</v>
      </c>
      <c r="AU84">
        <v>6163</v>
      </c>
      <c r="AV84">
        <v>5800</v>
      </c>
      <c r="AW84">
        <v>6515</v>
      </c>
      <c r="AX84">
        <v>6336</v>
      </c>
      <c r="AY84">
        <v>5930</v>
      </c>
      <c r="AZ84">
        <v>5669</v>
      </c>
      <c r="BA84">
        <v>6410</v>
      </c>
      <c r="BB84">
        <v>5790</v>
      </c>
      <c r="BC84">
        <v>6385</v>
      </c>
      <c r="BD84">
        <v>5289</v>
      </c>
      <c r="BE84">
        <v>5800</v>
      </c>
      <c r="BF84">
        <v>5953.5</v>
      </c>
      <c r="BG84">
        <v>6126</v>
      </c>
      <c r="BH84">
        <v>6316.5</v>
      </c>
      <c r="BI84">
        <v>6394</v>
      </c>
      <c r="BJ84">
        <v>6543</v>
      </c>
      <c r="BK84">
        <v>6107.5</v>
      </c>
    </row>
    <row r="85" spans="1:63" x14ac:dyDescent="0.2">
      <c r="A85">
        <v>18</v>
      </c>
      <c r="B85">
        <v>34567.1</v>
      </c>
      <c r="C85">
        <v>25925.4</v>
      </c>
      <c r="D85">
        <v>43869.2</v>
      </c>
      <c r="E85">
        <v>5972</v>
      </c>
      <c r="F85">
        <v>5924</v>
      </c>
      <c r="G85">
        <v>6182</v>
      </c>
      <c r="H85">
        <v>6245</v>
      </c>
      <c r="I85">
        <v>5968</v>
      </c>
      <c r="J85">
        <v>5895</v>
      </c>
      <c r="K85">
        <v>6358</v>
      </c>
      <c r="L85">
        <v>6215</v>
      </c>
      <c r="M85">
        <v>6114</v>
      </c>
      <c r="N85">
        <v>5453</v>
      </c>
      <c r="O85">
        <v>6303</v>
      </c>
      <c r="P85">
        <v>6157</v>
      </c>
      <c r="Q85">
        <v>5972</v>
      </c>
      <c r="R85">
        <v>6558</v>
      </c>
      <c r="S85">
        <v>5961</v>
      </c>
      <c r="T85">
        <v>6318</v>
      </c>
      <c r="U85">
        <v>6121</v>
      </c>
      <c r="V85">
        <v>6362</v>
      </c>
      <c r="W85">
        <v>6156</v>
      </c>
      <c r="X85">
        <v>5775</v>
      </c>
      <c r="Y85">
        <v>6705</v>
      </c>
      <c r="Z85">
        <v>5594</v>
      </c>
      <c r="AA85">
        <v>6114</v>
      </c>
      <c r="AB85">
        <v>6663</v>
      </c>
      <c r="AC85">
        <v>6029</v>
      </c>
      <c r="AD85">
        <v>5949</v>
      </c>
      <c r="AE85">
        <v>5898</v>
      </c>
      <c r="AF85">
        <v>5922</v>
      </c>
      <c r="AG85">
        <v>5719</v>
      </c>
      <c r="AH85">
        <v>6291</v>
      </c>
      <c r="AI85">
        <v>5756</v>
      </c>
      <c r="AJ85">
        <v>6062</v>
      </c>
      <c r="AK85">
        <v>6129</v>
      </c>
      <c r="AL85">
        <v>6281</v>
      </c>
      <c r="AM85">
        <v>5915</v>
      </c>
      <c r="AN85">
        <v>6732</v>
      </c>
      <c r="AO85">
        <v>5852</v>
      </c>
      <c r="AP85">
        <v>6466</v>
      </c>
      <c r="AQ85">
        <v>5996</v>
      </c>
      <c r="AR85">
        <v>6056</v>
      </c>
      <c r="AS85">
        <v>5723</v>
      </c>
      <c r="AT85">
        <v>6481</v>
      </c>
      <c r="AU85">
        <v>6235</v>
      </c>
      <c r="AV85">
        <v>5684</v>
      </c>
      <c r="AW85">
        <v>6344</v>
      </c>
      <c r="AX85">
        <v>5892</v>
      </c>
      <c r="AY85">
        <v>5988</v>
      </c>
      <c r="AZ85">
        <v>6149</v>
      </c>
      <c r="BA85">
        <v>6430</v>
      </c>
      <c r="BB85">
        <v>6362</v>
      </c>
      <c r="BC85">
        <v>6224</v>
      </c>
      <c r="BD85">
        <v>5453</v>
      </c>
      <c r="BE85">
        <v>5756</v>
      </c>
      <c r="BF85">
        <v>5923</v>
      </c>
      <c r="BG85">
        <v>6114</v>
      </c>
      <c r="BH85">
        <v>6297</v>
      </c>
      <c r="BI85">
        <v>6466</v>
      </c>
      <c r="BJ85">
        <v>6732</v>
      </c>
      <c r="BK85">
        <v>6110.8</v>
      </c>
    </row>
    <row r="86" spans="1:63" x14ac:dyDescent="0.2">
      <c r="A86">
        <v>19</v>
      </c>
      <c r="B86">
        <v>37308.5</v>
      </c>
      <c r="C86">
        <v>27491.200000000001</v>
      </c>
      <c r="D86">
        <v>46000.1</v>
      </c>
      <c r="E86">
        <v>6047</v>
      </c>
      <c r="F86">
        <v>6633</v>
      </c>
      <c r="G86">
        <v>5985</v>
      </c>
      <c r="H86">
        <v>5966</v>
      </c>
      <c r="I86">
        <v>5985</v>
      </c>
      <c r="J86">
        <v>5939</v>
      </c>
      <c r="K86">
        <v>5521</v>
      </c>
      <c r="L86">
        <v>6400</v>
      </c>
      <c r="M86">
        <v>5838</v>
      </c>
      <c r="N86">
        <v>6687</v>
      </c>
      <c r="O86">
        <v>6046</v>
      </c>
      <c r="P86">
        <v>5994</v>
      </c>
      <c r="Q86">
        <v>6072</v>
      </c>
      <c r="R86">
        <v>4903</v>
      </c>
      <c r="S86">
        <v>6244</v>
      </c>
      <c r="T86">
        <v>5844</v>
      </c>
      <c r="U86">
        <v>6165</v>
      </c>
      <c r="V86">
        <v>5766</v>
      </c>
      <c r="W86">
        <v>5876</v>
      </c>
      <c r="X86">
        <v>6306</v>
      </c>
      <c r="Y86">
        <v>6408</v>
      </c>
      <c r="Z86">
        <v>6111</v>
      </c>
      <c r="AA86">
        <v>5890</v>
      </c>
      <c r="AB86">
        <v>6327</v>
      </c>
      <c r="AC86">
        <v>5683</v>
      </c>
      <c r="AD86">
        <v>6228</v>
      </c>
      <c r="AE86">
        <v>6187</v>
      </c>
      <c r="AF86">
        <v>5995</v>
      </c>
      <c r="AG86">
        <v>5576</v>
      </c>
      <c r="AH86">
        <v>6419</v>
      </c>
      <c r="AI86">
        <v>5694</v>
      </c>
      <c r="AJ86">
        <v>6379</v>
      </c>
      <c r="AK86">
        <v>5310</v>
      </c>
      <c r="AL86">
        <v>5895</v>
      </c>
      <c r="AM86">
        <v>6437</v>
      </c>
      <c r="AN86">
        <v>5978</v>
      </c>
      <c r="AO86">
        <v>6335</v>
      </c>
      <c r="AP86">
        <v>6001</v>
      </c>
      <c r="AQ86">
        <v>6136</v>
      </c>
      <c r="AR86">
        <v>5765</v>
      </c>
      <c r="AS86">
        <v>6392</v>
      </c>
      <c r="AT86">
        <v>6298</v>
      </c>
      <c r="AU86">
        <v>5964</v>
      </c>
      <c r="AV86">
        <v>6536</v>
      </c>
      <c r="AW86">
        <v>6129</v>
      </c>
      <c r="AX86">
        <v>5591</v>
      </c>
      <c r="AY86">
        <v>5708</v>
      </c>
      <c r="AZ86">
        <v>6151</v>
      </c>
      <c r="BA86">
        <v>6206</v>
      </c>
      <c r="BB86">
        <v>6478</v>
      </c>
      <c r="BC86">
        <v>5945</v>
      </c>
      <c r="BD86">
        <v>4903</v>
      </c>
      <c r="BE86">
        <v>5683</v>
      </c>
      <c r="BF86">
        <v>5883</v>
      </c>
      <c r="BG86">
        <v>6046</v>
      </c>
      <c r="BH86">
        <v>6302</v>
      </c>
      <c r="BI86">
        <v>6419</v>
      </c>
      <c r="BJ86">
        <v>6687</v>
      </c>
      <c r="BK86">
        <v>6046.5</v>
      </c>
    </row>
    <row r="87" spans="1:63" x14ac:dyDescent="0.2">
      <c r="A87">
        <v>20</v>
      </c>
      <c r="B87">
        <v>39881.199999999997</v>
      </c>
      <c r="C87">
        <v>29874.799999999999</v>
      </c>
      <c r="D87">
        <v>48344.2</v>
      </c>
      <c r="E87">
        <v>5835</v>
      </c>
      <c r="F87">
        <v>6268</v>
      </c>
      <c r="G87">
        <v>6267</v>
      </c>
      <c r="H87">
        <v>6231</v>
      </c>
      <c r="I87">
        <v>5822</v>
      </c>
      <c r="J87">
        <v>5555</v>
      </c>
      <c r="K87">
        <v>6261</v>
      </c>
      <c r="L87">
        <v>6129</v>
      </c>
      <c r="M87">
        <v>5506</v>
      </c>
      <c r="N87">
        <v>6168</v>
      </c>
      <c r="O87">
        <v>6041</v>
      </c>
      <c r="P87">
        <v>6125</v>
      </c>
      <c r="Q87">
        <v>6210</v>
      </c>
      <c r="R87">
        <v>6460</v>
      </c>
      <c r="S87">
        <v>5694</v>
      </c>
      <c r="T87">
        <v>6409</v>
      </c>
      <c r="U87">
        <v>5749</v>
      </c>
      <c r="V87">
        <v>6031</v>
      </c>
      <c r="W87">
        <v>6149</v>
      </c>
      <c r="X87">
        <v>5867</v>
      </c>
      <c r="Y87">
        <v>6387</v>
      </c>
      <c r="Z87">
        <v>6591</v>
      </c>
      <c r="AA87">
        <v>5533</v>
      </c>
      <c r="AB87">
        <v>5831</v>
      </c>
      <c r="AC87">
        <v>6158</v>
      </c>
      <c r="AD87">
        <v>6068</v>
      </c>
      <c r="AE87">
        <v>6169</v>
      </c>
      <c r="AF87">
        <v>5978</v>
      </c>
      <c r="AG87">
        <v>6239</v>
      </c>
      <c r="AH87">
        <v>5805</v>
      </c>
      <c r="AI87">
        <v>6058</v>
      </c>
      <c r="AJ87">
        <v>6429</v>
      </c>
      <c r="AK87">
        <v>5817</v>
      </c>
      <c r="AL87">
        <v>6009</v>
      </c>
      <c r="AM87">
        <v>5969</v>
      </c>
      <c r="AN87">
        <v>5992</v>
      </c>
      <c r="AO87">
        <v>6335</v>
      </c>
      <c r="AP87">
        <v>6267</v>
      </c>
      <c r="AQ87">
        <v>6311</v>
      </c>
      <c r="AR87">
        <v>6023</v>
      </c>
      <c r="AS87">
        <v>6328</v>
      </c>
      <c r="AT87">
        <v>6265</v>
      </c>
      <c r="AU87">
        <v>5972</v>
      </c>
      <c r="AV87">
        <v>6226</v>
      </c>
      <c r="AW87">
        <v>6024</v>
      </c>
      <c r="AX87">
        <v>5612</v>
      </c>
      <c r="AY87">
        <v>5811</v>
      </c>
      <c r="AZ87">
        <v>5283</v>
      </c>
      <c r="BA87">
        <v>5649</v>
      </c>
      <c r="BB87">
        <v>6253</v>
      </c>
      <c r="BC87">
        <v>5857</v>
      </c>
      <c r="BD87">
        <v>5283</v>
      </c>
      <c r="BE87">
        <v>5649</v>
      </c>
      <c r="BF87">
        <v>5833</v>
      </c>
      <c r="BG87">
        <v>6058</v>
      </c>
      <c r="BH87">
        <v>6257</v>
      </c>
      <c r="BI87">
        <v>6335</v>
      </c>
      <c r="BJ87">
        <v>6591</v>
      </c>
      <c r="BK87">
        <v>6039.7</v>
      </c>
    </row>
    <row r="88" spans="1:63" x14ac:dyDescent="0.2">
      <c r="A88">
        <v>21</v>
      </c>
      <c r="B88">
        <v>42949.9</v>
      </c>
      <c r="C88">
        <v>33899.9</v>
      </c>
      <c r="D88">
        <v>51170.2</v>
      </c>
      <c r="E88">
        <v>6021</v>
      </c>
      <c r="F88">
        <v>6425</v>
      </c>
      <c r="G88">
        <v>6227</v>
      </c>
      <c r="H88">
        <v>6048</v>
      </c>
      <c r="I88">
        <v>5528</v>
      </c>
      <c r="J88">
        <v>5438</v>
      </c>
      <c r="K88">
        <v>6290</v>
      </c>
      <c r="L88">
        <v>6360</v>
      </c>
      <c r="M88">
        <v>6259</v>
      </c>
      <c r="N88">
        <v>6286</v>
      </c>
      <c r="O88">
        <v>5647</v>
      </c>
      <c r="P88">
        <v>5724</v>
      </c>
      <c r="Q88">
        <v>6023</v>
      </c>
      <c r="R88">
        <v>5623</v>
      </c>
      <c r="S88">
        <v>5707</v>
      </c>
      <c r="T88">
        <v>6045</v>
      </c>
      <c r="U88">
        <v>6097</v>
      </c>
      <c r="V88">
        <v>6056</v>
      </c>
      <c r="W88">
        <v>5882</v>
      </c>
      <c r="X88">
        <v>6008</v>
      </c>
      <c r="Y88">
        <v>6088</v>
      </c>
      <c r="Z88">
        <v>6337</v>
      </c>
      <c r="AA88">
        <v>5215</v>
      </c>
      <c r="AB88">
        <v>6415</v>
      </c>
      <c r="AC88">
        <v>6013</v>
      </c>
      <c r="AD88">
        <v>5709</v>
      </c>
      <c r="AE88">
        <v>5936</v>
      </c>
      <c r="AF88">
        <v>5747</v>
      </c>
      <c r="AG88">
        <v>6531</v>
      </c>
      <c r="AH88">
        <v>5544</v>
      </c>
      <c r="AI88">
        <v>6180</v>
      </c>
      <c r="AJ88">
        <v>5795</v>
      </c>
      <c r="AK88">
        <v>6081</v>
      </c>
      <c r="AL88">
        <v>6204</v>
      </c>
      <c r="AM88">
        <v>6075</v>
      </c>
      <c r="AN88">
        <v>6076</v>
      </c>
      <c r="AO88">
        <v>6257</v>
      </c>
      <c r="AP88">
        <v>5835</v>
      </c>
      <c r="AQ88">
        <v>6336</v>
      </c>
      <c r="AR88">
        <v>6006</v>
      </c>
      <c r="AS88">
        <v>6387</v>
      </c>
      <c r="AT88">
        <v>5996</v>
      </c>
      <c r="AU88">
        <v>6206</v>
      </c>
      <c r="AV88">
        <v>4957</v>
      </c>
      <c r="AW88">
        <v>6372</v>
      </c>
      <c r="AX88">
        <v>6046</v>
      </c>
      <c r="AY88">
        <v>6049</v>
      </c>
      <c r="AZ88">
        <v>6040</v>
      </c>
      <c r="BA88">
        <v>6746</v>
      </c>
      <c r="BB88">
        <v>5805</v>
      </c>
      <c r="BC88">
        <v>5951</v>
      </c>
      <c r="BD88">
        <v>4957</v>
      </c>
      <c r="BE88">
        <v>5623</v>
      </c>
      <c r="BF88">
        <v>5820</v>
      </c>
      <c r="BG88">
        <v>6046</v>
      </c>
      <c r="BH88">
        <v>6242</v>
      </c>
      <c r="BI88">
        <v>6372</v>
      </c>
      <c r="BJ88">
        <v>6746</v>
      </c>
      <c r="BK88">
        <v>6012.3</v>
      </c>
    </row>
    <row r="89" spans="1:63" x14ac:dyDescent="0.2">
      <c r="A89">
        <v>22</v>
      </c>
      <c r="B89">
        <v>46099.9</v>
      </c>
      <c r="C89">
        <v>36393.199999999997</v>
      </c>
      <c r="D89">
        <v>55590.400000000001</v>
      </c>
      <c r="E89">
        <v>5815</v>
      </c>
      <c r="F89">
        <v>5310</v>
      </c>
      <c r="G89">
        <v>5975</v>
      </c>
      <c r="H89">
        <v>6217</v>
      </c>
      <c r="I89">
        <v>6048</v>
      </c>
      <c r="J89">
        <v>5982</v>
      </c>
      <c r="K89">
        <v>5200</v>
      </c>
      <c r="L89">
        <v>5877</v>
      </c>
      <c r="M89">
        <v>5746</v>
      </c>
      <c r="N89">
        <v>5230</v>
      </c>
      <c r="O89">
        <v>5971</v>
      </c>
      <c r="P89">
        <v>5726</v>
      </c>
      <c r="Q89">
        <v>5961</v>
      </c>
      <c r="R89">
        <v>6164</v>
      </c>
      <c r="S89">
        <v>6030</v>
      </c>
      <c r="T89">
        <v>5863</v>
      </c>
      <c r="U89">
        <v>6208</v>
      </c>
      <c r="V89">
        <v>5639</v>
      </c>
      <c r="W89">
        <v>5207</v>
      </c>
      <c r="X89">
        <v>5774</v>
      </c>
      <c r="Y89">
        <v>5793</v>
      </c>
      <c r="Z89">
        <v>6123</v>
      </c>
      <c r="AA89">
        <v>6121</v>
      </c>
      <c r="AB89">
        <v>6143</v>
      </c>
      <c r="AC89">
        <v>5913</v>
      </c>
      <c r="AD89">
        <v>5610</v>
      </c>
      <c r="AE89">
        <v>5823</v>
      </c>
      <c r="AF89">
        <v>5488</v>
      </c>
      <c r="AG89">
        <v>6283</v>
      </c>
      <c r="AH89">
        <v>6031</v>
      </c>
      <c r="AI89">
        <v>6520</v>
      </c>
      <c r="AJ89">
        <v>6230</v>
      </c>
      <c r="AK89">
        <v>6337</v>
      </c>
      <c r="AL89">
        <v>6084</v>
      </c>
      <c r="AM89">
        <v>6075</v>
      </c>
      <c r="AN89">
        <v>6121</v>
      </c>
      <c r="AO89">
        <v>6684</v>
      </c>
      <c r="AP89">
        <v>6252</v>
      </c>
      <c r="AQ89">
        <v>6504</v>
      </c>
      <c r="AR89">
        <v>5889</v>
      </c>
      <c r="AS89">
        <v>6004</v>
      </c>
      <c r="AT89">
        <v>5265</v>
      </c>
      <c r="AU89">
        <v>5293</v>
      </c>
      <c r="AV89">
        <v>6194</v>
      </c>
      <c r="AW89">
        <v>5941</v>
      </c>
      <c r="AX89">
        <v>6197</v>
      </c>
      <c r="AY89">
        <v>6145</v>
      </c>
      <c r="AZ89">
        <v>6100</v>
      </c>
      <c r="BA89">
        <v>5733</v>
      </c>
      <c r="BB89">
        <v>5355</v>
      </c>
      <c r="BC89">
        <v>6565</v>
      </c>
      <c r="BD89">
        <v>5200</v>
      </c>
      <c r="BE89">
        <v>5310</v>
      </c>
      <c r="BF89">
        <v>5760</v>
      </c>
      <c r="BG89">
        <v>5982</v>
      </c>
      <c r="BH89">
        <v>6154.5</v>
      </c>
      <c r="BI89">
        <v>6283</v>
      </c>
      <c r="BJ89">
        <v>6684</v>
      </c>
      <c r="BK89">
        <v>5936.5</v>
      </c>
    </row>
    <row r="90" spans="1:63" x14ac:dyDescent="0.2">
      <c r="A90">
        <v>23</v>
      </c>
      <c r="B90">
        <v>48672.2</v>
      </c>
      <c r="C90">
        <v>39505.9</v>
      </c>
      <c r="D90">
        <v>59282.2</v>
      </c>
      <c r="E90">
        <v>5895</v>
      </c>
      <c r="F90">
        <v>6108</v>
      </c>
      <c r="G90">
        <v>6256</v>
      </c>
      <c r="H90">
        <v>5749</v>
      </c>
      <c r="I90">
        <v>6464</v>
      </c>
      <c r="J90">
        <v>5755</v>
      </c>
      <c r="K90">
        <v>6287</v>
      </c>
      <c r="L90">
        <v>5855</v>
      </c>
      <c r="M90">
        <v>5511</v>
      </c>
      <c r="N90">
        <v>6329</v>
      </c>
      <c r="O90">
        <v>5842</v>
      </c>
      <c r="P90">
        <v>6208</v>
      </c>
      <c r="Q90">
        <v>6015</v>
      </c>
      <c r="R90">
        <v>5763</v>
      </c>
      <c r="S90">
        <v>6257</v>
      </c>
      <c r="T90">
        <v>5574</v>
      </c>
      <c r="U90">
        <v>5933</v>
      </c>
      <c r="V90">
        <v>6450</v>
      </c>
      <c r="W90">
        <v>6037</v>
      </c>
      <c r="X90">
        <v>5996</v>
      </c>
      <c r="Y90">
        <v>5923</v>
      </c>
      <c r="Z90">
        <v>6176</v>
      </c>
      <c r="AA90">
        <v>5853</v>
      </c>
      <c r="AB90">
        <v>5682</v>
      </c>
      <c r="AC90">
        <v>6062</v>
      </c>
      <c r="AD90">
        <v>5539</v>
      </c>
      <c r="AE90">
        <v>6413</v>
      </c>
      <c r="AF90">
        <v>5763</v>
      </c>
      <c r="AG90">
        <v>6154</v>
      </c>
      <c r="AH90">
        <v>5853</v>
      </c>
      <c r="AI90">
        <v>6176</v>
      </c>
      <c r="AJ90">
        <v>6351</v>
      </c>
      <c r="AK90">
        <v>6195</v>
      </c>
      <c r="AL90">
        <v>6495</v>
      </c>
      <c r="AM90">
        <v>6279</v>
      </c>
      <c r="AN90">
        <v>5165</v>
      </c>
      <c r="AO90">
        <v>5923</v>
      </c>
      <c r="AP90">
        <v>5924</v>
      </c>
      <c r="AQ90">
        <v>5413</v>
      </c>
      <c r="AR90">
        <v>6081</v>
      </c>
      <c r="AS90">
        <v>6367</v>
      </c>
      <c r="AT90">
        <v>6223</v>
      </c>
      <c r="AU90">
        <v>6314</v>
      </c>
      <c r="AV90">
        <v>5947</v>
      </c>
      <c r="AW90">
        <v>6064</v>
      </c>
      <c r="AX90">
        <v>5347</v>
      </c>
      <c r="AY90">
        <v>6260</v>
      </c>
      <c r="AZ90">
        <v>6091</v>
      </c>
      <c r="BA90">
        <v>6080</v>
      </c>
      <c r="BB90">
        <v>6284</v>
      </c>
      <c r="BC90">
        <v>6191</v>
      </c>
      <c r="BD90">
        <v>5165</v>
      </c>
      <c r="BE90">
        <v>5574</v>
      </c>
      <c r="BF90">
        <v>5853</v>
      </c>
      <c r="BG90">
        <v>6064</v>
      </c>
      <c r="BH90">
        <v>6256.5</v>
      </c>
      <c r="BI90">
        <v>6351</v>
      </c>
      <c r="BJ90">
        <v>6495</v>
      </c>
      <c r="BK90">
        <v>6017.1</v>
      </c>
    </row>
    <row r="91" spans="1:63" x14ac:dyDescent="0.2">
      <c r="A91">
        <v>24</v>
      </c>
      <c r="B91">
        <v>51815.4</v>
      </c>
      <c r="C91">
        <v>42524.800000000003</v>
      </c>
      <c r="D91">
        <v>62523.3</v>
      </c>
      <c r="E91">
        <v>6036</v>
      </c>
      <c r="F91">
        <v>5992</v>
      </c>
      <c r="G91">
        <v>6008</v>
      </c>
      <c r="H91">
        <v>5739</v>
      </c>
      <c r="I91">
        <v>6164</v>
      </c>
      <c r="J91">
        <v>5947</v>
      </c>
      <c r="K91">
        <v>5567</v>
      </c>
      <c r="L91">
        <v>6491</v>
      </c>
      <c r="M91">
        <v>6335</v>
      </c>
      <c r="N91">
        <v>5920</v>
      </c>
      <c r="O91">
        <v>6030</v>
      </c>
      <c r="P91">
        <v>6032</v>
      </c>
      <c r="Q91">
        <v>6397</v>
      </c>
      <c r="R91">
        <v>5768</v>
      </c>
      <c r="S91">
        <v>6078</v>
      </c>
      <c r="T91">
        <v>5996</v>
      </c>
      <c r="U91">
        <v>6452</v>
      </c>
      <c r="V91">
        <v>6286</v>
      </c>
      <c r="W91">
        <v>5985</v>
      </c>
      <c r="X91">
        <v>6012</v>
      </c>
      <c r="Y91">
        <v>6234</v>
      </c>
      <c r="Z91">
        <v>5969</v>
      </c>
      <c r="AA91">
        <v>6189</v>
      </c>
      <c r="AB91">
        <v>6046</v>
      </c>
      <c r="AC91">
        <v>5981</v>
      </c>
      <c r="AD91">
        <v>6230</v>
      </c>
      <c r="AE91">
        <v>6093</v>
      </c>
      <c r="AF91">
        <v>5406</v>
      </c>
      <c r="AG91">
        <v>5559</v>
      </c>
      <c r="AH91">
        <v>6227</v>
      </c>
      <c r="AI91">
        <v>6680</v>
      </c>
      <c r="AJ91">
        <v>6020</v>
      </c>
      <c r="AK91">
        <v>6367</v>
      </c>
      <c r="AL91">
        <v>6371</v>
      </c>
      <c r="AM91">
        <v>6020</v>
      </c>
      <c r="AN91">
        <v>5800</v>
      </c>
      <c r="AO91">
        <v>6197</v>
      </c>
      <c r="AP91">
        <v>5827</v>
      </c>
      <c r="AQ91">
        <v>5682</v>
      </c>
      <c r="AR91">
        <v>6467</v>
      </c>
      <c r="AS91">
        <v>6003</v>
      </c>
      <c r="AT91">
        <v>6314</v>
      </c>
      <c r="AU91">
        <v>5613</v>
      </c>
      <c r="AV91">
        <v>5859</v>
      </c>
      <c r="AW91">
        <v>5798</v>
      </c>
      <c r="AX91">
        <v>6107</v>
      </c>
      <c r="AY91">
        <v>6296</v>
      </c>
      <c r="AZ91">
        <v>5823</v>
      </c>
      <c r="BA91">
        <v>6293</v>
      </c>
      <c r="BB91">
        <v>6137</v>
      </c>
      <c r="BC91">
        <v>5960</v>
      </c>
      <c r="BD91">
        <v>5406</v>
      </c>
      <c r="BE91">
        <v>5739</v>
      </c>
      <c r="BF91">
        <v>5933.5</v>
      </c>
      <c r="BG91">
        <v>6030</v>
      </c>
      <c r="BH91">
        <v>6232</v>
      </c>
      <c r="BI91">
        <v>6371</v>
      </c>
      <c r="BJ91">
        <v>6680</v>
      </c>
      <c r="BK91">
        <v>6055</v>
      </c>
    </row>
    <row r="92" spans="1:63" x14ac:dyDescent="0.2">
      <c r="A92">
        <v>25</v>
      </c>
      <c r="B92">
        <v>54750.3</v>
      </c>
      <c r="C92">
        <v>45202.1</v>
      </c>
      <c r="D92">
        <v>63995.199999999997</v>
      </c>
      <c r="E92">
        <v>6444</v>
      </c>
      <c r="F92">
        <v>5860</v>
      </c>
      <c r="G92">
        <v>5953</v>
      </c>
      <c r="H92">
        <v>6235</v>
      </c>
      <c r="I92">
        <v>6006</v>
      </c>
      <c r="J92">
        <v>5702</v>
      </c>
      <c r="K92">
        <v>5821</v>
      </c>
      <c r="L92">
        <v>6167</v>
      </c>
      <c r="M92">
        <v>6118</v>
      </c>
      <c r="N92">
        <v>6172</v>
      </c>
      <c r="O92">
        <v>5903</v>
      </c>
      <c r="P92">
        <v>6190</v>
      </c>
      <c r="Q92">
        <v>5720</v>
      </c>
      <c r="R92">
        <v>5748</v>
      </c>
      <c r="S92">
        <v>5938</v>
      </c>
      <c r="T92">
        <v>6171</v>
      </c>
      <c r="U92">
        <v>6448</v>
      </c>
      <c r="V92">
        <v>6248</v>
      </c>
      <c r="W92">
        <v>5658</v>
      </c>
      <c r="X92">
        <v>5822</v>
      </c>
      <c r="Y92">
        <v>6138</v>
      </c>
      <c r="Z92">
        <v>6022</v>
      </c>
      <c r="AA92">
        <v>5847</v>
      </c>
      <c r="AB92">
        <v>5954</v>
      </c>
      <c r="AC92">
        <v>5868</v>
      </c>
      <c r="AD92">
        <v>6551</v>
      </c>
      <c r="AE92">
        <v>6118</v>
      </c>
      <c r="AF92">
        <v>6063</v>
      </c>
      <c r="AG92">
        <v>6371</v>
      </c>
      <c r="AH92">
        <v>6273</v>
      </c>
      <c r="AI92">
        <v>6160</v>
      </c>
      <c r="AJ92">
        <v>5783</v>
      </c>
      <c r="AK92">
        <v>5832</v>
      </c>
      <c r="AL92">
        <v>6560</v>
      </c>
      <c r="AM92">
        <v>5725</v>
      </c>
      <c r="AN92">
        <v>5947</v>
      </c>
      <c r="AO92">
        <v>6242</v>
      </c>
      <c r="AP92">
        <v>6049</v>
      </c>
      <c r="AQ92">
        <v>6500</v>
      </c>
      <c r="AR92">
        <v>5401</v>
      </c>
      <c r="AS92">
        <v>5786</v>
      </c>
      <c r="AT92">
        <v>5676</v>
      </c>
      <c r="AU92">
        <v>6054</v>
      </c>
      <c r="AV92">
        <v>5397</v>
      </c>
      <c r="AW92">
        <v>6421</v>
      </c>
      <c r="AX92">
        <v>5995</v>
      </c>
      <c r="AY92">
        <v>5602</v>
      </c>
      <c r="AZ92">
        <v>5827</v>
      </c>
      <c r="BA92">
        <v>5714</v>
      </c>
      <c r="BB92">
        <v>6218</v>
      </c>
      <c r="BC92">
        <v>6110</v>
      </c>
      <c r="BD92">
        <v>5397</v>
      </c>
      <c r="BE92">
        <v>5702</v>
      </c>
      <c r="BF92">
        <v>5821.5</v>
      </c>
      <c r="BG92">
        <v>6006</v>
      </c>
      <c r="BH92">
        <v>6181</v>
      </c>
      <c r="BI92">
        <v>6421</v>
      </c>
      <c r="BJ92">
        <v>6560</v>
      </c>
      <c r="BK92">
        <v>6010.4</v>
      </c>
    </row>
    <row r="93" spans="1:63" x14ac:dyDescent="0.2">
      <c r="A93">
        <v>26</v>
      </c>
      <c r="B93">
        <v>57825.5</v>
      </c>
      <c r="C93">
        <v>47619.1</v>
      </c>
      <c r="D93">
        <v>67767.5</v>
      </c>
      <c r="E93">
        <v>5846</v>
      </c>
      <c r="F93">
        <v>5078</v>
      </c>
      <c r="G93">
        <v>6070</v>
      </c>
      <c r="H93">
        <v>6171</v>
      </c>
      <c r="I93">
        <v>5975</v>
      </c>
      <c r="J93">
        <v>5567</v>
      </c>
      <c r="K93">
        <v>6132</v>
      </c>
      <c r="L93">
        <v>6269</v>
      </c>
      <c r="M93">
        <v>6101</v>
      </c>
      <c r="N93">
        <v>5896</v>
      </c>
      <c r="O93">
        <v>5773</v>
      </c>
      <c r="P93">
        <v>6843</v>
      </c>
      <c r="Q93">
        <v>5997</v>
      </c>
      <c r="R93">
        <v>6533</v>
      </c>
      <c r="S93">
        <v>6096</v>
      </c>
      <c r="T93">
        <v>5368</v>
      </c>
      <c r="U93">
        <v>5839</v>
      </c>
      <c r="V93">
        <v>5626</v>
      </c>
      <c r="W93">
        <v>5894</v>
      </c>
      <c r="X93">
        <v>6110</v>
      </c>
      <c r="Y93">
        <v>6331</v>
      </c>
      <c r="Z93">
        <v>6316</v>
      </c>
      <c r="AA93">
        <v>6215</v>
      </c>
      <c r="AB93">
        <v>5555</v>
      </c>
      <c r="AC93">
        <v>6481</v>
      </c>
      <c r="AD93">
        <v>6251</v>
      </c>
      <c r="AE93">
        <v>6162</v>
      </c>
      <c r="AF93">
        <v>6093</v>
      </c>
      <c r="AG93">
        <v>5774</v>
      </c>
      <c r="AH93">
        <v>6032</v>
      </c>
      <c r="AI93">
        <v>6434</v>
      </c>
      <c r="AJ93">
        <v>5822</v>
      </c>
      <c r="AK93">
        <v>6137</v>
      </c>
      <c r="AL93">
        <v>5855</v>
      </c>
      <c r="AM93">
        <v>5964</v>
      </c>
      <c r="AN93">
        <v>5807</v>
      </c>
      <c r="AO93">
        <v>6199</v>
      </c>
      <c r="AP93">
        <v>6007</v>
      </c>
      <c r="AQ93">
        <v>6215</v>
      </c>
      <c r="AR93">
        <v>6723</v>
      </c>
      <c r="AS93">
        <v>6262</v>
      </c>
      <c r="AT93">
        <v>5910</v>
      </c>
      <c r="AU93">
        <v>5907</v>
      </c>
      <c r="AV93">
        <v>5979</v>
      </c>
      <c r="AW93">
        <v>6074</v>
      </c>
      <c r="AX93">
        <v>6235</v>
      </c>
      <c r="AY93">
        <v>6095</v>
      </c>
      <c r="AZ93">
        <v>5812</v>
      </c>
      <c r="BA93">
        <v>5841</v>
      </c>
      <c r="BB93">
        <v>5797</v>
      </c>
      <c r="BC93">
        <v>5540</v>
      </c>
      <c r="BD93">
        <v>5078</v>
      </c>
      <c r="BE93">
        <v>5626</v>
      </c>
      <c r="BF93">
        <v>5840</v>
      </c>
      <c r="BG93">
        <v>6032</v>
      </c>
      <c r="BH93">
        <v>6207</v>
      </c>
      <c r="BI93">
        <v>6331</v>
      </c>
      <c r="BJ93">
        <v>6843</v>
      </c>
      <c r="BK93">
        <v>6019.8</v>
      </c>
    </row>
    <row r="94" spans="1:63" x14ac:dyDescent="0.2">
      <c r="A94">
        <v>27</v>
      </c>
      <c r="B94">
        <v>60909.9</v>
      </c>
      <c r="C94">
        <v>48971.199999999997</v>
      </c>
      <c r="D94">
        <v>70745.3</v>
      </c>
      <c r="E94">
        <v>6591</v>
      </c>
      <c r="F94">
        <v>5885</v>
      </c>
      <c r="G94">
        <v>6026</v>
      </c>
      <c r="H94">
        <v>5744</v>
      </c>
      <c r="I94">
        <v>5567</v>
      </c>
      <c r="J94">
        <v>5945</v>
      </c>
      <c r="K94">
        <v>5759</v>
      </c>
      <c r="L94">
        <v>6041</v>
      </c>
      <c r="M94">
        <v>5579</v>
      </c>
      <c r="N94">
        <v>6054</v>
      </c>
      <c r="O94">
        <v>6170</v>
      </c>
      <c r="P94">
        <v>6038</v>
      </c>
      <c r="Q94">
        <v>5833</v>
      </c>
      <c r="R94">
        <v>5808</v>
      </c>
      <c r="S94">
        <v>5765</v>
      </c>
      <c r="T94">
        <v>5867</v>
      </c>
      <c r="U94">
        <v>5236</v>
      </c>
      <c r="V94">
        <v>5315</v>
      </c>
      <c r="W94">
        <v>5957</v>
      </c>
      <c r="X94">
        <v>6274</v>
      </c>
      <c r="Y94">
        <v>5593</v>
      </c>
      <c r="Z94">
        <v>6019</v>
      </c>
      <c r="AA94">
        <v>5258</v>
      </c>
      <c r="AB94">
        <v>5571</v>
      </c>
      <c r="AC94">
        <v>5462</v>
      </c>
      <c r="AD94">
        <v>6113</v>
      </c>
      <c r="AE94">
        <v>5371</v>
      </c>
      <c r="AF94">
        <v>5481</v>
      </c>
      <c r="AG94">
        <v>6005</v>
      </c>
      <c r="AH94">
        <v>6141</v>
      </c>
      <c r="AI94">
        <v>6084</v>
      </c>
      <c r="AJ94">
        <v>6374</v>
      </c>
      <c r="AK94">
        <v>5883</v>
      </c>
      <c r="AL94">
        <v>5737</v>
      </c>
      <c r="AM94">
        <v>5761</v>
      </c>
      <c r="AN94">
        <v>5542</v>
      </c>
      <c r="AO94">
        <v>6006</v>
      </c>
      <c r="AP94">
        <v>5863</v>
      </c>
      <c r="AQ94">
        <v>5880</v>
      </c>
      <c r="AR94">
        <v>6185</v>
      </c>
      <c r="AS94">
        <v>5612</v>
      </c>
      <c r="AT94">
        <v>6064</v>
      </c>
      <c r="AU94">
        <v>6120</v>
      </c>
      <c r="AV94">
        <v>5942</v>
      </c>
      <c r="AW94">
        <v>5666</v>
      </c>
      <c r="AX94">
        <v>6060</v>
      </c>
      <c r="AY94">
        <v>6001</v>
      </c>
      <c r="AZ94">
        <v>5646</v>
      </c>
      <c r="BA94">
        <v>5193</v>
      </c>
      <c r="BB94">
        <v>6001</v>
      </c>
      <c r="BC94">
        <v>6629</v>
      </c>
      <c r="BD94">
        <v>5193</v>
      </c>
      <c r="BE94">
        <v>5462</v>
      </c>
      <c r="BF94">
        <v>5629</v>
      </c>
      <c r="BG94">
        <v>5883</v>
      </c>
      <c r="BH94">
        <v>6047.5</v>
      </c>
      <c r="BI94">
        <v>6170</v>
      </c>
      <c r="BJ94">
        <v>6629</v>
      </c>
      <c r="BK94">
        <v>5857.2</v>
      </c>
    </row>
    <row r="95" spans="1:63" x14ac:dyDescent="0.2">
      <c r="A95">
        <v>28</v>
      </c>
      <c r="B95">
        <v>64215.199999999997</v>
      </c>
      <c r="C95">
        <v>51785.2</v>
      </c>
      <c r="D95">
        <v>73280.5</v>
      </c>
      <c r="E95">
        <v>6258</v>
      </c>
      <c r="F95">
        <v>5880</v>
      </c>
      <c r="G95">
        <v>5648</v>
      </c>
      <c r="H95">
        <v>6442</v>
      </c>
      <c r="I95">
        <v>5818</v>
      </c>
      <c r="J95">
        <v>5666</v>
      </c>
      <c r="K95">
        <v>5848</v>
      </c>
      <c r="L95">
        <v>5011</v>
      </c>
      <c r="M95">
        <v>6387</v>
      </c>
      <c r="N95">
        <v>5649</v>
      </c>
      <c r="O95">
        <v>5825</v>
      </c>
      <c r="P95">
        <v>5620</v>
      </c>
      <c r="Q95">
        <v>6017</v>
      </c>
      <c r="R95">
        <v>6109</v>
      </c>
      <c r="S95">
        <v>5895</v>
      </c>
      <c r="T95">
        <v>5635</v>
      </c>
      <c r="U95">
        <v>6270</v>
      </c>
      <c r="V95">
        <v>6040</v>
      </c>
      <c r="W95">
        <v>6288</v>
      </c>
      <c r="X95">
        <v>5319</v>
      </c>
      <c r="Y95">
        <v>6080</v>
      </c>
      <c r="Z95">
        <v>6114</v>
      </c>
      <c r="AA95">
        <v>6315</v>
      </c>
      <c r="AB95">
        <v>6160</v>
      </c>
      <c r="AC95">
        <v>6261</v>
      </c>
      <c r="AD95">
        <v>5743</v>
      </c>
      <c r="AE95">
        <v>5627</v>
      </c>
      <c r="AF95">
        <v>5756</v>
      </c>
      <c r="AG95">
        <v>6036</v>
      </c>
      <c r="AH95">
        <v>6079</v>
      </c>
      <c r="AI95">
        <v>5877</v>
      </c>
      <c r="AJ95">
        <v>6466</v>
      </c>
      <c r="AK95">
        <v>5533</v>
      </c>
      <c r="AL95">
        <v>5546</v>
      </c>
      <c r="AM95">
        <v>5145</v>
      </c>
      <c r="AN95">
        <v>6282</v>
      </c>
      <c r="AO95">
        <v>6065</v>
      </c>
      <c r="AP95">
        <v>5837</v>
      </c>
      <c r="AQ95">
        <v>6174</v>
      </c>
      <c r="AR95">
        <v>6188</v>
      </c>
      <c r="AS95">
        <v>5698</v>
      </c>
      <c r="AT95">
        <v>6206</v>
      </c>
      <c r="AU95">
        <v>5203</v>
      </c>
      <c r="AV95">
        <v>5021</v>
      </c>
      <c r="AW95">
        <v>6165</v>
      </c>
      <c r="AX95">
        <v>5784</v>
      </c>
      <c r="AY95">
        <v>6036</v>
      </c>
      <c r="AZ95">
        <v>5532</v>
      </c>
      <c r="BA95">
        <v>5953</v>
      </c>
      <c r="BB95">
        <v>5979</v>
      </c>
      <c r="BC95">
        <v>6027</v>
      </c>
      <c r="BD95">
        <v>5011</v>
      </c>
      <c r="BE95">
        <v>5532</v>
      </c>
      <c r="BF95">
        <v>5657.5</v>
      </c>
      <c r="BG95">
        <v>5953</v>
      </c>
      <c r="BH95">
        <v>6162.5</v>
      </c>
      <c r="BI95">
        <v>6282</v>
      </c>
      <c r="BJ95">
        <v>6466</v>
      </c>
      <c r="BK95">
        <v>5892.4</v>
      </c>
    </row>
    <row r="96" spans="1:63" x14ac:dyDescent="0.2">
      <c r="A96">
        <v>29</v>
      </c>
      <c r="B96">
        <v>67297.7</v>
      </c>
      <c r="C96">
        <v>53606.5</v>
      </c>
      <c r="D96">
        <v>77236</v>
      </c>
      <c r="E96">
        <v>5728</v>
      </c>
      <c r="F96">
        <v>6250</v>
      </c>
      <c r="G96">
        <v>5544</v>
      </c>
      <c r="H96">
        <v>5839</v>
      </c>
      <c r="I96">
        <v>5399</v>
      </c>
      <c r="J96">
        <v>5835</v>
      </c>
      <c r="K96">
        <v>5735</v>
      </c>
      <c r="L96">
        <v>5932</v>
      </c>
      <c r="M96">
        <v>6047</v>
      </c>
      <c r="N96">
        <v>6000</v>
      </c>
      <c r="O96">
        <v>5275</v>
      </c>
      <c r="P96">
        <v>5621</v>
      </c>
      <c r="Q96">
        <v>5350</v>
      </c>
      <c r="R96">
        <v>5681</v>
      </c>
      <c r="S96">
        <v>5772</v>
      </c>
      <c r="T96">
        <v>6059</v>
      </c>
      <c r="U96">
        <v>5587</v>
      </c>
      <c r="V96">
        <v>5931</v>
      </c>
      <c r="W96">
        <v>5978</v>
      </c>
      <c r="X96">
        <v>5712</v>
      </c>
      <c r="Y96">
        <v>5583</v>
      </c>
      <c r="Z96">
        <v>5563</v>
      </c>
      <c r="AA96">
        <v>6011</v>
      </c>
      <c r="AB96">
        <v>6431</v>
      </c>
      <c r="AC96">
        <v>6286</v>
      </c>
      <c r="AD96">
        <v>5867</v>
      </c>
      <c r="AE96">
        <v>5997</v>
      </c>
      <c r="AF96">
        <v>5952</v>
      </c>
      <c r="AG96">
        <v>5850</v>
      </c>
      <c r="AH96">
        <v>5598</v>
      </c>
      <c r="AI96">
        <v>6282</v>
      </c>
      <c r="AJ96">
        <v>5841</v>
      </c>
      <c r="AK96">
        <v>5327</v>
      </c>
      <c r="AL96">
        <v>5604</v>
      </c>
      <c r="AM96">
        <v>6036</v>
      </c>
      <c r="AN96">
        <v>6152</v>
      </c>
      <c r="AO96">
        <v>5514</v>
      </c>
      <c r="AP96">
        <v>5882</v>
      </c>
      <c r="AQ96">
        <v>6488</v>
      </c>
      <c r="AR96">
        <v>5576</v>
      </c>
      <c r="AS96">
        <v>5887</v>
      </c>
      <c r="AT96">
        <v>6073</v>
      </c>
      <c r="AU96">
        <v>6178</v>
      </c>
      <c r="AV96">
        <v>5673</v>
      </c>
      <c r="AW96">
        <v>5928</v>
      </c>
      <c r="AX96">
        <v>6197</v>
      </c>
      <c r="AY96">
        <v>5516</v>
      </c>
      <c r="AZ96">
        <v>6061</v>
      </c>
      <c r="BA96">
        <v>5907</v>
      </c>
      <c r="BB96">
        <v>6228</v>
      </c>
      <c r="BC96">
        <v>5007</v>
      </c>
      <c r="BD96">
        <v>5007</v>
      </c>
      <c r="BE96">
        <v>5514</v>
      </c>
      <c r="BF96">
        <v>5601</v>
      </c>
      <c r="BG96">
        <v>5867</v>
      </c>
      <c r="BH96">
        <v>6041.5</v>
      </c>
      <c r="BI96">
        <v>6228</v>
      </c>
      <c r="BJ96">
        <v>6488</v>
      </c>
      <c r="BK96">
        <v>5838.6</v>
      </c>
    </row>
    <row r="97" spans="1:63" x14ac:dyDescent="0.2">
      <c r="A97">
        <v>30</v>
      </c>
      <c r="B97">
        <v>71022.3</v>
      </c>
      <c r="C97">
        <v>55604.4</v>
      </c>
      <c r="D97">
        <v>81307.5</v>
      </c>
      <c r="E97">
        <v>5074</v>
      </c>
      <c r="F97">
        <v>5587</v>
      </c>
      <c r="G97">
        <v>5984</v>
      </c>
      <c r="H97">
        <v>6113</v>
      </c>
      <c r="I97">
        <v>6042</v>
      </c>
      <c r="J97">
        <v>5884</v>
      </c>
      <c r="K97">
        <v>5910</v>
      </c>
      <c r="L97">
        <v>5603</v>
      </c>
      <c r="M97">
        <v>5909</v>
      </c>
      <c r="N97">
        <v>6251</v>
      </c>
      <c r="O97">
        <v>5637</v>
      </c>
      <c r="P97">
        <v>5927</v>
      </c>
      <c r="Q97">
        <v>5863</v>
      </c>
      <c r="R97">
        <v>5507</v>
      </c>
      <c r="S97">
        <v>5953</v>
      </c>
      <c r="T97">
        <v>6554</v>
      </c>
      <c r="U97">
        <v>5567</v>
      </c>
      <c r="V97">
        <v>5555</v>
      </c>
      <c r="W97">
        <v>5652</v>
      </c>
      <c r="X97">
        <v>6169</v>
      </c>
      <c r="Y97">
        <v>6112</v>
      </c>
      <c r="Z97">
        <v>5690</v>
      </c>
      <c r="AA97">
        <v>5806</v>
      </c>
      <c r="AB97">
        <v>5619</v>
      </c>
      <c r="AC97">
        <v>5763</v>
      </c>
      <c r="AD97">
        <v>5989</v>
      </c>
      <c r="AE97">
        <v>5662</v>
      </c>
      <c r="AF97">
        <v>5789</v>
      </c>
      <c r="AG97">
        <v>6072</v>
      </c>
      <c r="AH97">
        <v>6025</v>
      </c>
      <c r="AI97">
        <v>5901</v>
      </c>
      <c r="AJ97">
        <v>6097</v>
      </c>
      <c r="AK97">
        <v>5842</v>
      </c>
      <c r="AL97">
        <v>5778</v>
      </c>
      <c r="AM97">
        <v>6276</v>
      </c>
      <c r="AN97">
        <v>5775</v>
      </c>
      <c r="AO97">
        <v>4961</v>
      </c>
      <c r="AP97">
        <v>5251</v>
      </c>
      <c r="AQ97">
        <v>5973</v>
      </c>
      <c r="AR97">
        <v>5998</v>
      </c>
      <c r="AS97">
        <v>5758</v>
      </c>
      <c r="AT97">
        <v>5783</v>
      </c>
      <c r="AU97">
        <v>5908</v>
      </c>
      <c r="AV97">
        <v>5935</v>
      </c>
      <c r="AW97">
        <v>5397</v>
      </c>
      <c r="AX97">
        <v>5991</v>
      </c>
      <c r="AY97">
        <v>5855</v>
      </c>
      <c r="AZ97">
        <v>5117</v>
      </c>
      <c r="BA97">
        <v>5756</v>
      </c>
      <c r="BB97">
        <v>5913</v>
      </c>
      <c r="BC97">
        <v>6149</v>
      </c>
      <c r="BD97">
        <v>4961</v>
      </c>
      <c r="BE97">
        <v>5507</v>
      </c>
      <c r="BF97">
        <v>5657</v>
      </c>
      <c r="BG97">
        <v>5863</v>
      </c>
      <c r="BH97">
        <v>5990</v>
      </c>
      <c r="BI97">
        <v>6113</v>
      </c>
      <c r="BJ97">
        <v>6554</v>
      </c>
      <c r="BK97">
        <v>5817.3</v>
      </c>
    </row>
    <row r="98" spans="1:63" x14ac:dyDescent="0.2">
      <c r="A98">
        <v>31</v>
      </c>
      <c r="B98">
        <v>74236.2</v>
      </c>
      <c r="C98">
        <v>56501.1</v>
      </c>
      <c r="D98">
        <v>86147.6</v>
      </c>
      <c r="E98">
        <v>5713</v>
      </c>
      <c r="F98">
        <v>6045</v>
      </c>
      <c r="G98">
        <v>5873</v>
      </c>
      <c r="H98">
        <v>6447</v>
      </c>
      <c r="I98">
        <v>6162</v>
      </c>
      <c r="J98">
        <v>5602</v>
      </c>
      <c r="K98">
        <v>5021</v>
      </c>
      <c r="L98">
        <v>5995</v>
      </c>
      <c r="M98">
        <v>5545</v>
      </c>
      <c r="N98">
        <v>4997</v>
      </c>
      <c r="O98">
        <v>5350</v>
      </c>
      <c r="P98">
        <v>5948</v>
      </c>
      <c r="Q98">
        <v>5816</v>
      </c>
      <c r="R98">
        <v>5889</v>
      </c>
      <c r="S98">
        <v>5534</v>
      </c>
      <c r="T98">
        <v>6020</v>
      </c>
      <c r="U98">
        <v>5854</v>
      </c>
      <c r="V98">
        <v>5786</v>
      </c>
      <c r="W98">
        <v>6081</v>
      </c>
      <c r="X98">
        <v>5007</v>
      </c>
      <c r="Y98">
        <v>5525</v>
      </c>
      <c r="Z98">
        <v>5697</v>
      </c>
      <c r="AA98">
        <v>6097</v>
      </c>
      <c r="AB98">
        <v>5988</v>
      </c>
      <c r="AC98">
        <v>5849</v>
      </c>
      <c r="AD98">
        <v>6219</v>
      </c>
      <c r="AE98">
        <v>5423</v>
      </c>
      <c r="AF98">
        <v>6084</v>
      </c>
      <c r="AG98">
        <v>5347</v>
      </c>
      <c r="AH98">
        <v>5445</v>
      </c>
      <c r="AI98">
        <v>6219</v>
      </c>
      <c r="AJ98">
        <v>6394</v>
      </c>
      <c r="AK98">
        <v>5824</v>
      </c>
      <c r="AL98">
        <v>5486</v>
      </c>
      <c r="AM98">
        <v>6477</v>
      </c>
      <c r="AN98">
        <v>6146</v>
      </c>
      <c r="AO98">
        <v>5624</v>
      </c>
      <c r="AP98">
        <v>6036</v>
      </c>
      <c r="AQ98">
        <v>5937</v>
      </c>
      <c r="AR98">
        <v>5826</v>
      </c>
      <c r="AS98">
        <v>5926</v>
      </c>
      <c r="AT98">
        <v>6358</v>
      </c>
      <c r="AU98">
        <v>5413</v>
      </c>
      <c r="AV98">
        <v>6070</v>
      </c>
      <c r="AW98">
        <v>5951</v>
      </c>
      <c r="AX98">
        <v>4804</v>
      </c>
      <c r="AY98">
        <v>5271</v>
      </c>
      <c r="AZ98">
        <v>6225</v>
      </c>
      <c r="BA98">
        <v>6039</v>
      </c>
      <c r="BB98">
        <v>5311</v>
      </c>
      <c r="BC98">
        <v>5622</v>
      </c>
      <c r="BD98">
        <v>4804</v>
      </c>
      <c r="BE98">
        <v>5311</v>
      </c>
      <c r="BF98">
        <v>5529.5</v>
      </c>
      <c r="BG98">
        <v>5854</v>
      </c>
      <c r="BH98">
        <v>6057.5</v>
      </c>
      <c r="BI98">
        <v>6219</v>
      </c>
      <c r="BJ98">
        <v>6477</v>
      </c>
      <c r="BK98">
        <v>5790.5</v>
      </c>
    </row>
    <row r="99" spans="1:63" x14ac:dyDescent="0.2">
      <c r="A99">
        <v>32</v>
      </c>
      <c r="B99">
        <v>78180.100000000006</v>
      </c>
      <c r="C99">
        <v>58626.8</v>
      </c>
      <c r="D99">
        <v>90537</v>
      </c>
      <c r="E99">
        <v>5647</v>
      </c>
      <c r="F99">
        <v>5884</v>
      </c>
      <c r="G99">
        <v>5328</v>
      </c>
      <c r="H99">
        <v>5688</v>
      </c>
      <c r="I99">
        <v>5916</v>
      </c>
      <c r="J99">
        <v>5385</v>
      </c>
      <c r="K99">
        <v>5757</v>
      </c>
      <c r="L99">
        <v>4909</v>
      </c>
      <c r="M99">
        <v>5173</v>
      </c>
      <c r="N99">
        <v>6053</v>
      </c>
      <c r="O99">
        <v>5624</v>
      </c>
      <c r="P99">
        <v>5851</v>
      </c>
      <c r="Q99">
        <v>6094</v>
      </c>
      <c r="R99">
        <v>6060</v>
      </c>
      <c r="S99">
        <v>5122</v>
      </c>
      <c r="T99">
        <v>5560</v>
      </c>
      <c r="U99">
        <v>5253</v>
      </c>
      <c r="V99">
        <v>5928</v>
      </c>
      <c r="W99">
        <v>5793</v>
      </c>
      <c r="X99">
        <v>5961</v>
      </c>
      <c r="Y99">
        <v>5370</v>
      </c>
      <c r="Z99">
        <v>5479</v>
      </c>
      <c r="AA99">
        <v>5897</v>
      </c>
      <c r="AB99">
        <v>6081</v>
      </c>
      <c r="AC99">
        <v>6104</v>
      </c>
      <c r="AD99">
        <v>5377</v>
      </c>
      <c r="AE99">
        <v>5710</v>
      </c>
      <c r="AF99">
        <v>4904</v>
      </c>
      <c r="AG99">
        <v>5722</v>
      </c>
      <c r="AH99">
        <v>5799</v>
      </c>
      <c r="AI99">
        <v>6183</v>
      </c>
      <c r="AJ99">
        <v>6013</v>
      </c>
      <c r="AK99">
        <v>6250</v>
      </c>
      <c r="AL99">
        <v>5682</v>
      </c>
      <c r="AM99">
        <v>5983</v>
      </c>
      <c r="AN99">
        <v>5859</v>
      </c>
      <c r="AO99">
        <v>6002</v>
      </c>
      <c r="AP99">
        <v>5996</v>
      </c>
      <c r="AQ99">
        <v>5500</v>
      </c>
      <c r="AR99">
        <v>6108</v>
      </c>
      <c r="AS99">
        <v>6064</v>
      </c>
      <c r="AT99">
        <v>5302</v>
      </c>
      <c r="AU99">
        <v>6270</v>
      </c>
      <c r="AV99">
        <v>5866</v>
      </c>
      <c r="AW99">
        <v>4637</v>
      </c>
      <c r="AX99">
        <v>5756</v>
      </c>
      <c r="AY99">
        <v>5694</v>
      </c>
      <c r="AZ99">
        <v>5366</v>
      </c>
      <c r="BA99">
        <v>5935</v>
      </c>
      <c r="BB99">
        <v>5927</v>
      </c>
      <c r="BC99">
        <v>6011</v>
      </c>
      <c r="BD99">
        <v>4637</v>
      </c>
      <c r="BE99">
        <v>5253</v>
      </c>
      <c r="BF99">
        <v>5489.5</v>
      </c>
      <c r="BG99">
        <v>5799</v>
      </c>
      <c r="BH99">
        <v>5999</v>
      </c>
      <c r="BI99">
        <v>6094</v>
      </c>
      <c r="BJ99">
        <v>6270</v>
      </c>
      <c r="BK99">
        <v>5722.2</v>
      </c>
    </row>
    <row r="100" spans="1:63" x14ac:dyDescent="0.2">
      <c r="A100">
        <v>33</v>
      </c>
      <c r="B100">
        <v>81700.5</v>
      </c>
      <c r="C100">
        <v>60609.1</v>
      </c>
      <c r="D100">
        <v>94177.3</v>
      </c>
      <c r="E100">
        <v>5495</v>
      </c>
      <c r="F100">
        <v>5560</v>
      </c>
      <c r="G100">
        <v>5637</v>
      </c>
      <c r="H100">
        <v>5459</v>
      </c>
      <c r="I100">
        <v>5540</v>
      </c>
      <c r="J100">
        <v>5677</v>
      </c>
      <c r="K100">
        <v>5614</v>
      </c>
      <c r="L100">
        <v>6040</v>
      </c>
      <c r="M100">
        <v>6072</v>
      </c>
      <c r="N100">
        <v>6024</v>
      </c>
      <c r="O100">
        <v>5410</v>
      </c>
      <c r="P100">
        <v>6171</v>
      </c>
      <c r="Q100">
        <v>6181</v>
      </c>
      <c r="R100">
        <v>5693</v>
      </c>
      <c r="S100">
        <v>6191</v>
      </c>
      <c r="T100">
        <v>5848</v>
      </c>
      <c r="U100">
        <v>5938</v>
      </c>
      <c r="V100">
        <v>6021</v>
      </c>
      <c r="W100">
        <v>6027</v>
      </c>
      <c r="X100">
        <v>5450</v>
      </c>
      <c r="Y100">
        <v>5378</v>
      </c>
      <c r="Z100">
        <v>5399</v>
      </c>
      <c r="AA100">
        <v>5106</v>
      </c>
      <c r="AB100">
        <v>6162</v>
      </c>
      <c r="AC100">
        <v>5348</v>
      </c>
      <c r="AD100">
        <v>6247</v>
      </c>
      <c r="AE100">
        <v>5854</v>
      </c>
      <c r="AF100">
        <v>5862</v>
      </c>
      <c r="AG100">
        <v>6356</v>
      </c>
      <c r="AH100">
        <v>5523</v>
      </c>
      <c r="AI100">
        <v>5759</v>
      </c>
      <c r="AJ100">
        <v>5641</v>
      </c>
      <c r="AK100">
        <v>5914</v>
      </c>
      <c r="AL100">
        <v>6045</v>
      </c>
      <c r="AM100">
        <v>6087</v>
      </c>
      <c r="AN100">
        <v>5881</v>
      </c>
      <c r="AO100">
        <v>5957</v>
      </c>
      <c r="AP100">
        <v>5505</v>
      </c>
      <c r="AQ100">
        <v>5722</v>
      </c>
      <c r="AR100">
        <v>5765</v>
      </c>
      <c r="AS100">
        <v>5766</v>
      </c>
      <c r="AT100">
        <v>5853</v>
      </c>
      <c r="AU100">
        <v>5832</v>
      </c>
      <c r="AV100">
        <v>5702</v>
      </c>
      <c r="AW100">
        <v>4854</v>
      </c>
      <c r="AX100">
        <v>5585</v>
      </c>
      <c r="AY100">
        <v>5886</v>
      </c>
      <c r="AZ100">
        <v>5884</v>
      </c>
      <c r="BA100">
        <v>5660</v>
      </c>
      <c r="BB100">
        <v>5863</v>
      </c>
      <c r="BC100">
        <v>4627</v>
      </c>
      <c r="BD100">
        <v>4627</v>
      </c>
      <c r="BE100">
        <v>5399</v>
      </c>
      <c r="BF100">
        <v>5550</v>
      </c>
      <c r="BG100">
        <v>5766</v>
      </c>
      <c r="BH100">
        <v>5989</v>
      </c>
      <c r="BI100">
        <v>6162</v>
      </c>
      <c r="BJ100">
        <v>6356</v>
      </c>
      <c r="BK100">
        <v>5746.5</v>
      </c>
    </row>
    <row r="101" spans="1:63" x14ac:dyDescent="0.2">
      <c r="A101">
        <v>34</v>
      </c>
      <c r="B101">
        <v>85282</v>
      </c>
      <c r="C101">
        <v>62785.4</v>
      </c>
      <c r="D101">
        <v>103384.3</v>
      </c>
      <c r="E101">
        <v>5835</v>
      </c>
      <c r="F101">
        <v>5825</v>
      </c>
      <c r="G101">
        <v>5731</v>
      </c>
      <c r="H101">
        <v>6218</v>
      </c>
      <c r="I101">
        <v>5187</v>
      </c>
      <c r="J101">
        <v>5374</v>
      </c>
      <c r="K101">
        <v>5476</v>
      </c>
      <c r="L101">
        <v>6129</v>
      </c>
      <c r="M101">
        <v>5923</v>
      </c>
      <c r="N101">
        <v>6050</v>
      </c>
      <c r="O101">
        <v>5785</v>
      </c>
      <c r="P101">
        <v>5631</v>
      </c>
      <c r="Q101">
        <v>5737</v>
      </c>
      <c r="R101">
        <v>5858</v>
      </c>
      <c r="S101">
        <v>5718</v>
      </c>
      <c r="T101">
        <v>5487</v>
      </c>
      <c r="U101">
        <v>5553</v>
      </c>
      <c r="V101">
        <v>4267</v>
      </c>
      <c r="W101">
        <v>5882</v>
      </c>
      <c r="X101">
        <v>6171</v>
      </c>
      <c r="Y101">
        <v>5850</v>
      </c>
      <c r="Z101">
        <v>5728</v>
      </c>
      <c r="AA101">
        <v>5627</v>
      </c>
      <c r="AB101">
        <v>5610</v>
      </c>
      <c r="AC101">
        <v>5933</v>
      </c>
      <c r="AD101">
        <v>5677</v>
      </c>
      <c r="AE101">
        <v>5748</v>
      </c>
      <c r="AF101">
        <v>5603</v>
      </c>
      <c r="AG101">
        <v>6263</v>
      </c>
      <c r="AH101">
        <v>5461</v>
      </c>
      <c r="AI101">
        <v>5503</v>
      </c>
      <c r="AJ101">
        <v>5510</v>
      </c>
      <c r="AK101">
        <v>5841</v>
      </c>
      <c r="AL101">
        <v>5836</v>
      </c>
      <c r="AM101">
        <v>5919</v>
      </c>
      <c r="AN101">
        <v>5754</v>
      </c>
      <c r="AO101">
        <v>5759</v>
      </c>
      <c r="AP101">
        <v>5491</v>
      </c>
      <c r="AQ101">
        <v>5153</v>
      </c>
      <c r="AR101">
        <v>5967</v>
      </c>
      <c r="AS101">
        <v>5861</v>
      </c>
      <c r="AT101">
        <v>5148</v>
      </c>
      <c r="AU101">
        <v>4450</v>
      </c>
      <c r="AV101">
        <v>5369</v>
      </c>
      <c r="AW101">
        <v>6124</v>
      </c>
      <c r="AX101">
        <v>5979</v>
      </c>
      <c r="AY101">
        <v>5722</v>
      </c>
      <c r="AZ101">
        <v>5760</v>
      </c>
      <c r="BA101">
        <v>5340</v>
      </c>
      <c r="BB101">
        <v>5950</v>
      </c>
      <c r="BC101">
        <v>5694</v>
      </c>
      <c r="BD101">
        <v>4267</v>
      </c>
      <c r="BE101">
        <v>5340</v>
      </c>
      <c r="BF101">
        <v>5506.5</v>
      </c>
      <c r="BG101">
        <v>5737</v>
      </c>
      <c r="BH101">
        <v>5871.5</v>
      </c>
      <c r="BI101">
        <v>6050</v>
      </c>
      <c r="BJ101">
        <v>6263</v>
      </c>
      <c r="BK101">
        <v>5675.8</v>
      </c>
    </row>
    <row r="102" spans="1:63" x14ac:dyDescent="0.2">
      <c r="A102">
        <v>35</v>
      </c>
      <c r="B102">
        <v>88914.4</v>
      </c>
      <c r="C102">
        <v>65998.8</v>
      </c>
      <c r="D102">
        <v>111108.1</v>
      </c>
      <c r="E102">
        <v>5235</v>
      </c>
      <c r="F102">
        <v>5675</v>
      </c>
      <c r="G102">
        <v>5767</v>
      </c>
      <c r="H102">
        <v>5110</v>
      </c>
      <c r="I102">
        <v>5845</v>
      </c>
      <c r="J102">
        <v>5449</v>
      </c>
      <c r="K102">
        <v>5961</v>
      </c>
      <c r="L102">
        <v>5821</v>
      </c>
      <c r="M102">
        <v>5984</v>
      </c>
      <c r="N102">
        <v>5931</v>
      </c>
      <c r="O102">
        <v>4519</v>
      </c>
      <c r="P102">
        <v>6008</v>
      </c>
      <c r="Q102">
        <v>5466</v>
      </c>
      <c r="R102">
        <v>6403</v>
      </c>
      <c r="S102">
        <v>5319</v>
      </c>
      <c r="T102">
        <v>5713</v>
      </c>
      <c r="U102">
        <v>4800</v>
      </c>
      <c r="V102">
        <v>4926</v>
      </c>
      <c r="W102">
        <v>5097</v>
      </c>
      <c r="X102">
        <v>5881</v>
      </c>
      <c r="Y102">
        <v>4806</v>
      </c>
      <c r="Z102">
        <v>4918</v>
      </c>
      <c r="AA102">
        <v>5040</v>
      </c>
      <c r="AB102">
        <v>4828</v>
      </c>
      <c r="AC102">
        <v>4726</v>
      </c>
      <c r="AD102">
        <v>5822</v>
      </c>
      <c r="AE102">
        <v>6353</v>
      </c>
      <c r="AF102">
        <v>6236</v>
      </c>
      <c r="AG102">
        <v>4553</v>
      </c>
      <c r="AH102">
        <v>5680</v>
      </c>
      <c r="AI102">
        <v>5988</v>
      </c>
      <c r="AJ102">
        <v>5816</v>
      </c>
      <c r="AK102">
        <v>4485</v>
      </c>
      <c r="AL102">
        <v>5822</v>
      </c>
      <c r="AM102">
        <v>5413</v>
      </c>
      <c r="AN102">
        <v>5428</v>
      </c>
      <c r="AO102">
        <v>6062</v>
      </c>
      <c r="AP102">
        <v>5581</v>
      </c>
      <c r="AQ102">
        <v>6097</v>
      </c>
      <c r="AR102">
        <v>5480</v>
      </c>
      <c r="AS102">
        <v>5601</v>
      </c>
      <c r="AT102">
        <v>5475</v>
      </c>
      <c r="AU102">
        <v>5611</v>
      </c>
      <c r="AV102">
        <v>5046</v>
      </c>
      <c r="AW102">
        <v>5824</v>
      </c>
      <c r="AX102">
        <v>5572</v>
      </c>
      <c r="AY102">
        <v>5618</v>
      </c>
      <c r="AZ102">
        <v>5868</v>
      </c>
      <c r="BA102">
        <v>5808</v>
      </c>
      <c r="BB102">
        <v>5290</v>
      </c>
      <c r="BC102">
        <v>5507</v>
      </c>
      <c r="BD102">
        <v>4485</v>
      </c>
      <c r="BE102">
        <v>4806</v>
      </c>
      <c r="BF102">
        <v>5172.5</v>
      </c>
      <c r="BG102">
        <v>5601</v>
      </c>
      <c r="BH102">
        <v>5834.5</v>
      </c>
      <c r="BI102">
        <v>6008</v>
      </c>
      <c r="BJ102">
        <v>6403</v>
      </c>
      <c r="BK102">
        <v>5515</v>
      </c>
    </row>
    <row r="103" spans="1:63" x14ac:dyDescent="0.2">
      <c r="A103">
        <v>36</v>
      </c>
      <c r="B103">
        <v>92906.9</v>
      </c>
      <c r="C103">
        <v>69496</v>
      </c>
      <c r="D103">
        <v>116428</v>
      </c>
      <c r="E103">
        <v>6248</v>
      </c>
      <c r="F103">
        <v>5810</v>
      </c>
      <c r="G103">
        <v>5732</v>
      </c>
      <c r="H103">
        <v>4519</v>
      </c>
      <c r="I103">
        <v>5119</v>
      </c>
      <c r="J103">
        <v>5488</v>
      </c>
      <c r="K103">
        <v>5993</v>
      </c>
      <c r="L103">
        <v>5721</v>
      </c>
      <c r="M103">
        <v>5102</v>
      </c>
      <c r="N103">
        <v>5738</v>
      </c>
      <c r="O103">
        <v>6019</v>
      </c>
      <c r="P103">
        <v>5703</v>
      </c>
      <c r="Q103">
        <v>5651</v>
      </c>
      <c r="R103">
        <v>5027</v>
      </c>
      <c r="S103">
        <v>5295</v>
      </c>
      <c r="T103">
        <v>5000</v>
      </c>
      <c r="U103">
        <v>5805</v>
      </c>
      <c r="V103">
        <v>5602</v>
      </c>
      <c r="W103">
        <v>5353</v>
      </c>
      <c r="X103">
        <v>5931</v>
      </c>
      <c r="Y103">
        <v>5730</v>
      </c>
      <c r="Z103">
        <v>5477</v>
      </c>
      <c r="AA103">
        <v>5583</v>
      </c>
      <c r="AB103">
        <v>5009</v>
      </c>
      <c r="AC103">
        <v>5674</v>
      </c>
      <c r="AD103">
        <v>5525</v>
      </c>
      <c r="AE103">
        <v>5571</v>
      </c>
      <c r="AF103">
        <v>5826</v>
      </c>
      <c r="AG103">
        <v>4695</v>
      </c>
      <c r="AH103">
        <v>5506</v>
      </c>
      <c r="AI103">
        <v>5779</v>
      </c>
      <c r="AJ103">
        <v>5824</v>
      </c>
      <c r="AK103">
        <v>5995</v>
      </c>
      <c r="AL103">
        <v>5513</v>
      </c>
      <c r="AM103">
        <v>5255</v>
      </c>
      <c r="AN103">
        <v>5953</v>
      </c>
      <c r="AO103">
        <v>6183</v>
      </c>
      <c r="AP103">
        <v>5841</v>
      </c>
      <c r="AQ103">
        <v>6163</v>
      </c>
      <c r="AR103">
        <v>5815</v>
      </c>
      <c r="AS103">
        <v>5449</v>
      </c>
      <c r="AT103">
        <v>5851</v>
      </c>
      <c r="AU103">
        <v>5950</v>
      </c>
      <c r="AV103">
        <v>5804</v>
      </c>
      <c r="AW103">
        <v>6301</v>
      </c>
      <c r="AX103">
        <v>5052</v>
      </c>
      <c r="AY103">
        <v>5365</v>
      </c>
      <c r="AZ103">
        <v>5689</v>
      </c>
      <c r="BA103">
        <v>5364</v>
      </c>
      <c r="BB103">
        <v>5899</v>
      </c>
      <c r="BC103">
        <v>5795</v>
      </c>
      <c r="BD103">
        <v>4519</v>
      </c>
      <c r="BE103">
        <v>5052</v>
      </c>
      <c r="BF103">
        <v>5407</v>
      </c>
      <c r="BG103">
        <v>5703</v>
      </c>
      <c r="BH103">
        <v>5833.5</v>
      </c>
      <c r="BI103">
        <v>5995</v>
      </c>
      <c r="BJ103">
        <v>6301</v>
      </c>
      <c r="BK103">
        <v>5613.6</v>
      </c>
    </row>
    <row r="104" spans="1:63" x14ac:dyDescent="0.2">
      <c r="A104">
        <v>37</v>
      </c>
      <c r="B104">
        <v>96834.4</v>
      </c>
      <c r="C104">
        <v>71663.600000000006</v>
      </c>
      <c r="D104">
        <v>119150</v>
      </c>
      <c r="E104">
        <v>5589</v>
      </c>
      <c r="F104">
        <v>5029</v>
      </c>
      <c r="G104">
        <v>5653</v>
      </c>
      <c r="H104">
        <v>5880</v>
      </c>
      <c r="I104">
        <v>5459</v>
      </c>
      <c r="J104">
        <v>4514</v>
      </c>
      <c r="K104">
        <v>5669</v>
      </c>
      <c r="L104">
        <v>6206</v>
      </c>
      <c r="M104">
        <v>5713</v>
      </c>
      <c r="N104">
        <v>6203</v>
      </c>
      <c r="O104">
        <v>5677</v>
      </c>
      <c r="P104">
        <v>6083</v>
      </c>
      <c r="Q104">
        <v>5388</v>
      </c>
      <c r="R104">
        <v>4870</v>
      </c>
      <c r="S104">
        <v>4695</v>
      </c>
      <c r="T104">
        <v>5027</v>
      </c>
      <c r="U104">
        <v>5837</v>
      </c>
      <c r="V104">
        <v>5527</v>
      </c>
      <c r="W104">
        <v>6103</v>
      </c>
      <c r="X104">
        <v>5327</v>
      </c>
      <c r="Y104">
        <v>5994</v>
      </c>
      <c r="Z104">
        <v>6436</v>
      </c>
      <c r="AA104">
        <v>5768</v>
      </c>
      <c r="AB104">
        <v>4589</v>
      </c>
      <c r="AC104">
        <v>5383</v>
      </c>
      <c r="AD104">
        <v>6381</v>
      </c>
      <c r="AE104">
        <v>5186</v>
      </c>
      <c r="AF104">
        <v>4480</v>
      </c>
      <c r="AG104">
        <v>5653</v>
      </c>
      <c r="AH104">
        <v>6206</v>
      </c>
      <c r="AI104">
        <v>4843</v>
      </c>
      <c r="AJ104">
        <v>4573</v>
      </c>
      <c r="AK104">
        <v>5084</v>
      </c>
      <c r="AL104">
        <v>5427</v>
      </c>
      <c r="AM104">
        <v>6129</v>
      </c>
      <c r="AN104">
        <v>5793</v>
      </c>
      <c r="AO104">
        <v>5679</v>
      </c>
      <c r="AP104">
        <v>5300</v>
      </c>
      <c r="AQ104">
        <v>5729</v>
      </c>
      <c r="AR104">
        <v>5577</v>
      </c>
      <c r="AS104">
        <v>5388</v>
      </c>
      <c r="AT104">
        <v>5831</v>
      </c>
      <c r="AU104">
        <v>5949</v>
      </c>
      <c r="AV104">
        <v>5579</v>
      </c>
      <c r="AW104">
        <v>5878</v>
      </c>
      <c r="AX104">
        <v>5772</v>
      </c>
      <c r="AY104">
        <v>5804</v>
      </c>
      <c r="AZ104">
        <v>6256</v>
      </c>
      <c r="BA104">
        <v>5697</v>
      </c>
      <c r="BB104">
        <v>5754</v>
      </c>
      <c r="BC104">
        <v>5897</v>
      </c>
      <c r="BD104">
        <v>4480</v>
      </c>
      <c r="BE104">
        <v>4843</v>
      </c>
      <c r="BF104">
        <v>5355</v>
      </c>
      <c r="BG104">
        <v>5677</v>
      </c>
      <c r="BH104">
        <v>5879</v>
      </c>
      <c r="BI104">
        <v>6203</v>
      </c>
      <c r="BJ104">
        <v>6436</v>
      </c>
      <c r="BK104">
        <v>5577.7</v>
      </c>
    </row>
    <row r="105" spans="1:63" x14ac:dyDescent="0.2">
      <c r="A105">
        <v>38</v>
      </c>
      <c r="B105">
        <v>101159.7</v>
      </c>
      <c r="C105">
        <v>73367.3</v>
      </c>
      <c r="D105">
        <v>123970.2</v>
      </c>
      <c r="E105">
        <v>5372</v>
      </c>
      <c r="F105">
        <v>5946</v>
      </c>
      <c r="G105">
        <v>5778</v>
      </c>
      <c r="H105">
        <v>5719</v>
      </c>
      <c r="I105">
        <v>5484</v>
      </c>
      <c r="J105">
        <v>5284</v>
      </c>
      <c r="K105">
        <v>4811</v>
      </c>
      <c r="L105">
        <v>5587</v>
      </c>
      <c r="M105">
        <v>5947</v>
      </c>
      <c r="N105">
        <v>5958</v>
      </c>
      <c r="O105">
        <v>5962</v>
      </c>
      <c r="P105">
        <v>4821</v>
      </c>
      <c r="Q105">
        <v>5900</v>
      </c>
      <c r="R105">
        <v>5145</v>
      </c>
      <c r="S105">
        <v>5584</v>
      </c>
      <c r="T105">
        <v>5957</v>
      </c>
      <c r="U105">
        <v>5057</v>
      </c>
      <c r="V105">
        <v>5306</v>
      </c>
      <c r="W105">
        <v>5669</v>
      </c>
      <c r="X105">
        <v>5784</v>
      </c>
      <c r="Y105">
        <v>5716</v>
      </c>
      <c r="Z105">
        <v>6100</v>
      </c>
      <c r="AA105">
        <v>6103</v>
      </c>
      <c r="AB105">
        <v>5699</v>
      </c>
      <c r="AC105">
        <v>5943</v>
      </c>
      <c r="AD105">
        <v>5622</v>
      </c>
      <c r="AE105">
        <v>4885</v>
      </c>
      <c r="AF105">
        <v>5041</v>
      </c>
      <c r="AG105">
        <v>5100</v>
      </c>
      <c r="AH105">
        <v>5802</v>
      </c>
      <c r="AI105">
        <v>4435</v>
      </c>
      <c r="AJ105">
        <v>5454</v>
      </c>
      <c r="AK105">
        <v>6433</v>
      </c>
      <c r="AL105">
        <v>5453</v>
      </c>
      <c r="AM105">
        <v>5663</v>
      </c>
      <c r="AN105">
        <v>5955</v>
      </c>
      <c r="AO105">
        <v>5643</v>
      </c>
      <c r="AP105">
        <v>5656</v>
      </c>
      <c r="AQ105">
        <v>5952</v>
      </c>
      <c r="AR105">
        <v>5168</v>
      </c>
      <c r="AS105">
        <v>5052</v>
      </c>
      <c r="AT105">
        <v>6035</v>
      </c>
      <c r="AU105">
        <v>6031</v>
      </c>
      <c r="AV105">
        <v>5901</v>
      </c>
      <c r="AW105">
        <v>5014</v>
      </c>
      <c r="AX105">
        <v>5874</v>
      </c>
      <c r="AY105">
        <v>5689</v>
      </c>
      <c r="AZ105">
        <v>6231</v>
      </c>
      <c r="BA105">
        <v>5443</v>
      </c>
      <c r="BB105">
        <v>5376</v>
      </c>
      <c r="BC105">
        <v>5109</v>
      </c>
      <c r="BD105">
        <v>4435</v>
      </c>
      <c r="BE105">
        <v>5041</v>
      </c>
      <c r="BF105">
        <v>5295</v>
      </c>
      <c r="BG105">
        <v>5663</v>
      </c>
      <c r="BH105">
        <v>5944.5</v>
      </c>
      <c r="BI105">
        <v>6031</v>
      </c>
      <c r="BJ105">
        <v>6433</v>
      </c>
      <c r="BK105">
        <v>5581.4</v>
      </c>
    </row>
    <row r="106" spans="1:63" x14ac:dyDescent="0.2">
      <c r="A106">
        <v>39</v>
      </c>
      <c r="B106">
        <v>105258.1</v>
      </c>
      <c r="C106">
        <v>75245.5</v>
      </c>
      <c r="D106">
        <v>128548.8</v>
      </c>
      <c r="E106">
        <v>6130</v>
      </c>
      <c r="F106">
        <v>5380</v>
      </c>
      <c r="G106">
        <v>5159</v>
      </c>
      <c r="H106">
        <v>5192</v>
      </c>
      <c r="I106">
        <v>5696</v>
      </c>
      <c r="J106">
        <v>4412</v>
      </c>
      <c r="K106">
        <v>5622</v>
      </c>
      <c r="L106">
        <v>4752</v>
      </c>
      <c r="M106">
        <v>5603</v>
      </c>
      <c r="N106">
        <v>5287</v>
      </c>
      <c r="O106">
        <v>6047</v>
      </c>
      <c r="P106">
        <v>6131</v>
      </c>
      <c r="Q106">
        <v>5279</v>
      </c>
      <c r="R106">
        <v>5452</v>
      </c>
      <c r="S106">
        <v>5733</v>
      </c>
      <c r="T106">
        <v>5426</v>
      </c>
      <c r="U106">
        <v>5555</v>
      </c>
      <c r="V106">
        <v>5323</v>
      </c>
      <c r="W106">
        <v>4336</v>
      </c>
      <c r="X106">
        <v>5477</v>
      </c>
      <c r="Y106">
        <v>5765</v>
      </c>
      <c r="Z106">
        <v>5808</v>
      </c>
      <c r="AA106">
        <v>6036</v>
      </c>
      <c r="AB106">
        <v>4534</v>
      </c>
      <c r="AC106">
        <v>5652</v>
      </c>
      <c r="AD106">
        <v>5237</v>
      </c>
      <c r="AE106">
        <v>5863</v>
      </c>
      <c r="AF106">
        <v>5634</v>
      </c>
      <c r="AG106">
        <v>5703</v>
      </c>
      <c r="AH106">
        <v>5726</v>
      </c>
      <c r="AI106">
        <v>4585</v>
      </c>
      <c r="AJ106">
        <v>5274</v>
      </c>
      <c r="AK106">
        <v>4616</v>
      </c>
      <c r="AL106">
        <v>5453</v>
      </c>
      <c r="AM106">
        <v>5265</v>
      </c>
      <c r="AN106">
        <v>5612</v>
      </c>
      <c r="AO106">
        <v>6001</v>
      </c>
      <c r="AP106">
        <v>4686</v>
      </c>
      <c r="AQ106">
        <v>5481</v>
      </c>
      <c r="AR106">
        <v>4805</v>
      </c>
      <c r="AS106">
        <v>4694</v>
      </c>
      <c r="AT106">
        <v>6409</v>
      </c>
      <c r="AU106">
        <v>5469</v>
      </c>
      <c r="AV106">
        <v>5787</v>
      </c>
      <c r="AW106">
        <v>5860</v>
      </c>
      <c r="AX106">
        <v>5660</v>
      </c>
      <c r="AY106">
        <v>5739</v>
      </c>
      <c r="AZ106">
        <v>5477</v>
      </c>
      <c r="BA106">
        <v>5770</v>
      </c>
      <c r="BB106">
        <v>5775</v>
      </c>
      <c r="BC106">
        <v>5500</v>
      </c>
      <c r="BD106">
        <v>4336</v>
      </c>
      <c r="BE106">
        <v>4686</v>
      </c>
      <c r="BF106">
        <v>5269.5</v>
      </c>
      <c r="BG106">
        <v>5500</v>
      </c>
      <c r="BH106">
        <v>5752</v>
      </c>
      <c r="BI106">
        <v>6001</v>
      </c>
      <c r="BJ106">
        <v>6409</v>
      </c>
      <c r="BK106">
        <v>5448.4</v>
      </c>
    </row>
    <row r="107" spans="1:63" x14ac:dyDescent="0.2">
      <c r="A107">
        <v>40</v>
      </c>
      <c r="B107">
        <v>109307.8</v>
      </c>
      <c r="C107">
        <v>76405.3</v>
      </c>
      <c r="D107">
        <v>133130.79999999999</v>
      </c>
      <c r="E107">
        <v>6046</v>
      </c>
      <c r="F107">
        <v>5753</v>
      </c>
      <c r="G107">
        <v>5398</v>
      </c>
      <c r="H107">
        <v>5132</v>
      </c>
      <c r="I107">
        <v>5524</v>
      </c>
      <c r="J107">
        <v>5881</v>
      </c>
      <c r="K107">
        <v>4795</v>
      </c>
      <c r="L107">
        <v>5490</v>
      </c>
      <c r="M107">
        <v>5501</v>
      </c>
      <c r="N107">
        <v>5633</v>
      </c>
      <c r="O107">
        <v>4362</v>
      </c>
      <c r="P107">
        <v>5979</v>
      </c>
      <c r="Q107">
        <v>3985</v>
      </c>
      <c r="R107">
        <v>4133</v>
      </c>
      <c r="S107">
        <v>4522</v>
      </c>
      <c r="T107">
        <v>4528</v>
      </c>
      <c r="U107">
        <v>5110</v>
      </c>
      <c r="V107">
        <v>4623</v>
      </c>
      <c r="W107">
        <v>4858</v>
      </c>
      <c r="X107">
        <v>5331</v>
      </c>
      <c r="Y107">
        <v>5791</v>
      </c>
      <c r="Z107">
        <v>6382</v>
      </c>
      <c r="AA107">
        <v>5449</v>
      </c>
      <c r="AB107">
        <v>4495</v>
      </c>
      <c r="AC107">
        <v>5627</v>
      </c>
      <c r="AD107">
        <v>5764</v>
      </c>
      <c r="AE107">
        <v>5736</v>
      </c>
      <c r="AF107">
        <v>5972</v>
      </c>
      <c r="AG107">
        <v>4938</v>
      </c>
      <c r="AH107">
        <v>5163</v>
      </c>
      <c r="AI107">
        <v>4790</v>
      </c>
      <c r="AJ107">
        <v>5690</v>
      </c>
      <c r="AK107">
        <v>6246</v>
      </c>
      <c r="AL107">
        <v>5507</v>
      </c>
      <c r="AM107">
        <v>5724</v>
      </c>
      <c r="AN107">
        <v>5055</v>
      </c>
      <c r="AO107">
        <v>5984</v>
      </c>
      <c r="AP107">
        <v>6124</v>
      </c>
      <c r="AQ107">
        <v>5375</v>
      </c>
      <c r="AR107">
        <v>4659</v>
      </c>
      <c r="AS107">
        <v>6242</v>
      </c>
      <c r="AT107">
        <v>5440</v>
      </c>
      <c r="AU107">
        <v>5574</v>
      </c>
      <c r="AV107">
        <v>5481</v>
      </c>
      <c r="AW107">
        <v>5609</v>
      </c>
      <c r="AX107">
        <v>6382</v>
      </c>
      <c r="AY107">
        <v>6178</v>
      </c>
      <c r="AZ107">
        <v>4592</v>
      </c>
      <c r="BA107">
        <v>5391</v>
      </c>
      <c r="BB107">
        <v>5415</v>
      </c>
      <c r="BC107">
        <v>5169</v>
      </c>
      <c r="BD107">
        <v>3985</v>
      </c>
      <c r="BE107">
        <v>4528</v>
      </c>
      <c r="BF107">
        <v>4996.5</v>
      </c>
      <c r="BG107">
        <v>5481</v>
      </c>
      <c r="BH107">
        <v>5758.5</v>
      </c>
      <c r="BI107">
        <v>6124</v>
      </c>
      <c r="BJ107">
        <v>6382</v>
      </c>
      <c r="BK107">
        <v>5382.9</v>
      </c>
    </row>
    <row r="108" spans="1:63" x14ac:dyDescent="0.2">
      <c r="A108">
        <v>41</v>
      </c>
      <c r="B108">
        <v>113146.8</v>
      </c>
      <c r="C108">
        <v>77921.899999999994</v>
      </c>
      <c r="D108">
        <v>137885.20000000001</v>
      </c>
      <c r="E108">
        <v>5143</v>
      </c>
      <c r="F108">
        <v>5784</v>
      </c>
      <c r="G108">
        <v>5519</v>
      </c>
      <c r="H108">
        <v>4638</v>
      </c>
      <c r="I108">
        <v>5591</v>
      </c>
      <c r="J108">
        <v>5871</v>
      </c>
      <c r="K108">
        <v>5610</v>
      </c>
      <c r="L108">
        <v>5436</v>
      </c>
      <c r="M108">
        <v>5678</v>
      </c>
      <c r="N108">
        <v>5775</v>
      </c>
      <c r="O108">
        <v>5465</v>
      </c>
      <c r="P108">
        <v>5293</v>
      </c>
      <c r="Q108">
        <v>5068</v>
      </c>
      <c r="R108">
        <v>5001</v>
      </c>
      <c r="S108">
        <v>5487</v>
      </c>
      <c r="T108">
        <v>5435</v>
      </c>
      <c r="U108">
        <v>4348</v>
      </c>
      <c r="V108">
        <v>5509</v>
      </c>
      <c r="W108">
        <v>5908</v>
      </c>
      <c r="X108">
        <v>6000</v>
      </c>
      <c r="Y108">
        <v>5611</v>
      </c>
      <c r="Z108">
        <v>5576</v>
      </c>
      <c r="AA108">
        <v>4671</v>
      </c>
      <c r="AB108">
        <v>4063</v>
      </c>
      <c r="AC108">
        <v>5412</v>
      </c>
      <c r="AD108">
        <v>5327</v>
      </c>
      <c r="AE108">
        <v>4895</v>
      </c>
      <c r="AF108">
        <v>5774</v>
      </c>
      <c r="AG108">
        <v>5377</v>
      </c>
      <c r="AH108">
        <v>5466</v>
      </c>
      <c r="AI108">
        <v>4625</v>
      </c>
      <c r="AJ108">
        <v>4784</v>
      </c>
      <c r="AK108">
        <v>5514</v>
      </c>
      <c r="AL108">
        <v>5184</v>
      </c>
      <c r="AM108">
        <v>5597</v>
      </c>
      <c r="AN108">
        <v>5518</v>
      </c>
      <c r="AO108">
        <v>5848</v>
      </c>
      <c r="AP108">
        <v>5035</v>
      </c>
      <c r="AQ108">
        <v>4406</v>
      </c>
      <c r="AR108">
        <v>5392</v>
      </c>
      <c r="AS108">
        <v>4712</v>
      </c>
      <c r="AT108">
        <v>5918</v>
      </c>
      <c r="AU108">
        <v>5980</v>
      </c>
      <c r="AV108">
        <v>6123</v>
      </c>
      <c r="AW108">
        <v>5196</v>
      </c>
      <c r="AX108">
        <v>5957</v>
      </c>
      <c r="AY108">
        <v>5719</v>
      </c>
      <c r="AZ108">
        <v>4949</v>
      </c>
      <c r="BA108">
        <v>5617</v>
      </c>
      <c r="BB108">
        <v>6242</v>
      </c>
      <c r="BC108">
        <v>4633</v>
      </c>
      <c r="BD108">
        <v>4063</v>
      </c>
      <c r="BE108">
        <v>4638</v>
      </c>
      <c r="BF108">
        <v>5051.5</v>
      </c>
      <c r="BG108">
        <v>5466</v>
      </c>
      <c r="BH108">
        <v>5698.5</v>
      </c>
      <c r="BI108">
        <v>5918</v>
      </c>
      <c r="BJ108">
        <v>6242</v>
      </c>
      <c r="BK108">
        <v>5366.3</v>
      </c>
    </row>
    <row r="109" spans="1:63" x14ac:dyDescent="0.2">
      <c r="A109">
        <v>42</v>
      </c>
      <c r="B109">
        <v>117747.7</v>
      </c>
      <c r="C109">
        <v>79404</v>
      </c>
      <c r="D109">
        <v>141289.29999999999</v>
      </c>
      <c r="E109">
        <v>5873</v>
      </c>
      <c r="F109">
        <v>4800</v>
      </c>
      <c r="G109">
        <v>5255</v>
      </c>
      <c r="H109">
        <v>4684</v>
      </c>
      <c r="I109">
        <v>5644</v>
      </c>
      <c r="J109">
        <v>4503</v>
      </c>
      <c r="K109">
        <v>5784</v>
      </c>
      <c r="L109">
        <v>5221</v>
      </c>
      <c r="M109">
        <v>5938</v>
      </c>
      <c r="N109">
        <v>4551</v>
      </c>
      <c r="O109">
        <v>5535</v>
      </c>
      <c r="P109">
        <v>5725</v>
      </c>
      <c r="Q109">
        <v>5063</v>
      </c>
      <c r="R109">
        <v>4804</v>
      </c>
      <c r="S109">
        <v>5619</v>
      </c>
      <c r="T109">
        <v>4751</v>
      </c>
      <c r="U109">
        <v>4991</v>
      </c>
      <c r="V109">
        <v>4460</v>
      </c>
      <c r="W109">
        <v>5678</v>
      </c>
      <c r="X109">
        <v>5235</v>
      </c>
      <c r="Y109">
        <v>5724</v>
      </c>
      <c r="Z109">
        <v>4583</v>
      </c>
      <c r="AA109">
        <v>4342</v>
      </c>
      <c r="AB109">
        <v>6275</v>
      </c>
      <c r="AC109">
        <v>4942</v>
      </c>
      <c r="AD109">
        <v>5506</v>
      </c>
      <c r="AE109">
        <v>5450</v>
      </c>
      <c r="AF109">
        <v>6208</v>
      </c>
      <c r="AG109">
        <v>5705</v>
      </c>
      <c r="AH109">
        <v>5579</v>
      </c>
      <c r="AI109">
        <v>4982</v>
      </c>
      <c r="AJ109">
        <v>5268</v>
      </c>
      <c r="AK109">
        <v>6152</v>
      </c>
      <c r="AL109">
        <v>5510</v>
      </c>
      <c r="AM109">
        <v>5467</v>
      </c>
      <c r="AN109">
        <v>4891</v>
      </c>
      <c r="AO109">
        <v>4734</v>
      </c>
      <c r="AP109">
        <v>6000</v>
      </c>
      <c r="AQ109">
        <v>5543</v>
      </c>
      <c r="AR109">
        <v>5866</v>
      </c>
      <c r="AS109">
        <v>4631</v>
      </c>
      <c r="AT109">
        <v>4787</v>
      </c>
      <c r="AU109">
        <v>5227</v>
      </c>
      <c r="AV109">
        <v>5756</v>
      </c>
      <c r="AW109">
        <v>6538</v>
      </c>
      <c r="AX109">
        <v>6111</v>
      </c>
      <c r="AY109">
        <v>5229</v>
      </c>
      <c r="AZ109">
        <v>5890</v>
      </c>
      <c r="BA109">
        <v>5833</v>
      </c>
      <c r="BB109">
        <v>5785</v>
      </c>
      <c r="BC109">
        <v>5496</v>
      </c>
      <c r="BD109">
        <v>4342</v>
      </c>
      <c r="BE109">
        <v>4631</v>
      </c>
      <c r="BF109">
        <v>4916.5</v>
      </c>
      <c r="BG109">
        <v>5496</v>
      </c>
      <c r="BH109">
        <v>5770</v>
      </c>
      <c r="BI109">
        <v>6000</v>
      </c>
      <c r="BJ109">
        <v>6538</v>
      </c>
      <c r="BK109">
        <v>5375</v>
      </c>
    </row>
    <row r="110" spans="1:63" x14ac:dyDescent="0.2">
      <c r="A110">
        <v>43</v>
      </c>
      <c r="B110">
        <v>122285.9</v>
      </c>
      <c r="C110">
        <v>81701.899999999994</v>
      </c>
      <c r="D110">
        <v>147470.39999999999</v>
      </c>
      <c r="E110">
        <v>5572</v>
      </c>
      <c r="F110">
        <v>5670</v>
      </c>
      <c r="G110">
        <v>5852</v>
      </c>
      <c r="H110">
        <v>4914</v>
      </c>
      <c r="I110">
        <v>5586</v>
      </c>
      <c r="J110">
        <v>5751</v>
      </c>
      <c r="K110">
        <v>5779</v>
      </c>
      <c r="L110">
        <v>4856</v>
      </c>
      <c r="M110">
        <v>5615</v>
      </c>
      <c r="N110">
        <v>4557</v>
      </c>
      <c r="O110">
        <v>5788</v>
      </c>
      <c r="P110">
        <v>5935</v>
      </c>
      <c r="Q110">
        <v>5722</v>
      </c>
      <c r="R110">
        <v>5150</v>
      </c>
      <c r="S110">
        <v>4662</v>
      </c>
      <c r="T110">
        <v>5355</v>
      </c>
      <c r="U110">
        <v>5100</v>
      </c>
      <c r="V110">
        <v>5702</v>
      </c>
      <c r="W110">
        <v>5369</v>
      </c>
      <c r="X110">
        <v>5732</v>
      </c>
      <c r="Y110">
        <v>6265</v>
      </c>
      <c r="Z110">
        <v>6105</v>
      </c>
      <c r="AA110">
        <v>4901</v>
      </c>
      <c r="AB110">
        <v>6196</v>
      </c>
      <c r="AC110">
        <v>5398</v>
      </c>
      <c r="AD110">
        <v>4664</v>
      </c>
      <c r="AE110">
        <v>4223</v>
      </c>
      <c r="AF110">
        <v>5392</v>
      </c>
      <c r="AG110">
        <v>5842</v>
      </c>
      <c r="AH110">
        <v>5475</v>
      </c>
      <c r="AI110">
        <v>4904</v>
      </c>
      <c r="AJ110">
        <v>5236</v>
      </c>
      <c r="AK110">
        <v>5650</v>
      </c>
      <c r="AL110">
        <v>5953</v>
      </c>
      <c r="AM110">
        <v>5456</v>
      </c>
      <c r="AN110">
        <v>5429</v>
      </c>
      <c r="AO110">
        <v>5348</v>
      </c>
      <c r="AP110">
        <v>5506</v>
      </c>
      <c r="AQ110">
        <v>4952</v>
      </c>
      <c r="AR110">
        <v>4546</v>
      </c>
      <c r="AS110">
        <v>5550</v>
      </c>
      <c r="AT110">
        <v>5849</v>
      </c>
      <c r="AU110">
        <v>4174</v>
      </c>
      <c r="AV110">
        <v>5686</v>
      </c>
      <c r="AW110">
        <v>5567</v>
      </c>
      <c r="AX110">
        <v>5732</v>
      </c>
      <c r="AY110">
        <v>5342</v>
      </c>
      <c r="AZ110">
        <v>5333</v>
      </c>
      <c r="BA110">
        <v>5107</v>
      </c>
      <c r="BB110">
        <v>5935</v>
      </c>
      <c r="BC110">
        <v>4987</v>
      </c>
      <c r="BD110">
        <v>4174</v>
      </c>
      <c r="BE110">
        <v>4664</v>
      </c>
      <c r="BF110">
        <v>5103.5</v>
      </c>
      <c r="BG110">
        <v>5475</v>
      </c>
      <c r="BH110">
        <v>5732</v>
      </c>
      <c r="BI110">
        <v>5935</v>
      </c>
      <c r="BJ110">
        <v>6265</v>
      </c>
      <c r="BK110">
        <v>5399.4</v>
      </c>
    </row>
    <row r="111" spans="1:63" x14ac:dyDescent="0.2">
      <c r="A111">
        <v>44</v>
      </c>
      <c r="B111">
        <v>126813.2</v>
      </c>
      <c r="C111">
        <v>82747.3</v>
      </c>
      <c r="D111">
        <v>155884</v>
      </c>
      <c r="E111">
        <v>5300</v>
      </c>
      <c r="F111">
        <v>5504</v>
      </c>
      <c r="G111">
        <v>5365</v>
      </c>
      <c r="H111">
        <v>5155</v>
      </c>
      <c r="I111">
        <v>5869</v>
      </c>
      <c r="J111">
        <v>6014</v>
      </c>
      <c r="K111">
        <v>5520</v>
      </c>
      <c r="L111">
        <v>5746</v>
      </c>
      <c r="M111">
        <v>5019</v>
      </c>
      <c r="N111">
        <v>4620</v>
      </c>
      <c r="O111">
        <v>5685</v>
      </c>
      <c r="P111">
        <v>5224</v>
      </c>
      <c r="Q111">
        <v>5613</v>
      </c>
      <c r="R111">
        <v>6155</v>
      </c>
      <c r="S111">
        <v>4886</v>
      </c>
      <c r="T111">
        <v>4847</v>
      </c>
      <c r="U111">
        <v>4597</v>
      </c>
      <c r="V111">
        <v>5760</v>
      </c>
      <c r="W111">
        <v>5879</v>
      </c>
      <c r="X111">
        <v>5485</v>
      </c>
      <c r="Y111">
        <v>5959</v>
      </c>
      <c r="Z111">
        <v>5500</v>
      </c>
      <c r="AA111">
        <v>5761</v>
      </c>
      <c r="AB111">
        <v>4083</v>
      </c>
      <c r="AC111">
        <v>5761</v>
      </c>
      <c r="AD111">
        <v>5457</v>
      </c>
      <c r="AE111">
        <v>4842</v>
      </c>
      <c r="AF111">
        <v>6009</v>
      </c>
      <c r="AG111">
        <v>5450</v>
      </c>
      <c r="AH111">
        <v>5834</v>
      </c>
      <c r="AI111">
        <v>5249</v>
      </c>
      <c r="AJ111">
        <v>5650</v>
      </c>
      <c r="AK111">
        <v>4908</v>
      </c>
      <c r="AL111">
        <v>5794</v>
      </c>
      <c r="AM111">
        <v>5646</v>
      </c>
      <c r="AN111">
        <v>5600</v>
      </c>
      <c r="AO111">
        <v>5527</v>
      </c>
      <c r="AP111">
        <v>4844</v>
      </c>
      <c r="AQ111">
        <v>5581</v>
      </c>
      <c r="AR111">
        <v>5378</v>
      </c>
      <c r="AS111">
        <v>4603</v>
      </c>
      <c r="AT111">
        <v>6366</v>
      </c>
      <c r="AU111">
        <v>4958</v>
      </c>
      <c r="AV111">
        <v>5283</v>
      </c>
      <c r="AW111">
        <v>5522</v>
      </c>
      <c r="AX111">
        <v>5957</v>
      </c>
      <c r="AY111">
        <v>5057</v>
      </c>
      <c r="AZ111">
        <v>5500</v>
      </c>
      <c r="BA111">
        <v>4249</v>
      </c>
      <c r="BB111">
        <v>4996</v>
      </c>
      <c r="BC111">
        <v>5542</v>
      </c>
      <c r="BD111">
        <v>4083</v>
      </c>
      <c r="BE111">
        <v>4842</v>
      </c>
      <c r="BF111">
        <v>5038</v>
      </c>
      <c r="BG111">
        <v>5500</v>
      </c>
      <c r="BH111">
        <v>5753</v>
      </c>
      <c r="BI111">
        <v>5957</v>
      </c>
      <c r="BJ111">
        <v>6366</v>
      </c>
      <c r="BK111">
        <v>5394.3</v>
      </c>
    </row>
    <row r="112" spans="1:63" x14ac:dyDescent="0.2">
      <c r="A112">
        <v>45</v>
      </c>
      <c r="B112">
        <v>131861.5</v>
      </c>
      <c r="C112">
        <v>84955.4</v>
      </c>
      <c r="D112">
        <v>161467.20000000001</v>
      </c>
      <c r="E112">
        <v>5862</v>
      </c>
      <c r="F112">
        <v>4922</v>
      </c>
      <c r="G112">
        <v>6161</v>
      </c>
      <c r="H112">
        <v>5609</v>
      </c>
      <c r="I112">
        <v>5813</v>
      </c>
      <c r="J112">
        <v>5519</v>
      </c>
      <c r="K112">
        <v>4848</v>
      </c>
      <c r="L112">
        <v>5456</v>
      </c>
      <c r="M112">
        <v>5202</v>
      </c>
      <c r="N112">
        <v>4669</v>
      </c>
      <c r="O112">
        <v>5960</v>
      </c>
      <c r="P112">
        <v>4677</v>
      </c>
      <c r="Q112">
        <v>4599</v>
      </c>
      <c r="R112">
        <v>4585</v>
      </c>
      <c r="S112">
        <v>5758</v>
      </c>
      <c r="T112">
        <v>6032</v>
      </c>
      <c r="U112">
        <v>5175</v>
      </c>
      <c r="V112">
        <v>3929</v>
      </c>
      <c r="W112">
        <v>5841</v>
      </c>
      <c r="X112">
        <v>5657</v>
      </c>
      <c r="Y112">
        <v>5487</v>
      </c>
      <c r="Z112">
        <v>4984</v>
      </c>
      <c r="AA112">
        <v>5413</v>
      </c>
      <c r="AB112">
        <v>5928</v>
      </c>
      <c r="AC112">
        <v>5569</v>
      </c>
      <c r="AD112">
        <v>5078</v>
      </c>
      <c r="AE112">
        <v>4888</v>
      </c>
      <c r="AF112">
        <v>4873</v>
      </c>
      <c r="AG112">
        <v>6287</v>
      </c>
      <c r="AH112">
        <v>4832</v>
      </c>
      <c r="AI112">
        <v>5070</v>
      </c>
      <c r="AJ112">
        <v>5378</v>
      </c>
      <c r="AK112">
        <v>5958</v>
      </c>
      <c r="AL112">
        <v>4857</v>
      </c>
      <c r="AM112">
        <v>4305</v>
      </c>
      <c r="AN112">
        <v>5378</v>
      </c>
      <c r="AO112">
        <v>5541</v>
      </c>
      <c r="AP112">
        <v>4757</v>
      </c>
      <c r="AQ112">
        <v>5452</v>
      </c>
      <c r="AR112">
        <v>5453</v>
      </c>
      <c r="AS112">
        <v>4344</v>
      </c>
      <c r="AT112">
        <v>5399</v>
      </c>
      <c r="AU112">
        <v>5828</v>
      </c>
      <c r="AV112">
        <v>5705</v>
      </c>
      <c r="AW112">
        <v>4211</v>
      </c>
      <c r="AX112">
        <v>5746</v>
      </c>
      <c r="AY112">
        <v>5106</v>
      </c>
      <c r="AZ112">
        <v>6097</v>
      </c>
      <c r="BA112">
        <v>5731</v>
      </c>
      <c r="BB112">
        <v>5813</v>
      </c>
      <c r="BC112">
        <v>5409</v>
      </c>
      <c r="BD112">
        <v>3929</v>
      </c>
      <c r="BE112">
        <v>4599</v>
      </c>
      <c r="BF112">
        <v>4880.5</v>
      </c>
      <c r="BG112">
        <v>5413</v>
      </c>
      <c r="BH112">
        <v>5752</v>
      </c>
      <c r="BI112">
        <v>5958</v>
      </c>
      <c r="BJ112">
        <v>6287</v>
      </c>
      <c r="BK112">
        <v>5316.7</v>
      </c>
    </row>
    <row r="113" spans="1:63" x14ac:dyDescent="0.2">
      <c r="A113">
        <v>46</v>
      </c>
      <c r="B113">
        <v>136930</v>
      </c>
      <c r="C113">
        <v>86452.4</v>
      </c>
      <c r="D113">
        <v>167257.1</v>
      </c>
      <c r="E113">
        <v>5107</v>
      </c>
      <c r="F113">
        <v>5861</v>
      </c>
      <c r="G113">
        <v>4911</v>
      </c>
      <c r="H113">
        <v>5334</v>
      </c>
      <c r="I113">
        <v>5270</v>
      </c>
      <c r="J113">
        <v>4975</v>
      </c>
      <c r="K113">
        <v>5127</v>
      </c>
      <c r="L113">
        <v>5467</v>
      </c>
      <c r="M113">
        <v>5140</v>
      </c>
      <c r="N113">
        <v>4968</v>
      </c>
      <c r="O113">
        <v>5044</v>
      </c>
      <c r="P113">
        <v>6079</v>
      </c>
      <c r="Q113">
        <v>4402</v>
      </c>
      <c r="R113">
        <v>4512</v>
      </c>
      <c r="S113">
        <v>5261</v>
      </c>
      <c r="T113">
        <v>5498</v>
      </c>
      <c r="U113">
        <v>4685</v>
      </c>
      <c r="V113">
        <v>4231</v>
      </c>
      <c r="W113">
        <v>5023</v>
      </c>
      <c r="X113">
        <v>5485</v>
      </c>
      <c r="Y113">
        <v>5841</v>
      </c>
      <c r="Z113">
        <v>5669</v>
      </c>
      <c r="AA113">
        <v>5596</v>
      </c>
      <c r="AB113">
        <v>4447</v>
      </c>
      <c r="AC113">
        <v>5843</v>
      </c>
      <c r="AD113">
        <v>4744</v>
      </c>
      <c r="AE113">
        <v>5804</v>
      </c>
      <c r="AF113">
        <v>5752</v>
      </c>
      <c r="AG113">
        <v>4413</v>
      </c>
      <c r="AH113">
        <v>5429</v>
      </c>
      <c r="AI113">
        <v>5055</v>
      </c>
      <c r="AJ113">
        <v>5437</v>
      </c>
      <c r="AK113">
        <v>6214</v>
      </c>
      <c r="AL113">
        <v>5599</v>
      </c>
      <c r="AM113">
        <v>5874</v>
      </c>
      <c r="AN113">
        <v>5523</v>
      </c>
      <c r="AO113">
        <v>4839</v>
      </c>
      <c r="AP113">
        <v>6006</v>
      </c>
      <c r="AQ113">
        <v>5307</v>
      </c>
      <c r="AR113">
        <v>4947</v>
      </c>
      <c r="AS113">
        <v>4689</v>
      </c>
      <c r="AT113">
        <v>5574</v>
      </c>
      <c r="AU113">
        <v>5568</v>
      </c>
      <c r="AV113">
        <v>5732</v>
      </c>
      <c r="AW113">
        <v>6083</v>
      </c>
      <c r="AX113">
        <v>5897</v>
      </c>
      <c r="AY113">
        <v>5708</v>
      </c>
      <c r="AZ113">
        <v>4974</v>
      </c>
      <c r="BA113">
        <v>5680</v>
      </c>
      <c r="BB113">
        <v>5180</v>
      </c>
      <c r="BC113">
        <v>5045</v>
      </c>
      <c r="BD113">
        <v>4231</v>
      </c>
      <c r="BE113">
        <v>4685</v>
      </c>
      <c r="BF113">
        <v>4974.5</v>
      </c>
      <c r="BG113">
        <v>5334</v>
      </c>
      <c r="BH113">
        <v>5694</v>
      </c>
      <c r="BI113">
        <v>5874</v>
      </c>
      <c r="BJ113">
        <v>6214</v>
      </c>
      <c r="BK113">
        <v>5310.8</v>
      </c>
    </row>
    <row r="114" spans="1:63" x14ac:dyDescent="0.2">
      <c r="A114">
        <v>47</v>
      </c>
      <c r="B114">
        <v>141702.39999999999</v>
      </c>
      <c r="C114">
        <v>88331.3</v>
      </c>
      <c r="D114">
        <v>175431.5</v>
      </c>
      <c r="E114">
        <v>5852</v>
      </c>
      <c r="F114">
        <v>5536</v>
      </c>
      <c r="G114">
        <v>5469</v>
      </c>
      <c r="H114">
        <v>5411</v>
      </c>
      <c r="I114">
        <v>5202</v>
      </c>
      <c r="J114">
        <v>5026</v>
      </c>
      <c r="K114">
        <v>4683</v>
      </c>
      <c r="L114">
        <v>5762</v>
      </c>
      <c r="M114">
        <v>5632</v>
      </c>
      <c r="N114">
        <v>4772</v>
      </c>
      <c r="O114">
        <v>5860</v>
      </c>
      <c r="P114">
        <v>6281</v>
      </c>
      <c r="Q114">
        <v>5542</v>
      </c>
      <c r="R114">
        <v>4788</v>
      </c>
      <c r="S114">
        <v>4692</v>
      </c>
      <c r="T114">
        <v>5330</v>
      </c>
      <c r="U114">
        <v>4834</v>
      </c>
      <c r="V114">
        <v>5443</v>
      </c>
      <c r="W114">
        <v>5460</v>
      </c>
      <c r="X114">
        <v>5144</v>
      </c>
      <c r="Y114">
        <v>5036</v>
      </c>
      <c r="Z114">
        <v>5230</v>
      </c>
      <c r="AA114">
        <v>5975</v>
      </c>
      <c r="AB114">
        <v>5164</v>
      </c>
      <c r="AC114">
        <v>5289</v>
      </c>
      <c r="AD114">
        <v>5433</v>
      </c>
      <c r="AE114">
        <v>5263</v>
      </c>
      <c r="AF114">
        <v>4331</v>
      </c>
      <c r="AG114">
        <v>4553</v>
      </c>
      <c r="AH114">
        <v>5559</v>
      </c>
      <c r="AI114">
        <v>4841</v>
      </c>
      <c r="AJ114">
        <v>5007</v>
      </c>
      <c r="AK114">
        <v>4932</v>
      </c>
      <c r="AL114">
        <v>6143</v>
      </c>
      <c r="AM114">
        <v>4964</v>
      </c>
      <c r="AN114">
        <v>5210</v>
      </c>
      <c r="AO114">
        <v>4749</v>
      </c>
      <c r="AP114">
        <v>5667</v>
      </c>
      <c r="AQ114">
        <v>5512</v>
      </c>
      <c r="AR114">
        <v>5619</v>
      </c>
      <c r="AS114">
        <v>5090</v>
      </c>
      <c r="AT114">
        <v>5905</v>
      </c>
      <c r="AU114">
        <v>6045</v>
      </c>
      <c r="AV114">
        <v>5959</v>
      </c>
      <c r="AW114">
        <v>5869</v>
      </c>
      <c r="AX114">
        <v>5502</v>
      </c>
      <c r="AY114">
        <v>5515</v>
      </c>
      <c r="AZ114">
        <v>4643</v>
      </c>
      <c r="BA114">
        <v>4532</v>
      </c>
      <c r="BB114">
        <v>5690</v>
      </c>
      <c r="BC114">
        <v>4677</v>
      </c>
      <c r="BD114">
        <v>4331</v>
      </c>
      <c r="BE114">
        <v>4683</v>
      </c>
      <c r="BF114">
        <v>4948</v>
      </c>
      <c r="BG114">
        <v>5330</v>
      </c>
      <c r="BH114">
        <v>5625.5</v>
      </c>
      <c r="BI114">
        <v>5905</v>
      </c>
      <c r="BJ114">
        <v>6281</v>
      </c>
      <c r="BK114">
        <v>5306.3</v>
      </c>
    </row>
    <row r="115" spans="1:63" x14ac:dyDescent="0.2">
      <c r="A115">
        <v>48</v>
      </c>
      <c r="B115">
        <v>147979.6</v>
      </c>
      <c r="C115">
        <v>90699.3</v>
      </c>
      <c r="D115">
        <v>188553.60000000001</v>
      </c>
      <c r="E115">
        <v>4408</v>
      </c>
      <c r="F115">
        <v>5963</v>
      </c>
      <c r="G115">
        <v>5287</v>
      </c>
      <c r="H115">
        <v>4528</v>
      </c>
      <c r="I115">
        <v>5068</v>
      </c>
      <c r="J115">
        <v>4975</v>
      </c>
      <c r="K115">
        <v>4844</v>
      </c>
      <c r="L115">
        <v>5581</v>
      </c>
      <c r="M115">
        <v>4317</v>
      </c>
      <c r="N115">
        <v>5198</v>
      </c>
      <c r="O115">
        <v>5698</v>
      </c>
      <c r="P115">
        <v>4813</v>
      </c>
      <c r="Q115">
        <v>4703</v>
      </c>
      <c r="R115">
        <v>5201</v>
      </c>
      <c r="S115">
        <v>4613</v>
      </c>
      <c r="T115">
        <v>5527</v>
      </c>
      <c r="U115">
        <v>4677</v>
      </c>
      <c r="V115">
        <v>5029</v>
      </c>
      <c r="W115">
        <v>6476</v>
      </c>
      <c r="X115">
        <v>5346</v>
      </c>
      <c r="Y115">
        <v>4370</v>
      </c>
      <c r="Z115">
        <v>4908</v>
      </c>
      <c r="AA115">
        <v>4645</v>
      </c>
      <c r="AB115">
        <v>4399</v>
      </c>
      <c r="AC115">
        <v>5126</v>
      </c>
      <c r="AD115">
        <v>5607</v>
      </c>
      <c r="AE115">
        <v>4109</v>
      </c>
      <c r="AF115">
        <v>5353</v>
      </c>
      <c r="AG115">
        <v>4885</v>
      </c>
      <c r="AH115">
        <v>4705</v>
      </c>
      <c r="AI115">
        <v>5562</v>
      </c>
      <c r="AJ115">
        <v>4461</v>
      </c>
      <c r="AK115">
        <v>5699</v>
      </c>
      <c r="AL115">
        <v>4890</v>
      </c>
      <c r="AM115">
        <v>5259</v>
      </c>
      <c r="AN115">
        <v>5488</v>
      </c>
      <c r="AO115">
        <v>4582</v>
      </c>
      <c r="AP115">
        <v>5534</v>
      </c>
      <c r="AQ115">
        <v>4985</v>
      </c>
      <c r="AR115">
        <v>4876</v>
      </c>
      <c r="AS115">
        <v>5228</v>
      </c>
      <c r="AT115">
        <v>5434</v>
      </c>
      <c r="AU115">
        <v>4592</v>
      </c>
      <c r="AV115">
        <v>5893</v>
      </c>
      <c r="AW115">
        <v>5325</v>
      </c>
      <c r="AX115">
        <v>6097</v>
      </c>
      <c r="AY115">
        <v>5750</v>
      </c>
      <c r="AZ115">
        <v>4770</v>
      </c>
      <c r="BA115">
        <v>4219</v>
      </c>
      <c r="BB115">
        <v>4988</v>
      </c>
      <c r="BC115">
        <v>4566</v>
      </c>
      <c r="BD115">
        <v>4109</v>
      </c>
      <c r="BE115">
        <v>4408</v>
      </c>
      <c r="BF115">
        <v>4661</v>
      </c>
      <c r="BG115">
        <v>4988</v>
      </c>
      <c r="BH115">
        <v>5461</v>
      </c>
      <c r="BI115">
        <v>5699</v>
      </c>
      <c r="BJ115">
        <v>6476</v>
      </c>
      <c r="BK115">
        <v>5069.7</v>
      </c>
    </row>
    <row r="116" spans="1:63" x14ac:dyDescent="0.2">
      <c r="A116">
        <v>49</v>
      </c>
      <c r="B116">
        <v>154260.9</v>
      </c>
      <c r="C116">
        <v>95013.1</v>
      </c>
      <c r="D116">
        <v>201385.8</v>
      </c>
      <c r="E116">
        <v>5419</v>
      </c>
      <c r="F116">
        <v>5508</v>
      </c>
      <c r="G116">
        <v>5603</v>
      </c>
      <c r="H116">
        <v>5206</v>
      </c>
      <c r="I116">
        <v>5879</v>
      </c>
      <c r="J116">
        <v>5711</v>
      </c>
      <c r="K116">
        <v>5620</v>
      </c>
      <c r="L116">
        <v>5870</v>
      </c>
      <c r="M116">
        <v>5202</v>
      </c>
      <c r="N116">
        <v>6265</v>
      </c>
      <c r="O116">
        <v>4632</v>
      </c>
      <c r="P116">
        <v>5375</v>
      </c>
      <c r="Q116">
        <v>5151</v>
      </c>
      <c r="R116">
        <v>4929</v>
      </c>
      <c r="S116">
        <v>5208</v>
      </c>
      <c r="T116">
        <v>4908</v>
      </c>
      <c r="U116">
        <v>4791</v>
      </c>
      <c r="V116">
        <v>4930</v>
      </c>
      <c r="W116">
        <v>4749</v>
      </c>
      <c r="X116">
        <v>4752</v>
      </c>
      <c r="Y116">
        <v>5168</v>
      </c>
      <c r="Z116">
        <v>5545</v>
      </c>
      <c r="AA116">
        <v>4822</v>
      </c>
      <c r="AB116">
        <v>4666</v>
      </c>
      <c r="AC116">
        <v>5685</v>
      </c>
      <c r="AD116">
        <v>4376</v>
      </c>
      <c r="AE116">
        <v>4996</v>
      </c>
      <c r="AF116">
        <v>5127</v>
      </c>
      <c r="AG116">
        <v>5120</v>
      </c>
      <c r="AH116">
        <v>5417</v>
      </c>
      <c r="AI116">
        <v>5324</v>
      </c>
      <c r="AJ116">
        <v>4667</v>
      </c>
      <c r="AK116">
        <v>5521</v>
      </c>
      <c r="AL116">
        <v>5588</v>
      </c>
      <c r="AM116">
        <v>5322</v>
      </c>
      <c r="AN116">
        <v>5348</v>
      </c>
      <c r="AO116">
        <v>5114</v>
      </c>
      <c r="AP116">
        <v>4828</v>
      </c>
      <c r="AQ116">
        <v>5641</v>
      </c>
      <c r="AR116">
        <v>5551</v>
      </c>
      <c r="AS116">
        <v>4833</v>
      </c>
      <c r="AT116">
        <v>5190</v>
      </c>
      <c r="AU116">
        <v>5728</v>
      </c>
      <c r="AV116">
        <v>5270</v>
      </c>
      <c r="AW116">
        <v>5652</v>
      </c>
      <c r="AX116">
        <v>5531</v>
      </c>
      <c r="AY116">
        <v>5243</v>
      </c>
      <c r="AZ116">
        <v>5458</v>
      </c>
      <c r="BA116">
        <v>5151</v>
      </c>
      <c r="BB116">
        <v>5554</v>
      </c>
      <c r="BC116">
        <v>4725</v>
      </c>
      <c r="BD116">
        <v>4376</v>
      </c>
      <c r="BE116">
        <v>4749</v>
      </c>
      <c r="BF116">
        <v>4929.5</v>
      </c>
      <c r="BG116">
        <v>5243</v>
      </c>
      <c r="BH116">
        <v>5548</v>
      </c>
      <c r="BI116">
        <v>5685</v>
      </c>
      <c r="BJ116">
        <v>6265</v>
      </c>
      <c r="BK116">
        <v>5252.3</v>
      </c>
    </row>
    <row r="117" spans="1:63" x14ac:dyDescent="0.2">
      <c r="A117">
        <v>50</v>
      </c>
      <c r="B117">
        <v>161083.1</v>
      </c>
      <c r="C117">
        <v>97659.4</v>
      </c>
      <c r="D117">
        <v>217365.1</v>
      </c>
      <c r="E117">
        <v>5514</v>
      </c>
      <c r="F117">
        <v>5334</v>
      </c>
      <c r="G117">
        <v>5105</v>
      </c>
      <c r="H117">
        <v>5282</v>
      </c>
      <c r="I117">
        <v>5574</v>
      </c>
      <c r="J117">
        <v>5805</v>
      </c>
      <c r="K117">
        <v>5259</v>
      </c>
      <c r="L117">
        <v>4478</v>
      </c>
      <c r="M117">
        <v>5088</v>
      </c>
      <c r="N117">
        <v>4781</v>
      </c>
      <c r="O117">
        <v>5529</v>
      </c>
      <c r="P117">
        <v>5427</v>
      </c>
      <c r="Q117">
        <v>4805</v>
      </c>
      <c r="R117">
        <v>5175</v>
      </c>
      <c r="S117">
        <v>5317</v>
      </c>
      <c r="T117">
        <v>4267</v>
      </c>
      <c r="U117">
        <v>5549</v>
      </c>
      <c r="V117">
        <v>4542</v>
      </c>
      <c r="W117">
        <v>4900</v>
      </c>
      <c r="X117">
        <v>5201</v>
      </c>
      <c r="Y117">
        <v>4287</v>
      </c>
      <c r="Z117">
        <v>4801</v>
      </c>
      <c r="AA117">
        <v>5136</v>
      </c>
      <c r="AB117">
        <v>4304</v>
      </c>
      <c r="AC117">
        <v>5868</v>
      </c>
      <c r="AD117">
        <v>5012</v>
      </c>
      <c r="AE117">
        <v>4616</v>
      </c>
      <c r="AF117">
        <v>5553</v>
      </c>
      <c r="AG117">
        <v>5470</v>
      </c>
      <c r="AH117">
        <v>5565</v>
      </c>
      <c r="AI117">
        <v>4406</v>
      </c>
      <c r="AJ117">
        <v>4514</v>
      </c>
      <c r="AK117">
        <v>5937</v>
      </c>
      <c r="AL117">
        <v>4357</v>
      </c>
      <c r="AM117">
        <v>5145</v>
      </c>
      <c r="AN117">
        <v>5451</v>
      </c>
      <c r="AO117">
        <v>4820</v>
      </c>
      <c r="AP117">
        <v>4679</v>
      </c>
      <c r="AQ117">
        <v>5739</v>
      </c>
      <c r="AR117">
        <v>5245</v>
      </c>
      <c r="AS117">
        <v>4725</v>
      </c>
      <c r="AT117">
        <v>4142</v>
      </c>
      <c r="AU117">
        <v>4540</v>
      </c>
      <c r="AV117">
        <v>5285</v>
      </c>
      <c r="AW117">
        <v>4594</v>
      </c>
      <c r="AX117">
        <v>5907</v>
      </c>
      <c r="AY117">
        <v>5292</v>
      </c>
      <c r="AZ117">
        <v>5597</v>
      </c>
      <c r="BA117">
        <v>4153</v>
      </c>
      <c r="BB117">
        <v>5072</v>
      </c>
      <c r="BC117">
        <v>5096</v>
      </c>
      <c r="BD117">
        <v>4142</v>
      </c>
      <c r="BE117">
        <v>4357</v>
      </c>
      <c r="BF117">
        <v>4647.5</v>
      </c>
      <c r="BG117">
        <v>5136</v>
      </c>
      <c r="BH117">
        <v>5460.5</v>
      </c>
      <c r="BI117">
        <v>5597</v>
      </c>
      <c r="BJ117">
        <v>5937</v>
      </c>
      <c r="BK117">
        <v>5063.5</v>
      </c>
    </row>
    <row r="118" spans="1:63" x14ac:dyDescent="0.2">
      <c r="A118">
        <v>51</v>
      </c>
      <c r="B118">
        <v>167216.70000000001</v>
      </c>
      <c r="C118">
        <v>101505.2</v>
      </c>
      <c r="D118">
        <v>232589.1</v>
      </c>
      <c r="E118">
        <v>5280</v>
      </c>
      <c r="F118">
        <v>4560</v>
      </c>
      <c r="G118">
        <v>4636</v>
      </c>
      <c r="H118">
        <v>5370</v>
      </c>
      <c r="I118">
        <v>5604</v>
      </c>
      <c r="J118">
        <v>5137</v>
      </c>
      <c r="K118">
        <v>5788</v>
      </c>
      <c r="L118">
        <v>5341</v>
      </c>
      <c r="M118">
        <v>4629</v>
      </c>
      <c r="N118">
        <v>4553</v>
      </c>
      <c r="O118">
        <v>4229</v>
      </c>
      <c r="P118">
        <v>4545</v>
      </c>
      <c r="Q118">
        <v>4737</v>
      </c>
      <c r="R118">
        <v>4588</v>
      </c>
      <c r="S118">
        <v>4345</v>
      </c>
      <c r="T118">
        <v>4987</v>
      </c>
      <c r="U118">
        <v>4362</v>
      </c>
      <c r="V118">
        <v>4473</v>
      </c>
      <c r="W118">
        <v>5834</v>
      </c>
      <c r="X118">
        <v>5365</v>
      </c>
      <c r="Y118">
        <v>4588</v>
      </c>
      <c r="Z118">
        <v>4948</v>
      </c>
      <c r="AA118">
        <v>5823</v>
      </c>
      <c r="AB118">
        <v>5958</v>
      </c>
      <c r="AC118">
        <v>5072</v>
      </c>
      <c r="AD118">
        <v>4862</v>
      </c>
      <c r="AE118">
        <v>4389</v>
      </c>
      <c r="AF118">
        <v>6002</v>
      </c>
      <c r="AG118">
        <v>4948</v>
      </c>
      <c r="AH118">
        <v>5349</v>
      </c>
      <c r="AI118">
        <v>4861</v>
      </c>
      <c r="AJ118">
        <v>4537</v>
      </c>
      <c r="AK118">
        <v>6081</v>
      </c>
      <c r="AL118">
        <v>4520</v>
      </c>
      <c r="AM118">
        <v>4975</v>
      </c>
      <c r="AN118">
        <v>4492</v>
      </c>
      <c r="AO118">
        <v>4376</v>
      </c>
      <c r="AP118">
        <v>4620</v>
      </c>
      <c r="AQ118">
        <v>4911</v>
      </c>
      <c r="AR118">
        <v>6022</v>
      </c>
      <c r="AS118">
        <v>4650</v>
      </c>
      <c r="AT118">
        <v>5971</v>
      </c>
      <c r="AU118">
        <v>4680</v>
      </c>
      <c r="AV118">
        <v>5348</v>
      </c>
      <c r="AW118">
        <v>4796</v>
      </c>
      <c r="AX118">
        <v>5883</v>
      </c>
      <c r="AY118">
        <v>5149</v>
      </c>
      <c r="AZ118">
        <v>6168</v>
      </c>
      <c r="BA118">
        <v>4311</v>
      </c>
      <c r="BB118">
        <v>5407</v>
      </c>
      <c r="BC118">
        <v>4159</v>
      </c>
      <c r="BD118">
        <v>4159</v>
      </c>
      <c r="BE118">
        <v>4376</v>
      </c>
      <c r="BF118">
        <v>4556.5</v>
      </c>
      <c r="BG118">
        <v>4911</v>
      </c>
      <c r="BH118">
        <v>5367.5</v>
      </c>
      <c r="BI118">
        <v>5958</v>
      </c>
      <c r="BJ118">
        <v>6168</v>
      </c>
      <c r="BK118">
        <v>5023.8999999999996</v>
      </c>
    </row>
    <row r="119" spans="1:63" x14ac:dyDescent="0.2">
      <c r="A119">
        <v>52</v>
      </c>
      <c r="B119">
        <v>173823.6</v>
      </c>
      <c r="C119">
        <v>103316.4</v>
      </c>
      <c r="D119">
        <v>244208.7</v>
      </c>
      <c r="E119">
        <v>4829</v>
      </c>
      <c r="F119">
        <v>5884</v>
      </c>
      <c r="G119">
        <v>5759</v>
      </c>
      <c r="H119">
        <v>5057</v>
      </c>
      <c r="I119">
        <v>6066</v>
      </c>
      <c r="J119">
        <v>4978</v>
      </c>
      <c r="K119">
        <v>5433</v>
      </c>
      <c r="L119">
        <v>5001</v>
      </c>
      <c r="M119">
        <v>4713</v>
      </c>
      <c r="N119">
        <v>5773</v>
      </c>
      <c r="O119">
        <v>5076</v>
      </c>
      <c r="P119">
        <v>5314</v>
      </c>
      <c r="Q119">
        <v>4917</v>
      </c>
      <c r="R119">
        <v>4202</v>
      </c>
      <c r="S119">
        <v>5414</v>
      </c>
      <c r="T119">
        <v>5106</v>
      </c>
      <c r="U119">
        <v>5009</v>
      </c>
      <c r="V119">
        <v>4283</v>
      </c>
      <c r="W119">
        <v>5704</v>
      </c>
      <c r="X119">
        <v>5156</v>
      </c>
      <c r="Y119">
        <v>5180</v>
      </c>
      <c r="Z119">
        <v>5427</v>
      </c>
      <c r="AA119">
        <v>4254</v>
      </c>
      <c r="AB119">
        <v>4565</v>
      </c>
      <c r="AC119">
        <v>5436</v>
      </c>
      <c r="AD119">
        <v>5311</v>
      </c>
      <c r="AE119">
        <v>4006</v>
      </c>
      <c r="AF119">
        <v>5376</v>
      </c>
      <c r="AG119">
        <v>5094</v>
      </c>
      <c r="AH119">
        <v>5672</v>
      </c>
      <c r="AI119">
        <v>4118</v>
      </c>
      <c r="AJ119">
        <v>4815</v>
      </c>
      <c r="AK119">
        <v>5657</v>
      </c>
      <c r="AL119">
        <v>5375</v>
      </c>
      <c r="AM119">
        <v>4165</v>
      </c>
      <c r="AN119">
        <v>4781</v>
      </c>
      <c r="AO119">
        <v>4652</v>
      </c>
      <c r="AP119">
        <v>5688</v>
      </c>
      <c r="AQ119">
        <v>5487</v>
      </c>
      <c r="AR119">
        <v>6131</v>
      </c>
      <c r="AS119">
        <v>4417</v>
      </c>
      <c r="AT119">
        <v>5569</v>
      </c>
      <c r="AU119">
        <v>4545</v>
      </c>
      <c r="AV119">
        <v>5617</v>
      </c>
      <c r="AW119">
        <v>4543</v>
      </c>
      <c r="AX119">
        <v>5619</v>
      </c>
      <c r="AY119">
        <v>5599</v>
      </c>
      <c r="AZ119">
        <v>5352</v>
      </c>
      <c r="BA119">
        <v>4318</v>
      </c>
      <c r="BB119">
        <v>5369</v>
      </c>
      <c r="BC119">
        <v>4604</v>
      </c>
      <c r="BD119">
        <v>4006</v>
      </c>
      <c r="BE119">
        <v>4283</v>
      </c>
      <c r="BF119">
        <v>4682.5</v>
      </c>
      <c r="BG119">
        <v>5156</v>
      </c>
      <c r="BH119">
        <v>5528</v>
      </c>
      <c r="BI119">
        <v>5704</v>
      </c>
      <c r="BJ119">
        <v>6131</v>
      </c>
      <c r="BK119">
        <v>5106.2</v>
      </c>
    </row>
    <row r="120" spans="1:63" x14ac:dyDescent="0.2">
      <c r="A120">
        <v>53</v>
      </c>
      <c r="B120">
        <v>181322.3</v>
      </c>
      <c r="C120">
        <v>107325.6</v>
      </c>
      <c r="D120">
        <v>262283.59999999998</v>
      </c>
      <c r="E120">
        <v>6174</v>
      </c>
      <c r="F120">
        <v>5220</v>
      </c>
      <c r="G120">
        <v>5305</v>
      </c>
      <c r="H120">
        <v>4252</v>
      </c>
      <c r="I120">
        <v>5276</v>
      </c>
      <c r="J120">
        <v>5674</v>
      </c>
      <c r="K120">
        <v>5966</v>
      </c>
      <c r="L120">
        <v>5583</v>
      </c>
      <c r="M120">
        <v>5163</v>
      </c>
      <c r="N120">
        <v>5285</v>
      </c>
      <c r="O120">
        <v>5416</v>
      </c>
      <c r="P120">
        <v>5966</v>
      </c>
      <c r="Q120">
        <v>4774</v>
      </c>
      <c r="R120">
        <v>4542</v>
      </c>
      <c r="S120">
        <v>4906</v>
      </c>
      <c r="T120">
        <v>4467</v>
      </c>
      <c r="U120">
        <v>4592</v>
      </c>
      <c r="V120">
        <v>4356</v>
      </c>
      <c r="W120">
        <v>4994</v>
      </c>
      <c r="X120">
        <v>5411</v>
      </c>
      <c r="Y120">
        <v>4638</v>
      </c>
      <c r="Z120">
        <v>5891</v>
      </c>
      <c r="AA120">
        <v>5148</v>
      </c>
      <c r="AB120">
        <v>4219</v>
      </c>
      <c r="AC120">
        <v>4908</v>
      </c>
      <c r="AD120">
        <v>4679</v>
      </c>
      <c r="AE120">
        <v>5232</v>
      </c>
      <c r="AF120">
        <v>5169</v>
      </c>
      <c r="AG120">
        <v>4563</v>
      </c>
      <c r="AH120">
        <v>5549</v>
      </c>
      <c r="AI120">
        <v>5647</v>
      </c>
      <c r="AJ120">
        <v>4200</v>
      </c>
      <c r="AK120">
        <v>5921</v>
      </c>
      <c r="AL120">
        <v>5327</v>
      </c>
      <c r="AM120">
        <v>5151</v>
      </c>
      <c r="AN120">
        <v>5242</v>
      </c>
      <c r="AO120">
        <v>4324</v>
      </c>
      <c r="AP120">
        <v>5024</v>
      </c>
      <c r="AQ120">
        <v>5587</v>
      </c>
      <c r="AR120">
        <v>4702</v>
      </c>
      <c r="AS120">
        <v>4741</v>
      </c>
      <c r="AT120">
        <v>5319</v>
      </c>
      <c r="AU120">
        <v>3949</v>
      </c>
      <c r="AV120">
        <v>5226</v>
      </c>
      <c r="AW120">
        <v>4372</v>
      </c>
      <c r="AX120">
        <v>5422</v>
      </c>
      <c r="AY120">
        <v>5187</v>
      </c>
      <c r="AZ120">
        <v>5181</v>
      </c>
      <c r="BA120">
        <v>4646</v>
      </c>
      <c r="BB120">
        <v>5509</v>
      </c>
      <c r="BC120">
        <v>4636</v>
      </c>
      <c r="BD120">
        <v>3949</v>
      </c>
      <c r="BE120">
        <v>4356</v>
      </c>
      <c r="BF120">
        <v>4642</v>
      </c>
      <c r="BG120">
        <v>5169</v>
      </c>
      <c r="BH120">
        <v>5413.5</v>
      </c>
      <c r="BI120">
        <v>5674</v>
      </c>
      <c r="BJ120">
        <v>6174</v>
      </c>
      <c r="BK120">
        <v>5071.2</v>
      </c>
    </row>
    <row r="121" spans="1:63" x14ac:dyDescent="0.2">
      <c r="A121">
        <v>54</v>
      </c>
      <c r="B121">
        <v>187989.1</v>
      </c>
      <c r="C121">
        <v>110728.6</v>
      </c>
      <c r="D121">
        <v>278010</v>
      </c>
      <c r="E121">
        <v>5543</v>
      </c>
      <c r="F121">
        <v>5059</v>
      </c>
      <c r="G121">
        <v>4892</v>
      </c>
      <c r="H121">
        <v>4664</v>
      </c>
      <c r="I121">
        <v>5080</v>
      </c>
      <c r="J121">
        <v>5416</v>
      </c>
      <c r="K121">
        <v>4887</v>
      </c>
      <c r="L121">
        <v>4834</v>
      </c>
      <c r="M121">
        <v>5122</v>
      </c>
      <c r="N121">
        <v>5061</v>
      </c>
      <c r="O121">
        <v>5141</v>
      </c>
      <c r="P121">
        <v>4481</v>
      </c>
      <c r="Q121">
        <v>5719</v>
      </c>
      <c r="R121">
        <v>4950</v>
      </c>
      <c r="S121">
        <v>5115</v>
      </c>
      <c r="T121">
        <v>5099</v>
      </c>
      <c r="U121">
        <v>4072</v>
      </c>
      <c r="V121">
        <v>4560</v>
      </c>
      <c r="W121">
        <v>5419</v>
      </c>
      <c r="X121">
        <v>5738</v>
      </c>
      <c r="Y121">
        <v>4854</v>
      </c>
      <c r="Z121">
        <v>5277</v>
      </c>
      <c r="AA121">
        <v>4815</v>
      </c>
      <c r="AB121">
        <v>4668</v>
      </c>
      <c r="AC121">
        <v>5008</v>
      </c>
      <c r="AD121">
        <v>5669</v>
      </c>
      <c r="AE121">
        <v>4818</v>
      </c>
      <c r="AF121">
        <v>4709</v>
      </c>
      <c r="AG121">
        <v>5520</v>
      </c>
      <c r="AH121">
        <v>5476</v>
      </c>
      <c r="AI121">
        <v>4558</v>
      </c>
      <c r="AJ121">
        <v>5217</v>
      </c>
      <c r="AK121">
        <v>5717</v>
      </c>
      <c r="AL121">
        <v>5090</v>
      </c>
      <c r="AM121">
        <v>4901</v>
      </c>
      <c r="AN121">
        <v>4429</v>
      </c>
      <c r="AO121">
        <v>4703</v>
      </c>
      <c r="AP121">
        <v>5013</v>
      </c>
      <c r="AQ121">
        <v>5069</v>
      </c>
      <c r="AR121">
        <v>5380</v>
      </c>
      <c r="AS121">
        <v>4509</v>
      </c>
      <c r="AT121">
        <v>4220</v>
      </c>
      <c r="AU121">
        <v>5304</v>
      </c>
      <c r="AV121">
        <v>5073</v>
      </c>
      <c r="AW121">
        <v>4842</v>
      </c>
      <c r="AX121">
        <v>5741</v>
      </c>
      <c r="AY121">
        <v>5450</v>
      </c>
      <c r="AZ121">
        <v>5411</v>
      </c>
      <c r="BA121">
        <v>4639</v>
      </c>
      <c r="BB121">
        <v>5407</v>
      </c>
      <c r="BC121">
        <v>4225</v>
      </c>
      <c r="BD121">
        <v>4072</v>
      </c>
      <c r="BE121">
        <v>4509</v>
      </c>
      <c r="BF121">
        <v>4762</v>
      </c>
      <c r="BG121">
        <v>5061</v>
      </c>
      <c r="BH121">
        <v>5393.5</v>
      </c>
      <c r="BI121">
        <v>5543</v>
      </c>
      <c r="BJ121">
        <v>5741</v>
      </c>
      <c r="BK121">
        <v>5030.7</v>
      </c>
    </row>
    <row r="122" spans="1:63" x14ac:dyDescent="0.2">
      <c r="A122">
        <v>55</v>
      </c>
      <c r="B122">
        <v>195532.5</v>
      </c>
      <c r="C122">
        <v>114191.6</v>
      </c>
      <c r="D122">
        <v>290109.3</v>
      </c>
      <c r="E122">
        <v>4813</v>
      </c>
      <c r="F122">
        <v>5329</v>
      </c>
      <c r="G122">
        <v>4793</v>
      </c>
      <c r="H122">
        <v>4454</v>
      </c>
      <c r="I122">
        <v>5853</v>
      </c>
      <c r="J122">
        <v>5817</v>
      </c>
      <c r="K122">
        <v>5364</v>
      </c>
      <c r="L122">
        <v>5502</v>
      </c>
      <c r="M122">
        <v>4607</v>
      </c>
      <c r="N122">
        <v>5744</v>
      </c>
      <c r="O122">
        <v>5010</v>
      </c>
      <c r="P122">
        <v>5352</v>
      </c>
      <c r="Q122">
        <v>4946</v>
      </c>
      <c r="R122">
        <v>4712</v>
      </c>
      <c r="S122">
        <v>4901</v>
      </c>
      <c r="T122">
        <v>4761</v>
      </c>
      <c r="U122">
        <v>4484</v>
      </c>
      <c r="V122">
        <v>4064</v>
      </c>
      <c r="W122">
        <v>5316</v>
      </c>
      <c r="X122">
        <v>4855</v>
      </c>
      <c r="Y122">
        <v>4914</v>
      </c>
      <c r="Z122">
        <v>5382</v>
      </c>
      <c r="AA122">
        <v>5817</v>
      </c>
      <c r="AB122">
        <v>4395</v>
      </c>
      <c r="AC122">
        <v>4955</v>
      </c>
      <c r="AD122">
        <v>4949</v>
      </c>
      <c r="AE122">
        <v>4386</v>
      </c>
      <c r="AF122">
        <v>5294</v>
      </c>
      <c r="AG122">
        <v>5535</v>
      </c>
      <c r="AH122">
        <v>5188</v>
      </c>
      <c r="AI122">
        <v>4218</v>
      </c>
      <c r="AJ122">
        <v>5746</v>
      </c>
      <c r="AK122">
        <v>5472</v>
      </c>
      <c r="AL122">
        <v>4409</v>
      </c>
      <c r="AM122">
        <v>5166</v>
      </c>
      <c r="AN122">
        <v>5473</v>
      </c>
      <c r="AO122">
        <v>3966</v>
      </c>
      <c r="AP122">
        <v>5730</v>
      </c>
      <c r="AQ122">
        <v>5115</v>
      </c>
      <c r="AR122">
        <v>5292</v>
      </c>
      <c r="AS122">
        <v>4239</v>
      </c>
      <c r="AT122">
        <v>6340</v>
      </c>
      <c r="AU122">
        <v>4967</v>
      </c>
      <c r="AV122">
        <v>4717</v>
      </c>
      <c r="AW122">
        <v>4740</v>
      </c>
      <c r="AX122">
        <v>4898</v>
      </c>
      <c r="AY122">
        <v>4971</v>
      </c>
      <c r="AZ122">
        <v>5150</v>
      </c>
      <c r="BA122">
        <v>4785</v>
      </c>
      <c r="BB122">
        <v>5076</v>
      </c>
      <c r="BC122">
        <v>5558</v>
      </c>
      <c r="BD122">
        <v>3966</v>
      </c>
      <c r="BE122">
        <v>4395</v>
      </c>
      <c r="BF122">
        <v>4750.5</v>
      </c>
      <c r="BG122">
        <v>4971</v>
      </c>
      <c r="BH122">
        <v>5373</v>
      </c>
      <c r="BI122">
        <v>5744</v>
      </c>
      <c r="BJ122">
        <v>6340</v>
      </c>
      <c r="BK122">
        <v>5049.3999999999996</v>
      </c>
    </row>
    <row r="123" spans="1:63" x14ac:dyDescent="0.2">
      <c r="A123">
        <v>56</v>
      </c>
      <c r="B123">
        <v>203110.1</v>
      </c>
      <c r="C123">
        <v>117816</v>
      </c>
      <c r="D123">
        <v>301301.90000000002</v>
      </c>
      <c r="E123">
        <v>4801</v>
      </c>
      <c r="F123">
        <v>5310</v>
      </c>
      <c r="G123">
        <v>4909</v>
      </c>
      <c r="H123">
        <v>4964</v>
      </c>
      <c r="I123">
        <v>5399</v>
      </c>
      <c r="J123">
        <v>5685</v>
      </c>
      <c r="K123">
        <v>5196</v>
      </c>
      <c r="L123">
        <v>4896</v>
      </c>
      <c r="M123">
        <v>5392</v>
      </c>
      <c r="N123">
        <v>5082</v>
      </c>
      <c r="O123">
        <v>4876</v>
      </c>
      <c r="P123">
        <v>6015</v>
      </c>
      <c r="Q123">
        <v>5583</v>
      </c>
      <c r="R123">
        <v>4178</v>
      </c>
      <c r="S123">
        <v>5139</v>
      </c>
      <c r="T123">
        <v>5155</v>
      </c>
      <c r="U123">
        <v>5272</v>
      </c>
      <c r="V123">
        <v>4704</v>
      </c>
      <c r="W123">
        <v>5245</v>
      </c>
      <c r="X123">
        <v>5346</v>
      </c>
      <c r="Y123">
        <v>4513</v>
      </c>
      <c r="Z123">
        <v>5168</v>
      </c>
      <c r="AA123">
        <v>4535</v>
      </c>
      <c r="AB123">
        <v>4765</v>
      </c>
      <c r="AC123">
        <v>4343</v>
      </c>
      <c r="AD123">
        <v>4910</v>
      </c>
      <c r="AE123">
        <v>4316</v>
      </c>
      <c r="AF123">
        <v>5035</v>
      </c>
      <c r="AG123">
        <v>4986</v>
      </c>
      <c r="AH123">
        <v>5599</v>
      </c>
      <c r="AI123">
        <v>5043</v>
      </c>
      <c r="AJ123">
        <v>5232</v>
      </c>
      <c r="AK123">
        <v>4628</v>
      </c>
      <c r="AL123">
        <v>5760</v>
      </c>
      <c r="AM123">
        <v>4338</v>
      </c>
      <c r="AN123">
        <v>5772</v>
      </c>
      <c r="AO123">
        <v>4327</v>
      </c>
      <c r="AP123">
        <v>4239</v>
      </c>
      <c r="AQ123">
        <v>5807</v>
      </c>
      <c r="AR123">
        <v>4623</v>
      </c>
      <c r="AS123">
        <v>5593</v>
      </c>
      <c r="AT123">
        <v>4326</v>
      </c>
      <c r="AU123">
        <v>5144</v>
      </c>
      <c r="AV123">
        <v>5392</v>
      </c>
      <c r="AW123">
        <v>4613</v>
      </c>
      <c r="AX123">
        <v>5880</v>
      </c>
      <c r="AY123">
        <v>5339</v>
      </c>
      <c r="AZ123">
        <v>5243</v>
      </c>
      <c r="BA123">
        <v>4897</v>
      </c>
      <c r="BB123">
        <v>5461</v>
      </c>
      <c r="BC123">
        <v>4717</v>
      </c>
      <c r="BD123">
        <v>4178</v>
      </c>
      <c r="BE123">
        <v>4338</v>
      </c>
      <c r="BF123">
        <v>4710.5</v>
      </c>
      <c r="BG123">
        <v>5082</v>
      </c>
      <c r="BH123">
        <v>5369</v>
      </c>
      <c r="BI123">
        <v>5685</v>
      </c>
      <c r="BJ123">
        <v>6015</v>
      </c>
      <c r="BK123">
        <v>5052.8</v>
      </c>
    </row>
    <row r="124" spans="1:63" x14ac:dyDescent="0.2">
      <c r="A124">
        <v>57</v>
      </c>
      <c r="B124">
        <v>209972.6</v>
      </c>
      <c r="C124">
        <v>120057.5</v>
      </c>
      <c r="D124">
        <v>307232.2</v>
      </c>
      <c r="E124">
        <v>5138</v>
      </c>
      <c r="F124">
        <v>4491</v>
      </c>
      <c r="G124">
        <v>5508</v>
      </c>
      <c r="H124">
        <v>4640</v>
      </c>
      <c r="I124">
        <v>5408</v>
      </c>
      <c r="J124">
        <v>5411</v>
      </c>
      <c r="K124">
        <v>5139</v>
      </c>
      <c r="L124">
        <v>5030</v>
      </c>
      <c r="M124">
        <v>5543</v>
      </c>
      <c r="N124">
        <v>5901</v>
      </c>
      <c r="O124">
        <v>4691</v>
      </c>
      <c r="P124">
        <v>5848</v>
      </c>
      <c r="Q124">
        <v>4104</v>
      </c>
      <c r="R124">
        <v>4349</v>
      </c>
      <c r="S124">
        <v>4369</v>
      </c>
      <c r="T124">
        <v>5105</v>
      </c>
      <c r="U124">
        <v>5305</v>
      </c>
      <c r="V124">
        <v>3965</v>
      </c>
      <c r="W124">
        <v>4849</v>
      </c>
      <c r="X124">
        <v>4933</v>
      </c>
      <c r="Y124">
        <v>4649</v>
      </c>
      <c r="Z124">
        <v>5216</v>
      </c>
      <c r="AA124">
        <v>5609</v>
      </c>
      <c r="AB124">
        <v>4264</v>
      </c>
      <c r="AC124">
        <v>5008</v>
      </c>
      <c r="AD124">
        <v>5261</v>
      </c>
      <c r="AE124">
        <v>5457</v>
      </c>
      <c r="AF124">
        <v>4812</v>
      </c>
      <c r="AG124">
        <v>4249</v>
      </c>
      <c r="AH124">
        <v>4277</v>
      </c>
      <c r="AI124">
        <v>4261</v>
      </c>
      <c r="AJ124">
        <v>4767</v>
      </c>
      <c r="AK124">
        <v>5350</v>
      </c>
      <c r="AL124">
        <v>4987</v>
      </c>
      <c r="AM124">
        <v>5058</v>
      </c>
      <c r="AN124">
        <v>4630</v>
      </c>
      <c r="AO124">
        <v>4290</v>
      </c>
      <c r="AP124">
        <v>5619</v>
      </c>
      <c r="AQ124">
        <v>4115</v>
      </c>
      <c r="AR124">
        <v>5257</v>
      </c>
      <c r="AS124">
        <v>5005</v>
      </c>
      <c r="AT124">
        <v>4411</v>
      </c>
      <c r="AU124">
        <v>4910</v>
      </c>
      <c r="AV124">
        <v>4837</v>
      </c>
      <c r="AW124">
        <v>4091</v>
      </c>
      <c r="AX124">
        <v>5419</v>
      </c>
      <c r="AY124">
        <v>5157</v>
      </c>
      <c r="AZ124">
        <v>5153</v>
      </c>
      <c r="BA124">
        <v>4608</v>
      </c>
      <c r="BB124">
        <v>5509</v>
      </c>
      <c r="BC124">
        <v>4118</v>
      </c>
      <c r="BD124">
        <v>3965</v>
      </c>
      <c r="BE124">
        <v>4249</v>
      </c>
      <c r="BF124">
        <v>4451</v>
      </c>
      <c r="BG124">
        <v>4987</v>
      </c>
      <c r="BH124">
        <v>5283</v>
      </c>
      <c r="BI124">
        <v>5509</v>
      </c>
      <c r="BJ124">
        <v>5901</v>
      </c>
      <c r="BK124">
        <v>4903.5</v>
      </c>
    </row>
    <row r="125" spans="1:63" x14ac:dyDescent="0.2">
      <c r="A125">
        <v>58</v>
      </c>
      <c r="B125">
        <v>217079.7</v>
      </c>
      <c r="C125">
        <v>124889</v>
      </c>
      <c r="D125">
        <v>316982.40000000002</v>
      </c>
      <c r="E125">
        <v>5251</v>
      </c>
      <c r="F125">
        <v>4962</v>
      </c>
      <c r="G125">
        <v>4624</v>
      </c>
      <c r="H125">
        <v>4272</v>
      </c>
      <c r="I125">
        <v>5293</v>
      </c>
      <c r="J125">
        <v>4666</v>
      </c>
      <c r="K125">
        <v>5705</v>
      </c>
      <c r="L125">
        <v>4989</v>
      </c>
      <c r="M125">
        <v>5083</v>
      </c>
      <c r="N125">
        <v>4868</v>
      </c>
      <c r="O125">
        <v>4744</v>
      </c>
      <c r="P125">
        <v>4887</v>
      </c>
      <c r="Q125">
        <v>5229</v>
      </c>
      <c r="R125">
        <v>4887</v>
      </c>
      <c r="S125">
        <v>4255</v>
      </c>
      <c r="T125">
        <v>5201</v>
      </c>
      <c r="U125">
        <v>4389</v>
      </c>
      <c r="V125">
        <v>4600</v>
      </c>
      <c r="W125">
        <v>4795</v>
      </c>
      <c r="X125">
        <v>5044</v>
      </c>
      <c r="Y125">
        <v>4561</v>
      </c>
      <c r="Z125">
        <v>4763</v>
      </c>
      <c r="AA125">
        <v>4949</v>
      </c>
      <c r="AB125">
        <v>4049</v>
      </c>
      <c r="AC125">
        <v>5783</v>
      </c>
      <c r="AD125">
        <v>4842</v>
      </c>
      <c r="AE125">
        <v>4893</v>
      </c>
      <c r="AF125">
        <v>4864</v>
      </c>
      <c r="AG125">
        <v>4777</v>
      </c>
      <c r="AH125">
        <v>5181</v>
      </c>
      <c r="AI125">
        <v>4774</v>
      </c>
      <c r="AJ125">
        <v>4373</v>
      </c>
      <c r="AK125">
        <v>4988</v>
      </c>
      <c r="AL125">
        <v>5943</v>
      </c>
      <c r="AM125">
        <v>4498</v>
      </c>
      <c r="AN125">
        <v>4489</v>
      </c>
      <c r="AO125">
        <v>4482</v>
      </c>
      <c r="AP125">
        <v>5598</v>
      </c>
      <c r="AQ125">
        <v>4890</v>
      </c>
      <c r="AR125">
        <v>4927</v>
      </c>
      <c r="AS125">
        <v>4452</v>
      </c>
      <c r="AT125">
        <v>4700</v>
      </c>
      <c r="AU125">
        <v>4728</v>
      </c>
      <c r="AV125">
        <v>6097</v>
      </c>
      <c r="AW125">
        <v>4316</v>
      </c>
      <c r="AX125">
        <v>5261</v>
      </c>
      <c r="AY125">
        <v>5464</v>
      </c>
      <c r="AZ125">
        <v>5374</v>
      </c>
      <c r="BA125">
        <v>5192</v>
      </c>
      <c r="BB125">
        <v>5013</v>
      </c>
      <c r="BC125">
        <v>4552</v>
      </c>
      <c r="BD125">
        <v>4049</v>
      </c>
      <c r="BE125">
        <v>4389</v>
      </c>
      <c r="BF125">
        <v>4612</v>
      </c>
      <c r="BG125">
        <v>4887</v>
      </c>
      <c r="BH125">
        <v>5186.5</v>
      </c>
      <c r="BI125">
        <v>5464</v>
      </c>
      <c r="BJ125">
        <v>6097</v>
      </c>
      <c r="BK125">
        <v>4912.1000000000004</v>
      </c>
    </row>
    <row r="126" spans="1:63" x14ac:dyDescent="0.2">
      <c r="A126">
        <v>59</v>
      </c>
      <c r="B126">
        <v>224244</v>
      </c>
      <c r="C126">
        <v>126980.5</v>
      </c>
      <c r="D126">
        <v>325893.3</v>
      </c>
      <c r="E126">
        <v>5425</v>
      </c>
      <c r="F126">
        <v>4448</v>
      </c>
      <c r="G126">
        <v>5670</v>
      </c>
      <c r="H126">
        <v>4570</v>
      </c>
      <c r="I126">
        <v>5101</v>
      </c>
      <c r="J126">
        <v>4800</v>
      </c>
      <c r="K126">
        <v>4676</v>
      </c>
      <c r="L126">
        <v>4570</v>
      </c>
      <c r="M126">
        <v>5527</v>
      </c>
      <c r="N126">
        <v>5128</v>
      </c>
      <c r="O126">
        <v>5964</v>
      </c>
      <c r="P126">
        <v>4746</v>
      </c>
      <c r="Q126">
        <v>4509</v>
      </c>
      <c r="R126">
        <v>4826</v>
      </c>
      <c r="S126">
        <v>4831</v>
      </c>
      <c r="T126">
        <v>5318</v>
      </c>
      <c r="U126">
        <v>4861</v>
      </c>
      <c r="V126">
        <v>4298</v>
      </c>
      <c r="W126">
        <v>4708</v>
      </c>
      <c r="X126">
        <v>5048</v>
      </c>
      <c r="Y126">
        <v>4082</v>
      </c>
      <c r="Z126">
        <v>5373</v>
      </c>
      <c r="AA126">
        <v>4493</v>
      </c>
      <c r="AB126">
        <v>4435</v>
      </c>
      <c r="AC126">
        <v>5540</v>
      </c>
      <c r="AD126">
        <v>4447</v>
      </c>
      <c r="AE126">
        <v>4706</v>
      </c>
      <c r="AF126">
        <v>5288</v>
      </c>
      <c r="AG126">
        <v>4309</v>
      </c>
      <c r="AH126">
        <v>4969</v>
      </c>
      <c r="AI126">
        <v>4049</v>
      </c>
      <c r="AJ126">
        <v>4771</v>
      </c>
      <c r="AK126">
        <v>5798</v>
      </c>
      <c r="AL126">
        <v>4884</v>
      </c>
      <c r="AM126">
        <v>4706</v>
      </c>
      <c r="AN126">
        <v>5011</v>
      </c>
      <c r="AO126">
        <v>4981</v>
      </c>
      <c r="AP126">
        <v>5760</v>
      </c>
      <c r="AQ126">
        <v>5004</v>
      </c>
      <c r="AR126">
        <v>4801</v>
      </c>
      <c r="AS126">
        <v>4262</v>
      </c>
      <c r="AT126">
        <v>5129</v>
      </c>
      <c r="AU126">
        <v>5172</v>
      </c>
      <c r="AV126">
        <v>4326</v>
      </c>
      <c r="AW126">
        <v>5395</v>
      </c>
      <c r="AX126">
        <v>5324</v>
      </c>
      <c r="AY126">
        <v>5177</v>
      </c>
      <c r="AZ126">
        <v>4684</v>
      </c>
      <c r="BA126">
        <v>5383</v>
      </c>
      <c r="BB126">
        <v>5347</v>
      </c>
      <c r="BC126">
        <v>4727</v>
      </c>
      <c r="BD126">
        <v>4049</v>
      </c>
      <c r="BE126">
        <v>4326</v>
      </c>
      <c r="BF126">
        <v>4623</v>
      </c>
      <c r="BG126">
        <v>4861</v>
      </c>
      <c r="BH126">
        <v>5303</v>
      </c>
      <c r="BI126">
        <v>5527</v>
      </c>
      <c r="BJ126">
        <v>5964</v>
      </c>
      <c r="BK126">
        <v>4928.6000000000004</v>
      </c>
    </row>
    <row r="127" spans="1:63" x14ac:dyDescent="0.2">
      <c r="A127">
        <v>60</v>
      </c>
      <c r="B127">
        <v>231353.2</v>
      </c>
      <c r="C127">
        <v>130672.4</v>
      </c>
      <c r="D127">
        <v>333084.09999999998</v>
      </c>
      <c r="E127">
        <v>4770</v>
      </c>
      <c r="F127">
        <v>5053</v>
      </c>
      <c r="G127">
        <v>5129</v>
      </c>
      <c r="H127">
        <v>3772</v>
      </c>
      <c r="I127">
        <v>5413</v>
      </c>
      <c r="J127">
        <v>4732</v>
      </c>
      <c r="K127">
        <v>4949</v>
      </c>
      <c r="L127">
        <v>5269</v>
      </c>
      <c r="M127">
        <v>4790</v>
      </c>
      <c r="N127">
        <v>4641</v>
      </c>
      <c r="O127">
        <v>4752</v>
      </c>
      <c r="P127">
        <v>5658</v>
      </c>
      <c r="Q127">
        <v>5071</v>
      </c>
      <c r="R127">
        <v>5521</v>
      </c>
      <c r="S127">
        <v>4590</v>
      </c>
      <c r="T127">
        <v>5298</v>
      </c>
      <c r="U127">
        <v>4097</v>
      </c>
      <c r="V127">
        <v>3891</v>
      </c>
      <c r="W127">
        <v>4908</v>
      </c>
      <c r="X127">
        <v>5223</v>
      </c>
      <c r="Y127">
        <v>4894</v>
      </c>
      <c r="Z127">
        <v>4258</v>
      </c>
      <c r="AA127">
        <v>5238</v>
      </c>
      <c r="AB127">
        <v>4237</v>
      </c>
      <c r="AC127">
        <v>5626</v>
      </c>
      <c r="AD127">
        <v>4967</v>
      </c>
      <c r="AE127">
        <v>4267</v>
      </c>
      <c r="AF127">
        <v>4353</v>
      </c>
      <c r="AG127">
        <v>5462</v>
      </c>
      <c r="AH127">
        <v>4997</v>
      </c>
      <c r="AI127">
        <v>4378</v>
      </c>
      <c r="AJ127">
        <v>4304</v>
      </c>
      <c r="AK127">
        <v>5171</v>
      </c>
      <c r="AL127">
        <v>5014</v>
      </c>
      <c r="AM127">
        <v>4534</v>
      </c>
      <c r="AN127">
        <v>5479</v>
      </c>
      <c r="AO127">
        <v>4463</v>
      </c>
      <c r="AP127">
        <v>5287</v>
      </c>
      <c r="AQ127">
        <v>5347</v>
      </c>
      <c r="AR127">
        <v>4586</v>
      </c>
      <c r="AS127">
        <v>4567</v>
      </c>
      <c r="AT127">
        <v>5179</v>
      </c>
      <c r="AU127">
        <v>4177</v>
      </c>
      <c r="AV127">
        <v>5346</v>
      </c>
      <c r="AW127">
        <v>4550</v>
      </c>
      <c r="AX127">
        <v>4382</v>
      </c>
      <c r="AY127">
        <v>5260</v>
      </c>
      <c r="AZ127">
        <v>4455</v>
      </c>
      <c r="BA127">
        <v>4020</v>
      </c>
      <c r="BB127">
        <v>4483</v>
      </c>
      <c r="BC127">
        <v>4199</v>
      </c>
      <c r="BD127">
        <v>3772</v>
      </c>
      <c r="BE127">
        <v>4199</v>
      </c>
      <c r="BF127">
        <v>4418.5</v>
      </c>
      <c r="BG127">
        <v>4790</v>
      </c>
      <c r="BH127">
        <v>5230.5</v>
      </c>
      <c r="BI127">
        <v>5413</v>
      </c>
      <c r="BJ127">
        <v>5658</v>
      </c>
      <c r="BK127">
        <v>4804.1000000000004</v>
      </c>
    </row>
    <row r="128" spans="1:63" x14ac:dyDescent="0.2">
      <c r="A128">
        <v>61</v>
      </c>
      <c r="B128">
        <v>238490.5</v>
      </c>
      <c r="C128">
        <v>135688.79999999999</v>
      </c>
      <c r="D128">
        <v>346073.8</v>
      </c>
      <c r="E128">
        <v>4959</v>
      </c>
      <c r="F128">
        <v>5766</v>
      </c>
      <c r="G128">
        <v>4825</v>
      </c>
      <c r="H128">
        <v>4600</v>
      </c>
      <c r="I128">
        <v>5743</v>
      </c>
      <c r="J128">
        <v>5293</v>
      </c>
      <c r="K128">
        <v>5520</v>
      </c>
      <c r="L128">
        <v>4952</v>
      </c>
      <c r="M128">
        <v>5574</v>
      </c>
      <c r="N128">
        <v>4109</v>
      </c>
      <c r="O128">
        <v>4622</v>
      </c>
      <c r="P128">
        <v>5232</v>
      </c>
      <c r="Q128">
        <v>5126</v>
      </c>
      <c r="R128">
        <v>4244</v>
      </c>
      <c r="S128">
        <v>5068</v>
      </c>
      <c r="T128">
        <v>5047</v>
      </c>
      <c r="U128">
        <v>4494</v>
      </c>
      <c r="V128">
        <v>4442</v>
      </c>
      <c r="W128">
        <v>5199</v>
      </c>
      <c r="X128">
        <v>4457</v>
      </c>
      <c r="Y128">
        <v>4608</v>
      </c>
      <c r="Z128">
        <v>4483</v>
      </c>
      <c r="AA128">
        <v>5416</v>
      </c>
      <c r="AB128">
        <v>4374</v>
      </c>
      <c r="AC128">
        <v>4512</v>
      </c>
      <c r="AD128">
        <v>5134</v>
      </c>
      <c r="AE128">
        <v>4929</v>
      </c>
      <c r="AF128">
        <v>5005</v>
      </c>
      <c r="AG128">
        <v>5062</v>
      </c>
      <c r="AH128">
        <v>4899</v>
      </c>
      <c r="AI128">
        <v>4360</v>
      </c>
      <c r="AJ128">
        <v>5348</v>
      </c>
      <c r="AK128">
        <v>5301</v>
      </c>
      <c r="AL128">
        <v>5019</v>
      </c>
      <c r="AM128">
        <v>4361</v>
      </c>
      <c r="AN128">
        <v>4758</v>
      </c>
      <c r="AO128">
        <v>5441</v>
      </c>
      <c r="AP128">
        <v>4570</v>
      </c>
      <c r="AQ128">
        <v>5346</v>
      </c>
      <c r="AR128">
        <v>5063</v>
      </c>
      <c r="AS128">
        <v>4605</v>
      </c>
      <c r="AT128">
        <v>5278</v>
      </c>
      <c r="AU128">
        <v>5587</v>
      </c>
      <c r="AV128">
        <v>5612</v>
      </c>
      <c r="AW128">
        <v>4434</v>
      </c>
      <c r="AX128">
        <v>6066</v>
      </c>
      <c r="AY128">
        <v>5180</v>
      </c>
      <c r="AZ128">
        <v>5050</v>
      </c>
      <c r="BA128">
        <v>4483</v>
      </c>
      <c r="BB128">
        <v>4819</v>
      </c>
      <c r="BC128">
        <v>4574</v>
      </c>
      <c r="BD128">
        <v>4109</v>
      </c>
      <c r="BE128">
        <v>4434</v>
      </c>
      <c r="BF128">
        <v>4572</v>
      </c>
      <c r="BG128">
        <v>5005</v>
      </c>
      <c r="BH128">
        <v>5285.5</v>
      </c>
      <c r="BI128">
        <v>5574</v>
      </c>
      <c r="BJ128">
        <v>6066</v>
      </c>
      <c r="BK128">
        <v>4959.8</v>
      </c>
    </row>
    <row r="129" spans="1:63" x14ac:dyDescent="0.2">
      <c r="A129">
        <v>62</v>
      </c>
      <c r="B129">
        <v>246112.9</v>
      </c>
      <c r="C129">
        <v>140420.70000000001</v>
      </c>
      <c r="D129">
        <v>359137.9</v>
      </c>
      <c r="E129">
        <v>4807</v>
      </c>
      <c r="F129">
        <v>5281</v>
      </c>
      <c r="G129">
        <v>4398</v>
      </c>
      <c r="H129">
        <v>5151</v>
      </c>
      <c r="I129">
        <v>5474</v>
      </c>
      <c r="J129">
        <v>5666</v>
      </c>
      <c r="K129">
        <v>5011</v>
      </c>
      <c r="L129">
        <v>5170</v>
      </c>
      <c r="M129">
        <v>4333</v>
      </c>
      <c r="N129">
        <v>4307</v>
      </c>
      <c r="O129">
        <v>5166</v>
      </c>
      <c r="P129">
        <v>5335</v>
      </c>
      <c r="Q129">
        <v>5080</v>
      </c>
      <c r="R129">
        <v>4537</v>
      </c>
      <c r="S129">
        <v>4312</v>
      </c>
      <c r="T129">
        <v>4944</v>
      </c>
      <c r="U129">
        <v>4555</v>
      </c>
      <c r="V129">
        <v>4064</v>
      </c>
      <c r="W129">
        <v>5014</v>
      </c>
      <c r="X129">
        <v>4635</v>
      </c>
      <c r="Y129">
        <v>4381</v>
      </c>
      <c r="Z129">
        <v>5601</v>
      </c>
      <c r="AA129">
        <v>5583</v>
      </c>
      <c r="AB129">
        <v>4201</v>
      </c>
      <c r="AC129">
        <v>4450</v>
      </c>
      <c r="AD129">
        <v>4877</v>
      </c>
      <c r="AE129">
        <v>4402</v>
      </c>
      <c r="AF129">
        <v>4462</v>
      </c>
      <c r="AG129">
        <v>4665</v>
      </c>
      <c r="AH129">
        <v>5814</v>
      </c>
      <c r="AI129">
        <v>4142</v>
      </c>
      <c r="AJ129">
        <v>4878</v>
      </c>
      <c r="AK129">
        <v>5126</v>
      </c>
      <c r="AL129">
        <v>4657</v>
      </c>
      <c r="AM129">
        <v>4325</v>
      </c>
      <c r="AN129">
        <v>4457</v>
      </c>
      <c r="AO129">
        <v>4599</v>
      </c>
      <c r="AP129">
        <v>5192</v>
      </c>
      <c r="AQ129">
        <v>4404</v>
      </c>
      <c r="AR129">
        <v>5315</v>
      </c>
      <c r="AS129">
        <v>4310</v>
      </c>
      <c r="AT129">
        <v>5746</v>
      </c>
      <c r="AU129">
        <v>5423</v>
      </c>
      <c r="AV129">
        <v>5468</v>
      </c>
      <c r="AW129">
        <v>4659</v>
      </c>
      <c r="AX129">
        <v>5478</v>
      </c>
      <c r="AY129">
        <v>5288</v>
      </c>
      <c r="AZ129">
        <v>4674</v>
      </c>
      <c r="BA129">
        <v>4666</v>
      </c>
      <c r="BB129">
        <v>5079</v>
      </c>
      <c r="BC129">
        <v>4484</v>
      </c>
      <c r="BD129">
        <v>4064</v>
      </c>
      <c r="BE129">
        <v>4312</v>
      </c>
      <c r="BF129">
        <v>4453.5</v>
      </c>
      <c r="BG129">
        <v>4807</v>
      </c>
      <c r="BH129">
        <v>5236.5</v>
      </c>
      <c r="BI129">
        <v>5478</v>
      </c>
      <c r="BJ129">
        <v>5814</v>
      </c>
      <c r="BK129">
        <v>4863.6000000000004</v>
      </c>
    </row>
    <row r="130" spans="1:63" x14ac:dyDescent="0.2">
      <c r="A130">
        <v>63</v>
      </c>
      <c r="B130">
        <v>253483.7</v>
      </c>
      <c r="C130">
        <v>143740.9</v>
      </c>
      <c r="D130">
        <v>367157.1</v>
      </c>
      <c r="E130">
        <v>4899</v>
      </c>
      <c r="F130">
        <v>5277</v>
      </c>
      <c r="G130">
        <v>5517</v>
      </c>
      <c r="H130">
        <v>5465</v>
      </c>
      <c r="I130">
        <v>4637</v>
      </c>
      <c r="J130">
        <v>4556</v>
      </c>
      <c r="K130">
        <v>4117</v>
      </c>
      <c r="L130">
        <v>5062</v>
      </c>
      <c r="M130">
        <v>4284</v>
      </c>
      <c r="N130">
        <v>4500</v>
      </c>
      <c r="O130">
        <v>4236</v>
      </c>
      <c r="P130">
        <v>6263</v>
      </c>
      <c r="Q130">
        <v>5456</v>
      </c>
      <c r="R130">
        <v>4750</v>
      </c>
      <c r="S130">
        <v>4716</v>
      </c>
      <c r="T130">
        <v>5010</v>
      </c>
      <c r="U130">
        <v>5203</v>
      </c>
      <c r="V130">
        <v>4822</v>
      </c>
      <c r="W130">
        <v>4540</v>
      </c>
      <c r="X130">
        <v>4972</v>
      </c>
      <c r="Y130">
        <v>4624</v>
      </c>
      <c r="Z130">
        <v>5086</v>
      </c>
      <c r="AA130">
        <v>5422</v>
      </c>
      <c r="AB130">
        <v>4275</v>
      </c>
      <c r="AC130">
        <v>4798</v>
      </c>
      <c r="AD130">
        <v>5044</v>
      </c>
      <c r="AE130">
        <v>4440</v>
      </c>
      <c r="AF130">
        <v>3942</v>
      </c>
      <c r="AG130">
        <v>4479</v>
      </c>
      <c r="AH130">
        <v>5291</v>
      </c>
      <c r="AI130">
        <v>4138</v>
      </c>
      <c r="AJ130">
        <v>4700</v>
      </c>
      <c r="AK130">
        <v>4923</v>
      </c>
      <c r="AL130">
        <v>4934</v>
      </c>
      <c r="AM130">
        <v>4336</v>
      </c>
      <c r="AN130">
        <v>5054</v>
      </c>
      <c r="AO130">
        <v>4617</v>
      </c>
      <c r="AP130">
        <v>5775</v>
      </c>
      <c r="AQ130">
        <v>4535</v>
      </c>
      <c r="AR130">
        <v>5140</v>
      </c>
      <c r="AS130">
        <v>4668</v>
      </c>
      <c r="AT130">
        <v>5332</v>
      </c>
      <c r="AU130">
        <v>3826</v>
      </c>
      <c r="AV130">
        <v>5227</v>
      </c>
      <c r="AW130">
        <v>4058</v>
      </c>
      <c r="AX130">
        <v>5869</v>
      </c>
      <c r="AY130">
        <v>4892</v>
      </c>
      <c r="AZ130">
        <v>4675</v>
      </c>
      <c r="BA130">
        <v>3964</v>
      </c>
      <c r="BB130">
        <v>4769</v>
      </c>
      <c r="BC130">
        <v>4493</v>
      </c>
      <c r="BD130">
        <v>3826</v>
      </c>
      <c r="BE130">
        <v>4138</v>
      </c>
      <c r="BF130">
        <v>4496.5</v>
      </c>
      <c r="BG130">
        <v>4769</v>
      </c>
      <c r="BH130">
        <v>5113</v>
      </c>
      <c r="BI130">
        <v>5456</v>
      </c>
      <c r="BJ130">
        <v>6263</v>
      </c>
      <c r="BK130">
        <v>4815.8</v>
      </c>
    </row>
    <row r="131" spans="1:63" x14ac:dyDescent="0.2">
      <c r="A131">
        <v>64</v>
      </c>
      <c r="B131">
        <v>260404.2</v>
      </c>
      <c r="C131">
        <v>147649.79999999999</v>
      </c>
      <c r="D131">
        <v>371211.3</v>
      </c>
      <c r="E131">
        <v>5567</v>
      </c>
      <c r="F131">
        <v>5573</v>
      </c>
      <c r="G131">
        <v>4777</v>
      </c>
      <c r="H131">
        <v>4262</v>
      </c>
      <c r="I131">
        <v>5512</v>
      </c>
      <c r="J131">
        <v>4299</v>
      </c>
      <c r="K131">
        <v>5794</v>
      </c>
      <c r="L131">
        <v>5474</v>
      </c>
      <c r="M131">
        <v>4303</v>
      </c>
      <c r="N131">
        <v>4558</v>
      </c>
      <c r="O131">
        <v>5947</v>
      </c>
      <c r="P131">
        <v>4356</v>
      </c>
      <c r="Q131">
        <v>4418</v>
      </c>
      <c r="R131">
        <v>4791</v>
      </c>
      <c r="S131">
        <v>4998</v>
      </c>
      <c r="T131">
        <v>4804</v>
      </c>
      <c r="U131">
        <v>4959</v>
      </c>
      <c r="V131">
        <v>5181</v>
      </c>
      <c r="W131">
        <v>4428</v>
      </c>
      <c r="X131">
        <v>5005</v>
      </c>
      <c r="Y131">
        <v>4860</v>
      </c>
      <c r="Z131">
        <v>4569</v>
      </c>
      <c r="AA131">
        <v>5228</v>
      </c>
      <c r="AB131">
        <v>3797</v>
      </c>
      <c r="AC131">
        <v>4656</v>
      </c>
      <c r="AD131">
        <v>4734</v>
      </c>
      <c r="AE131">
        <v>4744</v>
      </c>
      <c r="AF131">
        <v>4611</v>
      </c>
      <c r="AG131">
        <v>4340</v>
      </c>
      <c r="AH131">
        <v>4640</v>
      </c>
      <c r="AI131">
        <v>4310</v>
      </c>
      <c r="AJ131">
        <v>4334</v>
      </c>
      <c r="AK131">
        <v>4606</v>
      </c>
      <c r="AL131">
        <v>4817</v>
      </c>
      <c r="AM131">
        <v>4210</v>
      </c>
      <c r="AN131">
        <v>4754</v>
      </c>
      <c r="AO131">
        <v>4740</v>
      </c>
      <c r="AP131">
        <v>4670</v>
      </c>
      <c r="AQ131">
        <v>3834</v>
      </c>
      <c r="AR131">
        <v>4790</v>
      </c>
      <c r="AS131">
        <v>4191</v>
      </c>
      <c r="AT131">
        <v>4855</v>
      </c>
      <c r="AU131">
        <v>4368</v>
      </c>
      <c r="AV131">
        <v>4857</v>
      </c>
      <c r="AW131">
        <v>5144</v>
      </c>
      <c r="AX131">
        <v>5488</v>
      </c>
      <c r="AY131">
        <v>5229</v>
      </c>
      <c r="AZ131">
        <v>4795</v>
      </c>
      <c r="BA131">
        <v>4717</v>
      </c>
      <c r="BB131">
        <v>4434</v>
      </c>
      <c r="BC131">
        <v>4850</v>
      </c>
      <c r="BD131">
        <v>3797</v>
      </c>
      <c r="BE131">
        <v>4299</v>
      </c>
      <c r="BF131">
        <v>4423</v>
      </c>
      <c r="BG131">
        <v>4744</v>
      </c>
      <c r="BH131">
        <v>4978.5</v>
      </c>
      <c r="BI131">
        <v>5488</v>
      </c>
      <c r="BJ131">
        <v>5947</v>
      </c>
      <c r="BK131">
        <v>4768.2</v>
      </c>
    </row>
    <row r="132" spans="1:63" x14ac:dyDescent="0.2">
      <c r="A132">
        <v>65</v>
      </c>
      <c r="B132">
        <v>267567.59999999998</v>
      </c>
      <c r="C132">
        <v>151283.6</v>
      </c>
      <c r="D132">
        <v>378235.9</v>
      </c>
      <c r="E132">
        <v>4291</v>
      </c>
      <c r="F132">
        <v>5425</v>
      </c>
      <c r="G132">
        <v>5585</v>
      </c>
      <c r="H132">
        <v>4184</v>
      </c>
      <c r="I132">
        <v>5168</v>
      </c>
      <c r="J132">
        <v>5397</v>
      </c>
      <c r="K132">
        <v>4770</v>
      </c>
      <c r="L132">
        <v>4751</v>
      </c>
      <c r="M132">
        <v>4251</v>
      </c>
      <c r="N132">
        <v>4736</v>
      </c>
      <c r="O132">
        <v>5203</v>
      </c>
      <c r="P132">
        <v>5711</v>
      </c>
      <c r="Q132">
        <v>5357</v>
      </c>
      <c r="R132">
        <v>4236</v>
      </c>
      <c r="S132">
        <v>4719</v>
      </c>
      <c r="T132">
        <v>4923</v>
      </c>
      <c r="U132">
        <v>5611</v>
      </c>
      <c r="V132">
        <v>4447</v>
      </c>
      <c r="W132">
        <v>4338</v>
      </c>
      <c r="X132">
        <v>5248</v>
      </c>
      <c r="Y132">
        <v>4571</v>
      </c>
      <c r="Z132">
        <v>4909</v>
      </c>
      <c r="AA132">
        <v>4772</v>
      </c>
      <c r="AB132">
        <v>4447</v>
      </c>
      <c r="AC132">
        <v>5046</v>
      </c>
      <c r="AD132">
        <v>5364</v>
      </c>
      <c r="AE132">
        <v>4856</v>
      </c>
      <c r="AF132">
        <v>6122</v>
      </c>
      <c r="AG132">
        <v>5265</v>
      </c>
      <c r="AH132">
        <v>4979</v>
      </c>
      <c r="AI132">
        <v>4502</v>
      </c>
      <c r="AJ132">
        <v>4789</v>
      </c>
      <c r="AK132">
        <v>5681</v>
      </c>
      <c r="AL132">
        <v>4288</v>
      </c>
      <c r="AM132">
        <v>4798</v>
      </c>
      <c r="AN132">
        <v>6041</v>
      </c>
      <c r="AO132">
        <v>4172</v>
      </c>
      <c r="AP132">
        <v>5377</v>
      </c>
      <c r="AQ132">
        <v>5272</v>
      </c>
      <c r="AR132">
        <v>4416</v>
      </c>
      <c r="AS132">
        <v>4397</v>
      </c>
      <c r="AT132">
        <v>5515</v>
      </c>
      <c r="AU132">
        <v>5368</v>
      </c>
      <c r="AV132">
        <v>5274</v>
      </c>
      <c r="AW132">
        <v>4580</v>
      </c>
      <c r="AX132">
        <v>5675</v>
      </c>
      <c r="AY132">
        <v>4409</v>
      </c>
      <c r="AZ132">
        <v>4841</v>
      </c>
      <c r="BA132">
        <v>4421</v>
      </c>
      <c r="BB132">
        <v>5092</v>
      </c>
      <c r="BC132">
        <v>5300</v>
      </c>
      <c r="BD132">
        <v>4172</v>
      </c>
      <c r="BE132">
        <v>4291</v>
      </c>
      <c r="BF132">
        <v>4474.5</v>
      </c>
      <c r="BG132">
        <v>4909</v>
      </c>
      <c r="BH132">
        <v>5360.5</v>
      </c>
      <c r="BI132">
        <v>5611</v>
      </c>
      <c r="BJ132">
        <v>6122</v>
      </c>
      <c r="BK132">
        <v>4958.6000000000004</v>
      </c>
    </row>
    <row r="133" spans="1:63" x14ac:dyDescent="0.2">
      <c r="A133">
        <v>66</v>
      </c>
      <c r="B133">
        <v>274885.40000000002</v>
      </c>
      <c r="C133">
        <v>152412.4</v>
      </c>
      <c r="D133">
        <v>392625.1</v>
      </c>
      <c r="E133">
        <v>5203</v>
      </c>
      <c r="F133">
        <v>5148</v>
      </c>
      <c r="G133">
        <v>5058</v>
      </c>
      <c r="H133">
        <v>4637</v>
      </c>
      <c r="I133">
        <v>5147</v>
      </c>
      <c r="J133">
        <v>4392</v>
      </c>
      <c r="K133">
        <v>4561</v>
      </c>
      <c r="L133">
        <v>5289</v>
      </c>
      <c r="M133">
        <v>4618</v>
      </c>
      <c r="N133">
        <v>4096</v>
      </c>
      <c r="O133">
        <v>5086</v>
      </c>
      <c r="P133">
        <v>4579</v>
      </c>
      <c r="Q133">
        <v>5180</v>
      </c>
      <c r="R133">
        <v>5218</v>
      </c>
      <c r="S133">
        <v>4760</v>
      </c>
      <c r="T133">
        <v>4932</v>
      </c>
      <c r="U133">
        <v>3816</v>
      </c>
      <c r="V133">
        <v>5342</v>
      </c>
      <c r="W133">
        <v>4121</v>
      </c>
      <c r="X133">
        <v>4994</v>
      </c>
      <c r="Y133">
        <v>4180</v>
      </c>
      <c r="Z133">
        <v>3929</v>
      </c>
      <c r="AA133">
        <v>5120</v>
      </c>
      <c r="AB133">
        <v>3926</v>
      </c>
      <c r="AC133">
        <v>4155</v>
      </c>
      <c r="AD133">
        <v>4410</v>
      </c>
      <c r="AE133">
        <v>4342</v>
      </c>
      <c r="AF133">
        <v>5109</v>
      </c>
      <c r="AG133">
        <v>4505</v>
      </c>
      <c r="AH133">
        <v>5298</v>
      </c>
      <c r="AI133">
        <v>5561</v>
      </c>
      <c r="AJ133">
        <v>4007</v>
      </c>
      <c r="AK133">
        <v>5549</v>
      </c>
      <c r="AL133">
        <v>5088</v>
      </c>
      <c r="AM133">
        <v>4618</v>
      </c>
      <c r="AN133">
        <v>5257</v>
      </c>
      <c r="AO133">
        <v>5061</v>
      </c>
      <c r="AP133">
        <v>4605</v>
      </c>
      <c r="AQ133">
        <v>4732</v>
      </c>
      <c r="AR133">
        <v>4286</v>
      </c>
      <c r="AS133">
        <v>4459</v>
      </c>
      <c r="AT133">
        <v>5533</v>
      </c>
      <c r="AU133">
        <v>5056</v>
      </c>
      <c r="AV133">
        <v>5283</v>
      </c>
      <c r="AW133">
        <v>4579</v>
      </c>
      <c r="AX133">
        <v>5733</v>
      </c>
      <c r="AY133">
        <v>4910</v>
      </c>
      <c r="AZ133">
        <v>4455</v>
      </c>
      <c r="BA133">
        <v>4816</v>
      </c>
      <c r="BB133">
        <v>4714</v>
      </c>
      <c r="BC133">
        <v>4351</v>
      </c>
      <c r="BD133">
        <v>3816</v>
      </c>
      <c r="BE133">
        <v>4121</v>
      </c>
      <c r="BF133">
        <v>4432.5</v>
      </c>
      <c r="BG133">
        <v>4760</v>
      </c>
      <c r="BH133">
        <v>5147.5</v>
      </c>
      <c r="BI133">
        <v>5298</v>
      </c>
      <c r="BJ133">
        <v>5733</v>
      </c>
      <c r="BK133">
        <v>4780.5</v>
      </c>
    </row>
    <row r="134" spans="1:63" x14ac:dyDescent="0.2">
      <c r="A134">
        <v>67</v>
      </c>
      <c r="B134">
        <v>282396.7</v>
      </c>
      <c r="C134">
        <v>154528.9</v>
      </c>
      <c r="D134">
        <v>403960.9</v>
      </c>
      <c r="E134">
        <v>4866</v>
      </c>
      <c r="F134">
        <v>4913</v>
      </c>
      <c r="G134">
        <v>5409</v>
      </c>
      <c r="H134">
        <v>4205</v>
      </c>
      <c r="I134">
        <v>5024</v>
      </c>
      <c r="J134">
        <v>4699</v>
      </c>
      <c r="K134">
        <v>6099</v>
      </c>
      <c r="L134">
        <v>4538</v>
      </c>
      <c r="M134">
        <v>4282</v>
      </c>
      <c r="N134">
        <v>5249</v>
      </c>
      <c r="O134">
        <v>4788</v>
      </c>
      <c r="P134">
        <v>4853</v>
      </c>
      <c r="Q134">
        <v>5335</v>
      </c>
      <c r="R134">
        <v>4830</v>
      </c>
      <c r="S134">
        <v>4459</v>
      </c>
      <c r="T134">
        <v>4817</v>
      </c>
      <c r="U134">
        <v>4728</v>
      </c>
      <c r="V134">
        <v>4577</v>
      </c>
      <c r="W134">
        <v>6069</v>
      </c>
      <c r="X134">
        <v>5293</v>
      </c>
      <c r="Y134">
        <v>4339</v>
      </c>
      <c r="Z134">
        <v>5086</v>
      </c>
      <c r="AA134">
        <v>4934</v>
      </c>
      <c r="AB134">
        <v>3930</v>
      </c>
      <c r="AC134">
        <v>4293</v>
      </c>
      <c r="AD134">
        <v>4120</v>
      </c>
      <c r="AE134">
        <v>5486</v>
      </c>
      <c r="AF134">
        <v>5319</v>
      </c>
      <c r="AG134">
        <v>5175</v>
      </c>
      <c r="AH134">
        <v>4818</v>
      </c>
      <c r="AI134">
        <v>4679</v>
      </c>
      <c r="AJ134">
        <v>4435</v>
      </c>
      <c r="AK134">
        <v>5015</v>
      </c>
      <c r="AL134">
        <v>4964</v>
      </c>
      <c r="AM134">
        <v>3860</v>
      </c>
      <c r="AN134">
        <v>4881</v>
      </c>
      <c r="AO134">
        <v>4908</v>
      </c>
      <c r="AP134">
        <v>4520</v>
      </c>
      <c r="AQ134">
        <v>4489</v>
      </c>
      <c r="AR134">
        <v>5114</v>
      </c>
      <c r="AS134">
        <v>4022</v>
      </c>
      <c r="AT134">
        <v>4378</v>
      </c>
      <c r="AU134">
        <v>5531</v>
      </c>
      <c r="AV134">
        <v>4549</v>
      </c>
      <c r="AW134">
        <v>5618</v>
      </c>
      <c r="AX134">
        <v>5675</v>
      </c>
      <c r="AY134">
        <v>5141</v>
      </c>
      <c r="AZ134">
        <v>5018</v>
      </c>
      <c r="BA134">
        <v>4018</v>
      </c>
      <c r="BB134">
        <v>5389</v>
      </c>
      <c r="BC134">
        <v>4687</v>
      </c>
      <c r="BD134">
        <v>3860</v>
      </c>
      <c r="BE134">
        <v>4205</v>
      </c>
      <c r="BF134">
        <v>4504.5</v>
      </c>
      <c r="BG134">
        <v>4853</v>
      </c>
      <c r="BH134">
        <v>5158</v>
      </c>
      <c r="BI134">
        <v>5486</v>
      </c>
      <c r="BJ134">
        <v>6099</v>
      </c>
      <c r="BK134">
        <v>4851.5</v>
      </c>
    </row>
    <row r="135" spans="1:63" x14ac:dyDescent="0.2">
      <c r="A135">
        <v>68</v>
      </c>
      <c r="B135">
        <v>289625.09999999998</v>
      </c>
      <c r="C135">
        <v>157773.6</v>
      </c>
      <c r="D135">
        <v>416336.4</v>
      </c>
      <c r="E135">
        <v>4427</v>
      </c>
      <c r="F135">
        <v>5726</v>
      </c>
      <c r="G135">
        <v>4642</v>
      </c>
      <c r="H135">
        <v>4709</v>
      </c>
      <c r="I135">
        <v>4680</v>
      </c>
      <c r="J135">
        <v>4365</v>
      </c>
      <c r="K135">
        <v>4630</v>
      </c>
      <c r="L135">
        <v>4999</v>
      </c>
      <c r="M135">
        <v>4351</v>
      </c>
      <c r="N135">
        <v>5470</v>
      </c>
      <c r="O135">
        <v>4474</v>
      </c>
      <c r="P135">
        <v>5506</v>
      </c>
      <c r="Q135">
        <v>5540</v>
      </c>
      <c r="R135">
        <v>4204</v>
      </c>
      <c r="S135">
        <v>3986</v>
      </c>
      <c r="T135">
        <v>4378</v>
      </c>
      <c r="U135">
        <v>4535</v>
      </c>
      <c r="V135">
        <v>4645</v>
      </c>
      <c r="W135">
        <v>4982</v>
      </c>
      <c r="X135">
        <v>5428</v>
      </c>
      <c r="Y135">
        <v>4527</v>
      </c>
      <c r="Z135">
        <v>5434</v>
      </c>
      <c r="AA135">
        <v>4679</v>
      </c>
      <c r="AB135">
        <v>4535</v>
      </c>
      <c r="AC135">
        <v>4597</v>
      </c>
      <c r="AD135">
        <v>4913</v>
      </c>
      <c r="AE135">
        <v>4630</v>
      </c>
      <c r="AF135">
        <v>4747</v>
      </c>
      <c r="AG135">
        <v>4019</v>
      </c>
      <c r="AH135">
        <v>5136</v>
      </c>
      <c r="AI135">
        <v>4529</v>
      </c>
      <c r="AJ135">
        <v>4139</v>
      </c>
      <c r="AK135">
        <v>5393</v>
      </c>
      <c r="AL135">
        <v>4455</v>
      </c>
      <c r="AM135">
        <v>4725</v>
      </c>
      <c r="AN135">
        <v>5248</v>
      </c>
      <c r="AO135">
        <v>3996</v>
      </c>
      <c r="AP135">
        <v>5648</v>
      </c>
      <c r="AQ135">
        <v>4957</v>
      </c>
      <c r="AR135">
        <v>5320</v>
      </c>
      <c r="AS135">
        <v>4108</v>
      </c>
      <c r="AT135">
        <v>5147</v>
      </c>
      <c r="AU135">
        <v>4391</v>
      </c>
      <c r="AV135">
        <v>5472</v>
      </c>
      <c r="AW135">
        <v>5334</v>
      </c>
      <c r="AX135">
        <v>5802</v>
      </c>
      <c r="AY135">
        <v>5195</v>
      </c>
      <c r="AZ135">
        <v>5462</v>
      </c>
      <c r="BA135">
        <v>3749</v>
      </c>
      <c r="BB135">
        <v>4477</v>
      </c>
      <c r="BC135">
        <v>4434</v>
      </c>
      <c r="BD135">
        <v>3749</v>
      </c>
      <c r="BE135">
        <v>4139</v>
      </c>
      <c r="BF135">
        <v>4444.5</v>
      </c>
      <c r="BG135">
        <v>4679</v>
      </c>
      <c r="BH135">
        <v>5284</v>
      </c>
      <c r="BI135">
        <v>5472</v>
      </c>
      <c r="BJ135">
        <v>5802</v>
      </c>
      <c r="BK135">
        <v>4801.5</v>
      </c>
    </row>
    <row r="136" spans="1:63" x14ac:dyDescent="0.2">
      <c r="A136">
        <v>69</v>
      </c>
      <c r="B136">
        <v>297050.3</v>
      </c>
      <c r="C136">
        <v>159624.70000000001</v>
      </c>
      <c r="D136">
        <v>423835.3</v>
      </c>
      <c r="E136">
        <v>4643</v>
      </c>
      <c r="F136">
        <v>5240</v>
      </c>
      <c r="G136">
        <v>5255</v>
      </c>
      <c r="H136">
        <v>4920</v>
      </c>
      <c r="I136">
        <v>5509</v>
      </c>
      <c r="J136">
        <v>4410</v>
      </c>
      <c r="K136">
        <v>4316</v>
      </c>
      <c r="L136">
        <v>5213</v>
      </c>
      <c r="M136">
        <v>5781</v>
      </c>
      <c r="N136">
        <v>4684</v>
      </c>
      <c r="O136">
        <v>5773</v>
      </c>
      <c r="P136">
        <v>4559</v>
      </c>
      <c r="Q136">
        <v>5815</v>
      </c>
      <c r="R136">
        <v>4518</v>
      </c>
      <c r="S136">
        <v>3797</v>
      </c>
      <c r="T136">
        <v>4245</v>
      </c>
      <c r="U136">
        <v>4742</v>
      </c>
      <c r="V136">
        <v>4113</v>
      </c>
      <c r="W136">
        <v>5283</v>
      </c>
      <c r="X136">
        <v>4940</v>
      </c>
      <c r="Y136">
        <v>4388</v>
      </c>
      <c r="Z136">
        <v>4725</v>
      </c>
      <c r="AA136">
        <v>5262</v>
      </c>
      <c r="AB136">
        <v>4012</v>
      </c>
      <c r="AC136">
        <v>4250</v>
      </c>
      <c r="AD136">
        <v>4874</v>
      </c>
      <c r="AE136">
        <v>5959</v>
      </c>
      <c r="AF136">
        <v>4977</v>
      </c>
      <c r="AG136">
        <v>4545</v>
      </c>
      <c r="AH136">
        <v>4319</v>
      </c>
      <c r="AI136">
        <v>3938</v>
      </c>
      <c r="AJ136">
        <v>3786</v>
      </c>
      <c r="AK136">
        <v>5285</v>
      </c>
      <c r="AL136">
        <v>4810</v>
      </c>
      <c r="AM136">
        <v>4526</v>
      </c>
      <c r="AN136">
        <v>5237</v>
      </c>
      <c r="AO136">
        <v>4155</v>
      </c>
      <c r="AP136">
        <v>4367</v>
      </c>
      <c r="AQ136">
        <v>4657</v>
      </c>
      <c r="AR136">
        <v>4838</v>
      </c>
      <c r="AS136">
        <v>4441</v>
      </c>
      <c r="AT136">
        <v>5189</v>
      </c>
      <c r="AU136">
        <v>3994</v>
      </c>
      <c r="AV136">
        <v>5174</v>
      </c>
      <c r="AW136">
        <v>4780</v>
      </c>
      <c r="AX136">
        <v>5846</v>
      </c>
      <c r="AY136">
        <v>5456</v>
      </c>
      <c r="AZ136">
        <v>4605</v>
      </c>
      <c r="BA136">
        <v>4565</v>
      </c>
      <c r="BB136">
        <v>5455</v>
      </c>
      <c r="BC136">
        <v>4469</v>
      </c>
      <c r="BD136">
        <v>3786</v>
      </c>
      <c r="BE136">
        <v>4113</v>
      </c>
      <c r="BF136">
        <v>4399</v>
      </c>
      <c r="BG136">
        <v>4725</v>
      </c>
      <c r="BH136">
        <v>5238.5</v>
      </c>
      <c r="BI136">
        <v>5509</v>
      </c>
      <c r="BJ136">
        <v>5959</v>
      </c>
      <c r="BK136">
        <v>4796.8999999999996</v>
      </c>
    </row>
    <row r="137" spans="1:63" x14ac:dyDescent="0.2">
      <c r="A137">
        <v>70</v>
      </c>
      <c r="B137">
        <v>304910.09999999998</v>
      </c>
      <c r="C137">
        <v>165172.4</v>
      </c>
      <c r="D137">
        <v>429895</v>
      </c>
      <c r="E137">
        <v>5090</v>
      </c>
      <c r="F137">
        <v>4911</v>
      </c>
      <c r="G137">
        <v>5108</v>
      </c>
      <c r="H137">
        <v>5206</v>
      </c>
      <c r="I137">
        <v>5220</v>
      </c>
      <c r="J137">
        <v>3936</v>
      </c>
      <c r="K137">
        <v>6179</v>
      </c>
      <c r="L137">
        <v>4458</v>
      </c>
      <c r="M137">
        <v>4260</v>
      </c>
      <c r="N137">
        <v>4733</v>
      </c>
      <c r="O137">
        <v>4382</v>
      </c>
      <c r="P137">
        <v>5029</v>
      </c>
      <c r="Q137">
        <v>5422</v>
      </c>
      <c r="R137">
        <v>4446</v>
      </c>
      <c r="S137">
        <v>5181</v>
      </c>
      <c r="T137">
        <v>4458</v>
      </c>
      <c r="U137">
        <v>4046</v>
      </c>
      <c r="V137">
        <v>4555</v>
      </c>
      <c r="W137">
        <v>4593</v>
      </c>
      <c r="X137">
        <v>5352</v>
      </c>
      <c r="Y137">
        <v>4603</v>
      </c>
      <c r="Z137">
        <v>4069</v>
      </c>
      <c r="AA137">
        <v>5169</v>
      </c>
      <c r="AB137">
        <v>4359</v>
      </c>
      <c r="AC137">
        <v>4391</v>
      </c>
      <c r="AD137">
        <v>4582</v>
      </c>
      <c r="AE137">
        <v>4812</v>
      </c>
      <c r="AF137">
        <v>4617</v>
      </c>
      <c r="AG137">
        <v>4265</v>
      </c>
      <c r="AH137">
        <v>5559</v>
      </c>
      <c r="AI137">
        <v>4169</v>
      </c>
      <c r="AJ137">
        <v>4825</v>
      </c>
      <c r="AK137">
        <v>5234</v>
      </c>
      <c r="AL137">
        <v>5021</v>
      </c>
      <c r="AM137">
        <v>4868</v>
      </c>
      <c r="AN137">
        <v>5382</v>
      </c>
      <c r="AO137">
        <v>5171</v>
      </c>
      <c r="AP137">
        <v>4767</v>
      </c>
      <c r="AQ137">
        <v>4254</v>
      </c>
      <c r="AR137">
        <v>5943</v>
      </c>
      <c r="AS137">
        <v>4776</v>
      </c>
      <c r="AT137">
        <v>4947</v>
      </c>
      <c r="AU137">
        <v>5382</v>
      </c>
      <c r="AV137">
        <v>4403</v>
      </c>
      <c r="AW137">
        <v>4735</v>
      </c>
      <c r="AX137">
        <v>5517</v>
      </c>
      <c r="AY137">
        <v>5036</v>
      </c>
      <c r="AZ137">
        <v>4430</v>
      </c>
      <c r="BA137">
        <v>4268</v>
      </c>
      <c r="BB137">
        <v>5066</v>
      </c>
      <c r="BC137">
        <v>4800</v>
      </c>
      <c r="BD137">
        <v>3936</v>
      </c>
      <c r="BE137">
        <v>4260</v>
      </c>
      <c r="BF137">
        <v>4438</v>
      </c>
      <c r="BG137">
        <v>4800</v>
      </c>
      <c r="BH137">
        <v>5170</v>
      </c>
      <c r="BI137">
        <v>5382</v>
      </c>
      <c r="BJ137">
        <v>6179</v>
      </c>
      <c r="BK137">
        <v>4823.2</v>
      </c>
    </row>
    <row r="138" spans="1:63" x14ac:dyDescent="0.2">
      <c r="A138">
        <v>71</v>
      </c>
      <c r="B138">
        <v>312132.09999999998</v>
      </c>
      <c r="C138">
        <v>170003.8</v>
      </c>
      <c r="D138">
        <v>440080.9</v>
      </c>
      <c r="E138">
        <v>5036</v>
      </c>
      <c r="F138">
        <v>5022</v>
      </c>
      <c r="G138">
        <v>4751</v>
      </c>
      <c r="H138">
        <v>4266</v>
      </c>
      <c r="I138">
        <v>5074</v>
      </c>
      <c r="J138">
        <v>4692</v>
      </c>
      <c r="K138">
        <v>4406</v>
      </c>
      <c r="L138">
        <v>5020</v>
      </c>
      <c r="M138">
        <v>4390</v>
      </c>
      <c r="N138">
        <v>4393</v>
      </c>
      <c r="O138">
        <v>4576</v>
      </c>
      <c r="P138">
        <v>4200</v>
      </c>
      <c r="Q138">
        <v>5262</v>
      </c>
      <c r="R138">
        <v>4101</v>
      </c>
      <c r="S138">
        <v>4796</v>
      </c>
      <c r="T138">
        <v>3816</v>
      </c>
      <c r="U138">
        <v>4635</v>
      </c>
      <c r="V138">
        <v>4483</v>
      </c>
      <c r="W138">
        <v>5057</v>
      </c>
      <c r="X138">
        <v>4896</v>
      </c>
      <c r="Y138">
        <v>4424</v>
      </c>
      <c r="Z138">
        <v>4434</v>
      </c>
      <c r="AA138">
        <v>5438</v>
      </c>
      <c r="AB138">
        <v>4814</v>
      </c>
      <c r="AC138">
        <v>5247</v>
      </c>
      <c r="AD138">
        <v>4452</v>
      </c>
      <c r="AE138">
        <v>4170</v>
      </c>
      <c r="AF138">
        <v>4972</v>
      </c>
      <c r="AG138">
        <v>5061</v>
      </c>
      <c r="AH138">
        <v>4959</v>
      </c>
      <c r="AI138">
        <v>4223</v>
      </c>
      <c r="AJ138">
        <v>4605</v>
      </c>
      <c r="AK138">
        <v>4893</v>
      </c>
      <c r="AL138">
        <v>4221</v>
      </c>
      <c r="AM138">
        <v>4279</v>
      </c>
      <c r="AN138">
        <v>5717</v>
      </c>
      <c r="AO138">
        <v>4372</v>
      </c>
      <c r="AP138">
        <v>4920</v>
      </c>
      <c r="AQ138">
        <v>4915</v>
      </c>
      <c r="AR138">
        <v>5375</v>
      </c>
      <c r="AS138">
        <v>4741</v>
      </c>
      <c r="AT138">
        <v>5538</v>
      </c>
      <c r="AU138">
        <v>5660</v>
      </c>
      <c r="AV138">
        <v>5329</v>
      </c>
      <c r="AW138">
        <v>4272</v>
      </c>
      <c r="AX138">
        <v>4537</v>
      </c>
      <c r="AY138">
        <v>5284</v>
      </c>
      <c r="AZ138">
        <v>5124</v>
      </c>
      <c r="BA138">
        <v>4121</v>
      </c>
      <c r="BB138">
        <v>4929</v>
      </c>
      <c r="BC138">
        <v>4559</v>
      </c>
      <c r="BD138">
        <v>3816</v>
      </c>
      <c r="BE138">
        <v>4221</v>
      </c>
      <c r="BF138">
        <v>4399.5</v>
      </c>
      <c r="BG138">
        <v>4751</v>
      </c>
      <c r="BH138">
        <v>5046.5</v>
      </c>
      <c r="BI138">
        <v>5329</v>
      </c>
      <c r="BJ138">
        <v>5717</v>
      </c>
      <c r="BK138">
        <v>4754.1000000000004</v>
      </c>
    </row>
    <row r="139" spans="1:63" x14ac:dyDescent="0.2">
      <c r="A139">
        <v>72</v>
      </c>
      <c r="B139">
        <v>319996.3</v>
      </c>
      <c r="C139">
        <v>172831.9</v>
      </c>
      <c r="D139">
        <v>450611.7</v>
      </c>
      <c r="E139">
        <v>4988</v>
      </c>
      <c r="F139">
        <v>5362</v>
      </c>
      <c r="G139">
        <v>4721</v>
      </c>
      <c r="H139">
        <v>5291</v>
      </c>
      <c r="I139">
        <v>5344</v>
      </c>
      <c r="J139">
        <v>3998</v>
      </c>
      <c r="K139">
        <v>5476</v>
      </c>
      <c r="L139">
        <v>4451</v>
      </c>
      <c r="M139">
        <v>4902</v>
      </c>
      <c r="N139">
        <v>4563</v>
      </c>
      <c r="O139">
        <v>4665</v>
      </c>
      <c r="P139">
        <v>4783</v>
      </c>
      <c r="Q139">
        <v>5640</v>
      </c>
      <c r="R139">
        <v>4958</v>
      </c>
      <c r="S139">
        <v>4497</v>
      </c>
      <c r="T139">
        <v>4359</v>
      </c>
      <c r="U139">
        <v>4259</v>
      </c>
      <c r="V139">
        <v>3888</v>
      </c>
      <c r="W139">
        <v>5039</v>
      </c>
      <c r="X139">
        <v>5353</v>
      </c>
      <c r="Y139">
        <v>4435</v>
      </c>
      <c r="Z139">
        <v>5066</v>
      </c>
      <c r="AA139">
        <v>4091</v>
      </c>
      <c r="AB139">
        <v>4880</v>
      </c>
      <c r="AC139">
        <v>5075</v>
      </c>
      <c r="AD139">
        <v>4592</v>
      </c>
      <c r="AE139">
        <v>5189</v>
      </c>
      <c r="AF139">
        <v>4980</v>
      </c>
      <c r="AG139">
        <v>4694</v>
      </c>
      <c r="AH139">
        <v>5091</v>
      </c>
      <c r="AI139">
        <v>4619</v>
      </c>
      <c r="AJ139">
        <v>5230</v>
      </c>
      <c r="AK139">
        <v>4817</v>
      </c>
      <c r="AL139">
        <v>4912</v>
      </c>
      <c r="AM139">
        <v>4151</v>
      </c>
      <c r="AN139">
        <v>4581</v>
      </c>
      <c r="AO139">
        <v>4262</v>
      </c>
      <c r="AP139">
        <v>4967</v>
      </c>
      <c r="AQ139">
        <v>4507</v>
      </c>
      <c r="AR139">
        <v>4816</v>
      </c>
      <c r="AS139">
        <v>3821</v>
      </c>
      <c r="AT139">
        <v>4445</v>
      </c>
      <c r="AU139">
        <v>4548</v>
      </c>
      <c r="AV139">
        <v>4066</v>
      </c>
      <c r="AW139">
        <v>5354</v>
      </c>
      <c r="AX139">
        <v>6050</v>
      </c>
      <c r="AY139">
        <v>4434</v>
      </c>
      <c r="AZ139">
        <v>4226</v>
      </c>
      <c r="BA139">
        <v>5202</v>
      </c>
      <c r="BB139">
        <v>5465</v>
      </c>
      <c r="BC139">
        <v>4829</v>
      </c>
      <c r="BD139">
        <v>3821</v>
      </c>
      <c r="BE139">
        <v>4151</v>
      </c>
      <c r="BF139">
        <v>4448</v>
      </c>
      <c r="BG139">
        <v>4816</v>
      </c>
      <c r="BH139">
        <v>5083</v>
      </c>
      <c r="BI139">
        <v>5354</v>
      </c>
      <c r="BJ139">
        <v>6050</v>
      </c>
      <c r="BK139">
        <v>4783</v>
      </c>
    </row>
    <row r="140" spans="1:63" x14ac:dyDescent="0.2">
      <c r="A140">
        <v>73</v>
      </c>
      <c r="B140">
        <v>328029</v>
      </c>
      <c r="C140">
        <v>177301.4</v>
      </c>
      <c r="D140">
        <v>456504.2</v>
      </c>
      <c r="E140">
        <v>4619</v>
      </c>
      <c r="F140">
        <v>5386</v>
      </c>
      <c r="G140">
        <v>4955</v>
      </c>
      <c r="H140">
        <v>4143</v>
      </c>
      <c r="I140">
        <v>4623</v>
      </c>
      <c r="J140">
        <v>5197</v>
      </c>
      <c r="K140">
        <v>4860</v>
      </c>
      <c r="L140">
        <v>5237</v>
      </c>
      <c r="M140">
        <v>4562</v>
      </c>
      <c r="N140">
        <v>5087</v>
      </c>
      <c r="O140">
        <v>4381</v>
      </c>
      <c r="P140">
        <v>4264</v>
      </c>
      <c r="Q140">
        <v>5486</v>
      </c>
      <c r="R140">
        <v>5403</v>
      </c>
      <c r="S140">
        <v>4737</v>
      </c>
      <c r="T140">
        <v>3785</v>
      </c>
      <c r="U140">
        <v>4819</v>
      </c>
      <c r="V140">
        <v>4402</v>
      </c>
      <c r="W140">
        <v>4618</v>
      </c>
      <c r="X140">
        <v>5307</v>
      </c>
      <c r="Y140">
        <v>5047</v>
      </c>
      <c r="Z140">
        <v>5381</v>
      </c>
      <c r="AA140">
        <v>5433</v>
      </c>
      <c r="AB140">
        <v>4752</v>
      </c>
      <c r="AC140">
        <v>4880</v>
      </c>
      <c r="AD140">
        <v>4324</v>
      </c>
      <c r="AE140">
        <v>4361</v>
      </c>
      <c r="AF140">
        <v>4221</v>
      </c>
      <c r="AG140">
        <v>4028</v>
      </c>
      <c r="AH140">
        <v>4828</v>
      </c>
      <c r="AI140">
        <v>4409</v>
      </c>
      <c r="AJ140">
        <v>4624</v>
      </c>
      <c r="AK140">
        <v>5508</v>
      </c>
      <c r="AL140">
        <v>4756</v>
      </c>
      <c r="AM140">
        <v>4126</v>
      </c>
      <c r="AN140">
        <v>4686</v>
      </c>
      <c r="AO140">
        <v>4721</v>
      </c>
      <c r="AP140">
        <v>4802</v>
      </c>
      <c r="AQ140">
        <v>3832</v>
      </c>
      <c r="AR140">
        <v>4275</v>
      </c>
      <c r="AS140">
        <v>4596</v>
      </c>
      <c r="AT140">
        <v>5707</v>
      </c>
      <c r="AU140">
        <v>4731</v>
      </c>
      <c r="AV140">
        <v>4895</v>
      </c>
      <c r="AW140">
        <v>3782</v>
      </c>
      <c r="AX140">
        <v>5135</v>
      </c>
      <c r="AY140">
        <v>5067</v>
      </c>
      <c r="AZ140">
        <v>4806</v>
      </c>
      <c r="BA140">
        <v>4548</v>
      </c>
      <c r="BB140">
        <v>4860</v>
      </c>
      <c r="BC140">
        <v>4257</v>
      </c>
      <c r="BD140">
        <v>3782</v>
      </c>
      <c r="BE140">
        <v>4143</v>
      </c>
      <c r="BF140">
        <v>4391.5</v>
      </c>
      <c r="BG140">
        <v>4737</v>
      </c>
      <c r="BH140">
        <v>5057</v>
      </c>
      <c r="BI140">
        <v>5386</v>
      </c>
      <c r="BJ140">
        <v>5707</v>
      </c>
      <c r="BK140">
        <v>4730.3999999999996</v>
      </c>
    </row>
    <row r="141" spans="1:63" x14ac:dyDescent="0.2">
      <c r="A141">
        <v>74</v>
      </c>
      <c r="B141">
        <v>335533.5</v>
      </c>
      <c r="C141">
        <v>182544.9</v>
      </c>
      <c r="D141">
        <v>469829.6</v>
      </c>
      <c r="E141">
        <v>4748</v>
      </c>
      <c r="F141">
        <v>5369</v>
      </c>
      <c r="G141">
        <v>5697</v>
      </c>
      <c r="H141">
        <v>3829</v>
      </c>
      <c r="I141">
        <v>4665</v>
      </c>
      <c r="J141">
        <v>4829</v>
      </c>
      <c r="K141">
        <v>4546</v>
      </c>
      <c r="L141">
        <v>4734</v>
      </c>
      <c r="M141">
        <v>3880</v>
      </c>
      <c r="N141">
        <v>4690</v>
      </c>
      <c r="O141">
        <v>4509</v>
      </c>
      <c r="P141">
        <v>5693</v>
      </c>
      <c r="Q141">
        <v>5214</v>
      </c>
      <c r="R141">
        <v>4587</v>
      </c>
      <c r="S141">
        <v>4461</v>
      </c>
      <c r="T141">
        <v>3899</v>
      </c>
      <c r="U141">
        <v>4137</v>
      </c>
      <c r="V141">
        <v>4156</v>
      </c>
      <c r="W141">
        <v>4902</v>
      </c>
      <c r="X141">
        <v>5055</v>
      </c>
      <c r="Y141">
        <v>4452</v>
      </c>
      <c r="Z141">
        <v>4197</v>
      </c>
      <c r="AA141">
        <v>5463</v>
      </c>
      <c r="AB141">
        <v>4581</v>
      </c>
      <c r="AC141">
        <v>4916</v>
      </c>
      <c r="AD141">
        <v>4359</v>
      </c>
      <c r="AE141">
        <v>4572</v>
      </c>
      <c r="AF141">
        <v>4535</v>
      </c>
      <c r="AG141">
        <v>4466</v>
      </c>
      <c r="AH141">
        <v>4881</v>
      </c>
      <c r="AI141">
        <v>4252</v>
      </c>
      <c r="AJ141">
        <v>4210</v>
      </c>
      <c r="AK141">
        <v>4879</v>
      </c>
      <c r="AL141">
        <v>4582</v>
      </c>
      <c r="AM141">
        <v>4816</v>
      </c>
      <c r="AN141">
        <v>4744</v>
      </c>
      <c r="AO141">
        <v>3929</v>
      </c>
      <c r="AP141">
        <v>4826</v>
      </c>
      <c r="AQ141">
        <v>5225</v>
      </c>
      <c r="AR141">
        <v>4785</v>
      </c>
      <c r="AS141">
        <v>4351</v>
      </c>
      <c r="AT141">
        <v>4643</v>
      </c>
      <c r="AU141">
        <v>4162</v>
      </c>
      <c r="AV141">
        <v>4909</v>
      </c>
      <c r="AW141">
        <v>4423</v>
      </c>
      <c r="AX141">
        <v>5693</v>
      </c>
      <c r="AY141">
        <v>4398</v>
      </c>
      <c r="AZ141">
        <v>4703</v>
      </c>
      <c r="BA141">
        <v>4433</v>
      </c>
      <c r="BB141">
        <v>3996</v>
      </c>
      <c r="BC141">
        <v>4415</v>
      </c>
      <c r="BD141">
        <v>3829</v>
      </c>
      <c r="BE141">
        <v>4137</v>
      </c>
      <c r="BF141">
        <v>4378.5</v>
      </c>
      <c r="BG141">
        <v>4582</v>
      </c>
      <c r="BH141">
        <v>4854</v>
      </c>
      <c r="BI141">
        <v>5225</v>
      </c>
      <c r="BJ141">
        <v>5697</v>
      </c>
      <c r="BK141">
        <v>4635.2</v>
      </c>
    </row>
    <row r="142" spans="1:63" x14ac:dyDescent="0.2">
      <c r="A142">
        <v>75</v>
      </c>
      <c r="B142">
        <v>343522.2</v>
      </c>
      <c r="C142">
        <v>186500.4</v>
      </c>
      <c r="D142">
        <v>482946.5</v>
      </c>
      <c r="E142">
        <v>4730</v>
      </c>
      <c r="F142">
        <v>4844</v>
      </c>
      <c r="G142">
        <v>4659</v>
      </c>
      <c r="H142">
        <v>4593</v>
      </c>
      <c r="I142">
        <v>5727</v>
      </c>
      <c r="J142">
        <v>4401</v>
      </c>
      <c r="K142">
        <v>5024</v>
      </c>
      <c r="L142">
        <v>4839</v>
      </c>
      <c r="M142">
        <v>4138</v>
      </c>
      <c r="N142">
        <v>4952</v>
      </c>
      <c r="O142">
        <v>5302</v>
      </c>
      <c r="P142">
        <v>5515</v>
      </c>
      <c r="Q142">
        <v>4528</v>
      </c>
      <c r="R142">
        <v>4765</v>
      </c>
      <c r="S142">
        <v>4768</v>
      </c>
      <c r="T142">
        <v>4176</v>
      </c>
      <c r="U142">
        <v>4400</v>
      </c>
      <c r="V142">
        <v>4105</v>
      </c>
      <c r="W142">
        <v>5346</v>
      </c>
      <c r="X142">
        <v>5460</v>
      </c>
      <c r="Y142">
        <v>4297</v>
      </c>
      <c r="Z142">
        <v>4912</v>
      </c>
      <c r="AA142">
        <v>4357</v>
      </c>
      <c r="AB142">
        <v>4538</v>
      </c>
      <c r="AC142">
        <v>4976</v>
      </c>
      <c r="AD142">
        <v>4139</v>
      </c>
      <c r="AE142">
        <v>4544</v>
      </c>
      <c r="AF142">
        <v>5390</v>
      </c>
      <c r="AG142">
        <v>4528</v>
      </c>
      <c r="AH142">
        <v>5596</v>
      </c>
      <c r="AI142">
        <v>3850</v>
      </c>
      <c r="AJ142">
        <v>4735</v>
      </c>
      <c r="AK142">
        <v>4835</v>
      </c>
      <c r="AL142">
        <v>4690</v>
      </c>
      <c r="AM142">
        <v>4627</v>
      </c>
      <c r="AN142">
        <v>4953</v>
      </c>
      <c r="AO142">
        <v>3686</v>
      </c>
      <c r="AP142">
        <v>5294</v>
      </c>
      <c r="AQ142">
        <v>4399</v>
      </c>
      <c r="AR142">
        <v>5333</v>
      </c>
      <c r="AS142">
        <v>3927</v>
      </c>
      <c r="AT142">
        <v>4434</v>
      </c>
      <c r="AU142">
        <v>3903</v>
      </c>
      <c r="AV142">
        <v>4267</v>
      </c>
      <c r="AW142">
        <v>4294</v>
      </c>
      <c r="AX142">
        <v>5109</v>
      </c>
      <c r="AY142">
        <v>4237</v>
      </c>
      <c r="AZ142">
        <v>4822</v>
      </c>
      <c r="BA142">
        <v>4229</v>
      </c>
      <c r="BB142">
        <v>3823</v>
      </c>
      <c r="BC142">
        <v>4410</v>
      </c>
      <c r="BD142">
        <v>3686</v>
      </c>
      <c r="BE142">
        <v>4105</v>
      </c>
      <c r="BF142">
        <v>4295.5</v>
      </c>
      <c r="BG142">
        <v>4627</v>
      </c>
      <c r="BH142">
        <v>4952.5</v>
      </c>
      <c r="BI142">
        <v>5346</v>
      </c>
      <c r="BJ142">
        <v>5727</v>
      </c>
      <c r="BK142">
        <v>4655</v>
      </c>
    </row>
    <row r="143" spans="1:63" x14ac:dyDescent="0.2">
      <c r="A143">
        <v>76</v>
      </c>
      <c r="B143">
        <v>351275.1</v>
      </c>
      <c r="C143">
        <v>188475.2</v>
      </c>
      <c r="D143">
        <v>491627.7</v>
      </c>
      <c r="E143">
        <v>4409</v>
      </c>
      <c r="F143">
        <v>5258</v>
      </c>
      <c r="G143">
        <v>4859</v>
      </c>
      <c r="H143">
        <v>3892</v>
      </c>
      <c r="I143">
        <v>5041</v>
      </c>
      <c r="J143">
        <v>4476</v>
      </c>
      <c r="K143">
        <v>4957</v>
      </c>
      <c r="L143">
        <v>5251</v>
      </c>
      <c r="M143">
        <v>4305</v>
      </c>
      <c r="N143">
        <v>4631</v>
      </c>
      <c r="O143">
        <v>3864</v>
      </c>
      <c r="P143">
        <v>5794</v>
      </c>
      <c r="Q143">
        <v>5186</v>
      </c>
      <c r="R143">
        <v>4879</v>
      </c>
      <c r="S143">
        <v>4491</v>
      </c>
      <c r="T143">
        <v>3953</v>
      </c>
      <c r="U143">
        <v>4076</v>
      </c>
      <c r="V143">
        <v>4081</v>
      </c>
      <c r="W143">
        <v>4788</v>
      </c>
      <c r="X143">
        <v>4901</v>
      </c>
      <c r="Y143">
        <v>4736</v>
      </c>
      <c r="Z143">
        <v>4406</v>
      </c>
      <c r="AA143">
        <v>4795</v>
      </c>
      <c r="AB143">
        <v>4257</v>
      </c>
      <c r="AC143">
        <v>4489</v>
      </c>
      <c r="AD143">
        <v>4438</v>
      </c>
      <c r="AE143">
        <v>4338</v>
      </c>
      <c r="AF143">
        <v>4793</v>
      </c>
      <c r="AG143">
        <v>3924</v>
      </c>
      <c r="AH143">
        <v>4609</v>
      </c>
      <c r="AI143">
        <v>4653</v>
      </c>
      <c r="AJ143">
        <v>4917</v>
      </c>
      <c r="AK143">
        <v>5523</v>
      </c>
      <c r="AL143">
        <v>4070</v>
      </c>
      <c r="AM143">
        <v>4013</v>
      </c>
      <c r="AN143">
        <v>5607</v>
      </c>
      <c r="AO143">
        <v>3891</v>
      </c>
      <c r="AP143">
        <v>5202</v>
      </c>
      <c r="AQ143">
        <v>4703</v>
      </c>
      <c r="AR143">
        <v>4552</v>
      </c>
      <c r="AS143">
        <v>4783</v>
      </c>
      <c r="AT143">
        <v>5018</v>
      </c>
      <c r="AU143">
        <v>4427</v>
      </c>
      <c r="AV143">
        <v>4054</v>
      </c>
      <c r="AW143">
        <v>4550</v>
      </c>
      <c r="AX143">
        <v>4814</v>
      </c>
      <c r="AY143">
        <v>5137</v>
      </c>
      <c r="AZ143">
        <v>4435</v>
      </c>
      <c r="BA143">
        <v>4029</v>
      </c>
      <c r="BB143">
        <v>4995</v>
      </c>
      <c r="BC143">
        <v>4253</v>
      </c>
      <c r="BD143">
        <v>3864</v>
      </c>
      <c r="BE143">
        <v>4013</v>
      </c>
      <c r="BF143">
        <v>4281</v>
      </c>
      <c r="BG143">
        <v>4609</v>
      </c>
      <c r="BH143">
        <v>4909</v>
      </c>
      <c r="BI143">
        <v>5202</v>
      </c>
      <c r="BJ143">
        <v>5794</v>
      </c>
      <c r="BK143">
        <v>4617.7</v>
      </c>
    </row>
    <row r="144" spans="1:63" x14ac:dyDescent="0.2">
      <c r="A144">
        <v>77</v>
      </c>
      <c r="B144">
        <v>359380.2</v>
      </c>
      <c r="C144">
        <v>191677.1</v>
      </c>
      <c r="D144">
        <v>503115.3</v>
      </c>
      <c r="E144">
        <v>4690</v>
      </c>
      <c r="F144">
        <v>4707</v>
      </c>
      <c r="G144">
        <v>5030</v>
      </c>
      <c r="H144">
        <v>4587</v>
      </c>
      <c r="I144">
        <v>5005</v>
      </c>
      <c r="J144">
        <v>5771</v>
      </c>
      <c r="K144">
        <v>4341</v>
      </c>
      <c r="L144">
        <v>5088</v>
      </c>
      <c r="M144">
        <v>4774</v>
      </c>
      <c r="N144">
        <v>4734</v>
      </c>
      <c r="O144">
        <v>4415</v>
      </c>
      <c r="P144">
        <v>5013</v>
      </c>
      <c r="Q144">
        <v>5302</v>
      </c>
      <c r="R144">
        <v>4750</v>
      </c>
      <c r="S144">
        <v>4598</v>
      </c>
      <c r="T144">
        <v>4631</v>
      </c>
      <c r="U144">
        <v>4450</v>
      </c>
      <c r="V144">
        <v>4462</v>
      </c>
      <c r="W144">
        <v>5124</v>
      </c>
      <c r="X144">
        <v>5347</v>
      </c>
      <c r="Y144">
        <v>4401</v>
      </c>
      <c r="Z144">
        <v>5285</v>
      </c>
      <c r="AA144">
        <v>4638</v>
      </c>
      <c r="AB144">
        <v>5131</v>
      </c>
      <c r="AC144">
        <v>5379</v>
      </c>
      <c r="AD144">
        <v>4195</v>
      </c>
      <c r="AE144">
        <v>4558</v>
      </c>
      <c r="AF144">
        <v>4136</v>
      </c>
      <c r="AG144">
        <v>5766</v>
      </c>
      <c r="AH144">
        <v>4797</v>
      </c>
      <c r="AI144">
        <v>4332</v>
      </c>
      <c r="AJ144">
        <v>4690</v>
      </c>
      <c r="AK144">
        <v>4879</v>
      </c>
      <c r="AL144">
        <v>4053</v>
      </c>
      <c r="AM144">
        <v>3889</v>
      </c>
      <c r="AN144">
        <v>5361</v>
      </c>
      <c r="AO144">
        <v>4598</v>
      </c>
      <c r="AP144">
        <v>4823</v>
      </c>
      <c r="AQ144">
        <v>5099</v>
      </c>
      <c r="AR144">
        <v>4788</v>
      </c>
      <c r="AS144">
        <v>4417</v>
      </c>
      <c r="AT144">
        <v>4336</v>
      </c>
      <c r="AU144">
        <v>4499</v>
      </c>
      <c r="AV144">
        <v>4597</v>
      </c>
      <c r="AW144">
        <v>3915</v>
      </c>
      <c r="AX144">
        <v>5595</v>
      </c>
      <c r="AY144">
        <v>5158</v>
      </c>
      <c r="AZ144">
        <v>4196</v>
      </c>
      <c r="BA144">
        <v>4218</v>
      </c>
      <c r="BB144">
        <v>4216</v>
      </c>
      <c r="BC144">
        <v>4460</v>
      </c>
      <c r="BD144">
        <v>3889</v>
      </c>
      <c r="BE144">
        <v>4196</v>
      </c>
      <c r="BF144">
        <v>4416</v>
      </c>
      <c r="BG144">
        <v>4690</v>
      </c>
      <c r="BH144">
        <v>5059</v>
      </c>
      <c r="BI144">
        <v>5347</v>
      </c>
      <c r="BJ144">
        <v>5771</v>
      </c>
      <c r="BK144">
        <v>4729.8999999999996</v>
      </c>
    </row>
    <row r="145" spans="1:63" x14ac:dyDescent="0.2">
      <c r="A145">
        <v>78</v>
      </c>
      <c r="B145">
        <v>367365</v>
      </c>
      <c r="C145">
        <v>193998.7</v>
      </c>
      <c r="D145">
        <v>512779.9</v>
      </c>
      <c r="E145">
        <v>4027</v>
      </c>
      <c r="F145">
        <v>4427</v>
      </c>
      <c r="G145">
        <v>4090</v>
      </c>
      <c r="H145">
        <v>5687</v>
      </c>
      <c r="I145">
        <v>4655</v>
      </c>
      <c r="J145">
        <v>5586</v>
      </c>
      <c r="K145">
        <v>5169</v>
      </c>
      <c r="L145">
        <v>4634</v>
      </c>
      <c r="M145">
        <v>3822</v>
      </c>
      <c r="N145">
        <v>5324</v>
      </c>
      <c r="O145">
        <v>3917</v>
      </c>
      <c r="P145">
        <v>5105</v>
      </c>
      <c r="Q145">
        <v>5096</v>
      </c>
      <c r="R145">
        <v>4390</v>
      </c>
      <c r="S145">
        <v>5256</v>
      </c>
      <c r="T145">
        <v>4977</v>
      </c>
      <c r="U145">
        <v>4788</v>
      </c>
      <c r="V145">
        <v>4138</v>
      </c>
      <c r="W145">
        <v>5155</v>
      </c>
      <c r="X145">
        <v>4619</v>
      </c>
      <c r="Y145">
        <v>4535</v>
      </c>
      <c r="Z145">
        <v>5009</v>
      </c>
      <c r="AA145">
        <v>4338</v>
      </c>
      <c r="AB145">
        <v>4378</v>
      </c>
      <c r="AC145">
        <v>5119</v>
      </c>
      <c r="AD145">
        <v>4915</v>
      </c>
      <c r="AE145">
        <v>5084</v>
      </c>
      <c r="AF145">
        <v>4570</v>
      </c>
      <c r="AG145">
        <v>5119</v>
      </c>
      <c r="AH145">
        <v>5188</v>
      </c>
      <c r="AI145">
        <v>5274</v>
      </c>
      <c r="AJ145">
        <v>4653</v>
      </c>
      <c r="AK145">
        <v>4587</v>
      </c>
      <c r="AL145">
        <v>5206</v>
      </c>
      <c r="AM145">
        <v>5128</v>
      </c>
      <c r="AN145">
        <v>4272</v>
      </c>
      <c r="AO145">
        <v>4314</v>
      </c>
      <c r="AP145">
        <v>5183</v>
      </c>
      <c r="AQ145">
        <v>4319</v>
      </c>
      <c r="AR145">
        <v>4949</v>
      </c>
      <c r="AS145">
        <v>3718</v>
      </c>
      <c r="AT145">
        <v>4531</v>
      </c>
      <c r="AU145">
        <v>4317</v>
      </c>
      <c r="AV145">
        <v>4987</v>
      </c>
      <c r="AW145">
        <v>5355</v>
      </c>
      <c r="AX145">
        <v>4965</v>
      </c>
      <c r="AY145">
        <v>5052</v>
      </c>
      <c r="AZ145">
        <v>5461</v>
      </c>
      <c r="BA145">
        <v>4488</v>
      </c>
      <c r="BB145">
        <v>4412</v>
      </c>
      <c r="BC145">
        <v>4882</v>
      </c>
      <c r="BD145">
        <v>3718</v>
      </c>
      <c r="BE145">
        <v>4138</v>
      </c>
      <c r="BF145">
        <v>4401</v>
      </c>
      <c r="BG145">
        <v>4882</v>
      </c>
      <c r="BH145">
        <v>5123.5</v>
      </c>
      <c r="BI145">
        <v>5274</v>
      </c>
      <c r="BJ145">
        <v>5687</v>
      </c>
      <c r="BK145">
        <v>4768</v>
      </c>
    </row>
    <row r="146" spans="1:63" x14ac:dyDescent="0.2">
      <c r="A146">
        <v>79</v>
      </c>
      <c r="B146">
        <v>375182.8</v>
      </c>
      <c r="C146">
        <v>200434.4</v>
      </c>
      <c r="D146">
        <v>519575.6</v>
      </c>
      <c r="E146">
        <v>4378</v>
      </c>
      <c r="F146">
        <v>4210</v>
      </c>
      <c r="G146">
        <v>5259</v>
      </c>
      <c r="H146">
        <v>4452</v>
      </c>
      <c r="I146">
        <v>4740</v>
      </c>
      <c r="J146">
        <v>3908</v>
      </c>
      <c r="K146">
        <v>4145</v>
      </c>
      <c r="L146">
        <v>4201</v>
      </c>
      <c r="M146">
        <v>4772</v>
      </c>
      <c r="N146">
        <v>5060</v>
      </c>
      <c r="O146">
        <v>4894</v>
      </c>
      <c r="P146">
        <v>5522</v>
      </c>
      <c r="Q146">
        <v>5350</v>
      </c>
      <c r="R146">
        <v>4473</v>
      </c>
      <c r="S146">
        <v>3981</v>
      </c>
      <c r="T146">
        <v>3814</v>
      </c>
      <c r="U146">
        <v>4732</v>
      </c>
      <c r="V146">
        <v>4032</v>
      </c>
      <c r="W146">
        <v>4531</v>
      </c>
      <c r="X146">
        <v>4221</v>
      </c>
      <c r="Y146">
        <v>4547</v>
      </c>
      <c r="Z146">
        <v>4123</v>
      </c>
      <c r="AA146">
        <v>4841</v>
      </c>
      <c r="AB146">
        <v>4494</v>
      </c>
      <c r="AC146">
        <v>5374</v>
      </c>
      <c r="AD146">
        <v>5210</v>
      </c>
      <c r="AE146">
        <v>5613</v>
      </c>
      <c r="AF146">
        <v>4413</v>
      </c>
      <c r="AG146">
        <v>4504</v>
      </c>
      <c r="AH146">
        <v>4402</v>
      </c>
      <c r="AI146">
        <v>4163</v>
      </c>
      <c r="AJ146">
        <v>4823</v>
      </c>
      <c r="AK146">
        <v>4289</v>
      </c>
      <c r="AL146">
        <v>4284</v>
      </c>
      <c r="AM146">
        <v>4552</v>
      </c>
      <c r="AN146">
        <v>4369</v>
      </c>
      <c r="AO146">
        <v>3943</v>
      </c>
      <c r="AP146">
        <v>5475</v>
      </c>
      <c r="AQ146">
        <v>4042</v>
      </c>
      <c r="AR146">
        <v>5165</v>
      </c>
      <c r="AS146">
        <v>4105</v>
      </c>
      <c r="AT146">
        <v>4420</v>
      </c>
      <c r="AU146">
        <v>3659</v>
      </c>
      <c r="AV146">
        <v>4792</v>
      </c>
      <c r="AW146">
        <v>4866</v>
      </c>
      <c r="AX146">
        <v>5156</v>
      </c>
      <c r="AY146">
        <v>5558</v>
      </c>
      <c r="AZ146">
        <v>4863</v>
      </c>
      <c r="BA146">
        <v>4912</v>
      </c>
      <c r="BB146">
        <v>3811</v>
      </c>
      <c r="BC146">
        <v>4574</v>
      </c>
      <c r="BD146">
        <v>3659</v>
      </c>
      <c r="BE146">
        <v>3981</v>
      </c>
      <c r="BF146">
        <v>4205.5</v>
      </c>
      <c r="BG146">
        <v>4504</v>
      </c>
      <c r="BH146">
        <v>4880</v>
      </c>
      <c r="BI146">
        <v>5350</v>
      </c>
      <c r="BJ146">
        <v>5613</v>
      </c>
      <c r="BK146">
        <v>4588.6000000000004</v>
      </c>
    </row>
    <row r="147" spans="1:63" x14ac:dyDescent="0.2">
      <c r="A147">
        <v>80</v>
      </c>
      <c r="B147">
        <v>385447.3</v>
      </c>
      <c r="C147">
        <v>205087.2</v>
      </c>
      <c r="D147">
        <v>537660.19999999995</v>
      </c>
      <c r="E147">
        <v>4519</v>
      </c>
      <c r="F147">
        <v>4752</v>
      </c>
      <c r="G147">
        <v>4798</v>
      </c>
      <c r="H147">
        <v>4084</v>
      </c>
      <c r="I147">
        <v>5091</v>
      </c>
      <c r="J147">
        <v>4750</v>
      </c>
      <c r="K147">
        <v>5073</v>
      </c>
      <c r="L147">
        <v>5355</v>
      </c>
      <c r="M147">
        <v>4529</v>
      </c>
      <c r="N147">
        <v>4329</v>
      </c>
      <c r="O147">
        <v>4477</v>
      </c>
      <c r="P147">
        <v>4721</v>
      </c>
      <c r="Q147">
        <v>4367</v>
      </c>
      <c r="R147">
        <v>4746</v>
      </c>
      <c r="S147">
        <v>4844</v>
      </c>
      <c r="T147">
        <v>3937</v>
      </c>
      <c r="U147">
        <v>4094</v>
      </c>
      <c r="V147">
        <v>5289</v>
      </c>
      <c r="W147">
        <v>4549</v>
      </c>
      <c r="X147">
        <v>5165</v>
      </c>
      <c r="Y147">
        <v>4437</v>
      </c>
      <c r="Z147">
        <v>4712</v>
      </c>
      <c r="AA147">
        <v>4317</v>
      </c>
      <c r="AB147">
        <v>4251</v>
      </c>
      <c r="AC147">
        <v>4124</v>
      </c>
      <c r="AD147">
        <v>4800</v>
      </c>
      <c r="AE147">
        <v>5152</v>
      </c>
      <c r="AF147">
        <v>4423</v>
      </c>
      <c r="AG147">
        <v>4270</v>
      </c>
      <c r="AH147">
        <v>5295</v>
      </c>
      <c r="AI147">
        <v>3994</v>
      </c>
      <c r="AJ147">
        <v>5331</v>
      </c>
      <c r="AK147">
        <v>5179</v>
      </c>
      <c r="AL147">
        <v>4238</v>
      </c>
      <c r="AM147">
        <v>4186</v>
      </c>
      <c r="AN147">
        <v>5058</v>
      </c>
      <c r="AO147">
        <v>4107</v>
      </c>
      <c r="AP147">
        <v>4620</v>
      </c>
      <c r="AQ147">
        <v>4282</v>
      </c>
      <c r="AR147">
        <v>4659</v>
      </c>
      <c r="AS147">
        <v>4089</v>
      </c>
      <c r="AT147">
        <v>4221</v>
      </c>
      <c r="AU147">
        <v>4922</v>
      </c>
      <c r="AV147">
        <v>4473</v>
      </c>
      <c r="AW147">
        <v>4315</v>
      </c>
      <c r="AX147">
        <v>5784</v>
      </c>
      <c r="AY147">
        <v>5340</v>
      </c>
      <c r="AZ147">
        <v>5159</v>
      </c>
      <c r="BA147">
        <v>4232</v>
      </c>
      <c r="BB147">
        <v>4574</v>
      </c>
      <c r="BC147">
        <v>3790</v>
      </c>
      <c r="BD147">
        <v>3790</v>
      </c>
      <c r="BE147">
        <v>4094</v>
      </c>
      <c r="BF147">
        <v>4260.5</v>
      </c>
      <c r="BG147">
        <v>4549</v>
      </c>
      <c r="BH147">
        <v>4990</v>
      </c>
      <c r="BI147">
        <v>5289</v>
      </c>
      <c r="BJ147">
        <v>5784</v>
      </c>
      <c r="BK147">
        <v>4623.6000000000004</v>
      </c>
    </row>
    <row r="148" spans="1:63" x14ac:dyDescent="0.2">
      <c r="A148">
        <v>81</v>
      </c>
      <c r="B148">
        <v>395616.2</v>
      </c>
      <c r="C148">
        <v>211927.2</v>
      </c>
      <c r="D148">
        <v>549515.1</v>
      </c>
      <c r="E148">
        <v>4167</v>
      </c>
      <c r="F148">
        <v>5515</v>
      </c>
      <c r="G148">
        <v>4812</v>
      </c>
      <c r="H148">
        <v>4281</v>
      </c>
      <c r="I148">
        <v>5368</v>
      </c>
      <c r="J148">
        <v>5472</v>
      </c>
      <c r="K148">
        <v>4754</v>
      </c>
      <c r="L148">
        <v>4731</v>
      </c>
      <c r="M148">
        <v>4923</v>
      </c>
      <c r="N148">
        <v>4502</v>
      </c>
      <c r="O148">
        <v>4890</v>
      </c>
      <c r="P148">
        <v>4839</v>
      </c>
      <c r="Q148">
        <v>4443</v>
      </c>
      <c r="R148">
        <v>4849</v>
      </c>
      <c r="S148">
        <v>5326</v>
      </c>
      <c r="T148">
        <v>4967</v>
      </c>
      <c r="U148">
        <v>4104</v>
      </c>
      <c r="V148">
        <v>3986</v>
      </c>
      <c r="W148">
        <v>5048</v>
      </c>
      <c r="X148">
        <v>5394</v>
      </c>
      <c r="Y148">
        <v>3816</v>
      </c>
      <c r="Z148">
        <v>5032</v>
      </c>
      <c r="AA148">
        <v>5081</v>
      </c>
      <c r="AB148">
        <v>4791</v>
      </c>
      <c r="AC148">
        <v>5154</v>
      </c>
      <c r="AD148">
        <v>5014</v>
      </c>
      <c r="AE148">
        <v>4643</v>
      </c>
      <c r="AF148">
        <v>5802</v>
      </c>
      <c r="AG148">
        <v>4179</v>
      </c>
      <c r="AH148">
        <v>4374</v>
      </c>
      <c r="AI148">
        <v>4106</v>
      </c>
      <c r="AJ148">
        <v>4118</v>
      </c>
      <c r="AK148">
        <v>5009</v>
      </c>
      <c r="AL148">
        <v>4240</v>
      </c>
      <c r="AM148">
        <v>4226</v>
      </c>
      <c r="AN148">
        <v>5272</v>
      </c>
      <c r="AO148">
        <v>4167</v>
      </c>
      <c r="AP148">
        <v>4738</v>
      </c>
      <c r="AQ148">
        <v>4546</v>
      </c>
      <c r="AR148">
        <v>4708</v>
      </c>
      <c r="AS148">
        <v>3900</v>
      </c>
      <c r="AT148">
        <v>4824</v>
      </c>
      <c r="AU148">
        <v>4245</v>
      </c>
      <c r="AV148">
        <v>4417</v>
      </c>
      <c r="AW148">
        <v>4175</v>
      </c>
      <c r="AX148">
        <v>5143</v>
      </c>
      <c r="AY148">
        <v>4511</v>
      </c>
      <c r="AZ148">
        <v>4504</v>
      </c>
      <c r="BA148">
        <v>4368</v>
      </c>
      <c r="BB148">
        <v>4740</v>
      </c>
      <c r="BC148">
        <v>3868</v>
      </c>
      <c r="BD148">
        <v>3816</v>
      </c>
      <c r="BE148">
        <v>4106</v>
      </c>
      <c r="BF148">
        <v>4242.5</v>
      </c>
      <c r="BG148">
        <v>4731</v>
      </c>
      <c r="BH148">
        <v>5011.5</v>
      </c>
      <c r="BI148">
        <v>5326</v>
      </c>
      <c r="BJ148">
        <v>5802</v>
      </c>
      <c r="BK148">
        <v>4668.3</v>
      </c>
    </row>
    <row r="149" spans="1:63" x14ac:dyDescent="0.2">
      <c r="A149">
        <v>82</v>
      </c>
      <c r="B149">
        <v>405339.8</v>
      </c>
      <c r="C149">
        <v>216023.8</v>
      </c>
      <c r="D149">
        <v>561670</v>
      </c>
      <c r="E149">
        <v>4711</v>
      </c>
      <c r="F149">
        <v>5405</v>
      </c>
      <c r="G149">
        <v>4335</v>
      </c>
      <c r="H149">
        <v>3933</v>
      </c>
      <c r="I149">
        <v>5134</v>
      </c>
      <c r="J149">
        <v>4296</v>
      </c>
      <c r="K149">
        <v>4036</v>
      </c>
      <c r="L149">
        <v>5494</v>
      </c>
      <c r="M149">
        <v>5138</v>
      </c>
      <c r="N149">
        <v>4555</v>
      </c>
      <c r="O149">
        <v>4717</v>
      </c>
      <c r="P149">
        <v>5260</v>
      </c>
      <c r="Q149">
        <v>4174</v>
      </c>
      <c r="R149">
        <v>4094</v>
      </c>
      <c r="S149">
        <v>5158</v>
      </c>
      <c r="T149">
        <v>4181</v>
      </c>
      <c r="U149">
        <v>4025</v>
      </c>
      <c r="V149">
        <v>4935</v>
      </c>
      <c r="W149">
        <v>5317</v>
      </c>
      <c r="X149">
        <v>4804</v>
      </c>
      <c r="Y149">
        <v>5120</v>
      </c>
      <c r="Z149">
        <v>4594</v>
      </c>
      <c r="AA149">
        <v>4148</v>
      </c>
      <c r="AB149">
        <v>5062</v>
      </c>
      <c r="AC149">
        <v>5075</v>
      </c>
      <c r="AD149">
        <v>5667</v>
      </c>
      <c r="AE149">
        <v>4349</v>
      </c>
      <c r="AF149">
        <v>4301</v>
      </c>
      <c r="AG149">
        <v>3898</v>
      </c>
      <c r="AH149">
        <v>4908</v>
      </c>
      <c r="AI149">
        <v>4275</v>
      </c>
      <c r="AJ149">
        <v>4796</v>
      </c>
      <c r="AK149">
        <v>4991</v>
      </c>
      <c r="AL149">
        <v>4586</v>
      </c>
      <c r="AM149">
        <v>4420</v>
      </c>
      <c r="AN149">
        <v>5028</v>
      </c>
      <c r="AO149">
        <v>4934</v>
      </c>
      <c r="AP149">
        <v>5279</v>
      </c>
      <c r="AQ149">
        <v>4454</v>
      </c>
      <c r="AR149">
        <v>5220</v>
      </c>
      <c r="AS149">
        <v>4113</v>
      </c>
      <c r="AT149">
        <v>4428</v>
      </c>
      <c r="AU149">
        <v>3905</v>
      </c>
      <c r="AV149">
        <v>4692</v>
      </c>
      <c r="AW149">
        <v>3974</v>
      </c>
      <c r="AX149">
        <v>4724</v>
      </c>
      <c r="AY149">
        <v>4764</v>
      </c>
      <c r="AZ149">
        <v>4339</v>
      </c>
      <c r="BA149">
        <v>4306</v>
      </c>
      <c r="BB149">
        <v>4813</v>
      </c>
      <c r="BC149">
        <v>3884</v>
      </c>
      <c r="BD149">
        <v>3884</v>
      </c>
      <c r="BE149">
        <v>4025</v>
      </c>
      <c r="BF149">
        <v>4285.5</v>
      </c>
      <c r="BG149">
        <v>4692</v>
      </c>
      <c r="BH149">
        <v>5045</v>
      </c>
      <c r="BI149">
        <v>5260</v>
      </c>
      <c r="BJ149">
        <v>5667</v>
      </c>
      <c r="BK149">
        <v>4642.1000000000004</v>
      </c>
    </row>
    <row r="150" spans="1:63" x14ac:dyDescent="0.2">
      <c r="A150">
        <v>83</v>
      </c>
      <c r="B150">
        <v>415632.4</v>
      </c>
      <c r="C150">
        <v>220618.7</v>
      </c>
      <c r="D150">
        <v>575439</v>
      </c>
      <c r="E150">
        <v>4425</v>
      </c>
      <c r="F150">
        <v>5030</v>
      </c>
      <c r="G150">
        <v>4323</v>
      </c>
      <c r="H150">
        <v>3859</v>
      </c>
      <c r="I150">
        <v>4521</v>
      </c>
      <c r="J150">
        <v>4479</v>
      </c>
      <c r="K150">
        <v>4495</v>
      </c>
      <c r="L150">
        <v>5099</v>
      </c>
      <c r="M150">
        <v>3959</v>
      </c>
      <c r="N150">
        <v>5713</v>
      </c>
      <c r="O150">
        <v>4712</v>
      </c>
      <c r="P150">
        <v>5907</v>
      </c>
      <c r="Q150">
        <v>4112</v>
      </c>
      <c r="R150">
        <v>4220</v>
      </c>
      <c r="S150">
        <v>4755</v>
      </c>
      <c r="T150">
        <v>3805</v>
      </c>
      <c r="U150">
        <v>4064</v>
      </c>
      <c r="V150">
        <v>3659</v>
      </c>
      <c r="W150">
        <v>4722</v>
      </c>
      <c r="X150">
        <v>5096</v>
      </c>
      <c r="Y150">
        <v>4549</v>
      </c>
      <c r="Z150">
        <v>4886</v>
      </c>
      <c r="AA150">
        <v>4780</v>
      </c>
      <c r="AB150">
        <v>3841</v>
      </c>
      <c r="AC150">
        <v>4518</v>
      </c>
      <c r="AD150">
        <v>4868</v>
      </c>
      <c r="AE150">
        <v>4281</v>
      </c>
      <c r="AF150">
        <v>5575</v>
      </c>
      <c r="AG150">
        <v>3879</v>
      </c>
      <c r="AH150">
        <v>4685</v>
      </c>
      <c r="AI150">
        <v>4663</v>
      </c>
      <c r="AJ150">
        <v>4478</v>
      </c>
      <c r="AK150">
        <v>4563</v>
      </c>
      <c r="AL150">
        <v>4738</v>
      </c>
      <c r="AM150">
        <v>3955</v>
      </c>
      <c r="AN150">
        <v>4658</v>
      </c>
      <c r="AO150">
        <v>4069</v>
      </c>
      <c r="AP150">
        <v>5131</v>
      </c>
      <c r="AQ150">
        <v>4586</v>
      </c>
      <c r="AR150">
        <v>4489</v>
      </c>
      <c r="AS150">
        <v>4553</v>
      </c>
      <c r="AT150">
        <v>3865</v>
      </c>
      <c r="AU150">
        <v>5127</v>
      </c>
      <c r="AV150">
        <v>4804</v>
      </c>
      <c r="AW150">
        <v>4438</v>
      </c>
      <c r="AX150">
        <v>4500</v>
      </c>
      <c r="AY150">
        <v>4521</v>
      </c>
      <c r="AZ150">
        <v>4562</v>
      </c>
      <c r="BA150">
        <v>3944</v>
      </c>
      <c r="BB150">
        <v>4126</v>
      </c>
      <c r="BC150">
        <v>4302</v>
      </c>
      <c r="BD150">
        <v>3659</v>
      </c>
      <c r="BE150">
        <v>3879</v>
      </c>
      <c r="BF150">
        <v>4173</v>
      </c>
      <c r="BG150">
        <v>4521</v>
      </c>
      <c r="BH150">
        <v>4746.5</v>
      </c>
      <c r="BI150">
        <v>5099</v>
      </c>
      <c r="BJ150">
        <v>5907</v>
      </c>
      <c r="BK150">
        <v>4527.2</v>
      </c>
    </row>
    <row r="151" spans="1:63" x14ac:dyDescent="0.2">
      <c r="A151">
        <v>84</v>
      </c>
      <c r="B151">
        <v>425232.9</v>
      </c>
      <c r="C151">
        <v>224741.4</v>
      </c>
      <c r="D151">
        <v>586584.69999999995</v>
      </c>
      <c r="E151">
        <v>4127</v>
      </c>
      <c r="F151">
        <v>5072</v>
      </c>
      <c r="G151">
        <v>4836</v>
      </c>
      <c r="H151">
        <v>4323</v>
      </c>
      <c r="I151">
        <v>4588</v>
      </c>
      <c r="J151">
        <v>5176</v>
      </c>
      <c r="K151">
        <v>4648</v>
      </c>
      <c r="L151">
        <v>4190</v>
      </c>
      <c r="M151">
        <v>4313</v>
      </c>
      <c r="N151">
        <v>3793</v>
      </c>
      <c r="O151">
        <v>4456</v>
      </c>
      <c r="P151">
        <v>4498</v>
      </c>
      <c r="Q151">
        <v>4964</v>
      </c>
      <c r="R151">
        <v>4401</v>
      </c>
      <c r="S151">
        <v>4116</v>
      </c>
      <c r="T151">
        <v>3925</v>
      </c>
      <c r="U151">
        <v>4090</v>
      </c>
      <c r="V151">
        <v>3926</v>
      </c>
      <c r="W151">
        <v>4810</v>
      </c>
      <c r="X151">
        <v>4461</v>
      </c>
      <c r="Y151">
        <v>4159</v>
      </c>
      <c r="Z151">
        <v>4313</v>
      </c>
      <c r="AA151">
        <v>4755</v>
      </c>
      <c r="AB151">
        <v>4627</v>
      </c>
      <c r="AC151">
        <v>5036</v>
      </c>
      <c r="AD151">
        <v>4627</v>
      </c>
      <c r="AE151">
        <v>4261</v>
      </c>
      <c r="AF151">
        <v>3914</v>
      </c>
      <c r="AG151">
        <v>4391</v>
      </c>
      <c r="AH151">
        <v>3920</v>
      </c>
      <c r="AI151">
        <v>4079</v>
      </c>
      <c r="AJ151">
        <v>4099</v>
      </c>
      <c r="AK151">
        <v>4267</v>
      </c>
      <c r="AL151">
        <v>4428</v>
      </c>
      <c r="AM151">
        <v>4709</v>
      </c>
      <c r="AN151">
        <v>4638</v>
      </c>
      <c r="AO151">
        <v>4178</v>
      </c>
      <c r="AP151">
        <v>5001</v>
      </c>
      <c r="AQ151">
        <v>4953</v>
      </c>
      <c r="AR151">
        <v>4346</v>
      </c>
      <c r="AS151">
        <v>4955</v>
      </c>
      <c r="AT151">
        <v>3995</v>
      </c>
      <c r="AU151">
        <v>4079</v>
      </c>
      <c r="AV151">
        <v>4891</v>
      </c>
      <c r="AW151">
        <v>4697</v>
      </c>
      <c r="AX151">
        <v>5223</v>
      </c>
      <c r="AY151">
        <v>4658</v>
      </c>
      <c r="AZ151">
        <v>4868</v>
      </c>
      <c r="BA151">
        <v>3663</v>
      </c>
      <c r="BB151">
        <v>4283</v>
      </c>
      <c r="BC151">
        <v>4606</v>
      </c>
      <c r="BD151">
        <v>3663</v>
      </c>
      <c r="BE151">
        <v>3926</v>
      </c>
      <c r="BF151">
        <v>4143</v>
      </c>
      <c r="BG151">
        <v>4428</v>
      </c>
      <c r="BH151">
        <v>4732</v>
      </c>
      <c r="BI151">
        <v>4964</v>
      </c>
      <c r="BJ151">
        <v>5223</v>
      </c>
      <c r="BK151">
        <v>4457.5</v>
      </c>
    </row>
    <row r="152" spans="1:63" x14ac:dyDescent="0.2">
      <c r="A152">
        <v>85</v>
      </c>
      <c r="B152">
        <v>434928.5</v>
      </c>
      <c r="C152">
        <v>232342.3</v>
      </c>
      <c r="D152">
        <v>603370</v>
      </c>
      <c r="E152">
        <v>4692</v>
      </c>
      <c r="F152">
        <v>4454</v>
      </c>
      <c r="G152">
        <v>4389</v>
      </c>
      <c r="H152">
        <v>4206</v>
      </c>
      <c r="I152">
        <v>4772</v>
      </c>
      <c r="J152">
        <v>4164</v>
      </c>
      <c r="K152">
        <v>5042</v>
      </c>
      <c r="L152">
        <v>4631</v>
      </c>
      <c r="M152">
        <v>5178</v>
      </c>
      <c r="N152">
        <v>4332</v>
      </c>
      <c r="O152">
        <v>5421</v>
      </c>
      <c r="P152">
        <v>5127</v>
      </c>
      <c r="Q152">
        <v>4954</v>
      </c>
      <c r="R152">
        <v>4375</v>
      </c>
      <c r="S152">
        <v>4668</v>
      </c>
      <c r="T152">
        <v>3906</v>
      </c>
      <c r="U152">
        <v>4201</v>
      </c>
      <c r="V152">
        <v>4153</v>
      </c>
      <c r="W152">
        <v>4854</v>
      </c>
      <c r="X152">
        <v>5230</v>
      </c>
      <c r="Y152">
        <v>4855</v>
      </c>
      <c r="Z152">
        <v>4980</v>
      </c>
      <c r="AA152">
        <v>4591</v>
      </c>
      <c r="AB152">
        <v>4497</v>
      </c>
      <c r="AC152">
        <v>4355</v>
      </c>
      <c r="AD152">
        <v>4271</v>
      </c>
      <c r="AE152">
        <v>4618</v>
      </c>
      <c r="AF152">
        <v>3974</v>
      </c>
      <c r="AG152">
        <v>3842</v>
      </c>
      <c r="AH152">
        <v>4731</v>
      </c>
      <c r="AI152">
        <v>4635</v>
      </c>
      <c r="AJ152">
        <v>4055</v>
      </c>
      <c r="AK152">
        <v>5037</v>
      </c>
      <c r="AL152">
        <v>5186</v>
      </c>
      <c r="AM152">
        <v>4797</v>
      </c>
      <c r="AN152">
        <v>4589</v>
      </c>
      <c r="AO152">
        <v>4378</v>
      </c>
      <c r="AP152">
        <v>4301</v>
      </c>
      <c r="AQ152">
        <v>4193</v>
      </c>
      <c r="AR152">
        <v>4466</v>
      </c>
      <c r="AS152">
        <v>4480</v>
      </c>
      <c r="AT152">
        <v>4709</v>
      </c>
      <c r="AU152">
        <v>4376</v>
      </c>
      <c r="AV152">
        <v>4145</v>
      </c>
      <c r="AW152">
        <v>4410</v>
      </c>
      <c r="AX152">
        <v>4980</v>
      </c>
      <c r="AY152">
        <v>4239</v>
      </c>
      <c r="AZ152">
        <v>4813</v>
      </c>
      <c r="BA152">
        <v>4845</v>
      </c>
      <c r="BB152">
        <v>4407</v>
      </c>
      <c r="BC152">
        <v>4141</v>
      </c>
      <c r="BD152">
        <v>3842</v>
      </c>
      <c r="BE152">
        <v>4145</v>
      </c>
      <c r="BF152">
        <v>4286</v>
      </c>
      <c r="BG152">
        <v>4497</v>
      </c>
      <c r="BH152">
        <v>4829</v>
      </c>
      <c r="BI152">
        <v>5042</v>
      </c>
      <c r="BJ152">
        <v>5421</v>
      </c>
      <c r="BK152">
        <v>4561.7</v>
      </c>
    </row>
    <row r="153" spans="1:63" x14ac:dyDescent="0.2">
      <c r="A153">
        <v>86</v>
      </c>
      <c r="B153">
        <v>445056.3</v>
      </c>
      <c r="C153">
        <v>238087.6</v>
      </c>
      <c r="D153">
        <v>616782.9</v>
      </c>
      <c r="E153">
        <v>4245</v>
      </c>
      <c r="F153">
        <v>4306</v>
      </c>
      <c r="G153">
        <v>4841</v>
      </c>
      <c r="H153">
        <v>4971</v>
      </c>
      <c r="I153">
        <v>5036</v>
      </c>
      <c r="J153">
        <v>5331</v>
      </c>
      <c r="K153">
        <v>4428</v>
      </c>
      <c r="L153">
        <v>5211</v>
      </c>
      <c r="M153">
        <v>3990</v>
      </c>
      <c r="N153">
        <v>4207</v>
      </c>
      <c r="O153">
        <v>5166</v>
      </c>
      <c r="P153">
        <v>4702</v>
      </c>
      <c r="Q153">
        <v>5148</v>
      </c>
      <c r="R153">
        <v>4449</v>
      </c>
      <c r="S153">
        <v>4534</v>
      </c>
      <c r="T153">
        <v>4658</v>
      </c>
      <c r="U153">
        <v>4258</v>
      </c>
      <c r="V153">
        <v>4218</v>
      </c>
      <c r="W153">
        <v>4702</v>
      </c>
      <c r="X153">
        <v>5552</v>
      </c>
      <c r="Y153">
        <v>4431</v>
      </c>
      <c r="Z153">
        <v>4792</v>
      </c>
      <c r="AA153">
        <v>4811</v>
      </c>
      <c r="AB153">
        <v>4205</v>
      </c>
      <c r="AC153">
        <v>5132</v>
      </c>
      <c r="AD153">
        <v>4445</v>
      </c>
      <c r="AE153">
        <v>4463</v>
      </c>
      <c r="AF153">
        <v>5380</v>
      </c>
      <c r="AG153">
        <v>4275</v>
      </c>
      <c r="AH153">
        <v>5234</v>
      </c>
      <c r="AI153">
        <v>5170</v>
      </c>
      <c r="AJ153">
        <v>4350</v>
      </c>
      <c r="AK153">
        <v>4802</v>
      </c>
      <c r="AL153">
        <v>4376</v>
      </c>
      <c r="AM153">
        <v>4285</v>
      </c>
      <c r="AN153">
        <v>4489</v>
      </c>
      <c r="AO153">
        <v>4342</v>
      </c>
      <c r="AP153">
        <v>5496</v>
      </c>
      <c r="AQ153">
        <v>4795</v>
      </c>
      <c r="AR153">
        <v>4566</v>
      </c>
      <c r="AS153">
        <v>3939</v>
      </c>
      <c r="AT153">
        <v>4548</v>
      </c>
      <c r="AU153">
        <v>4206</v>
      </c>
      <c r="AV153">
        <v>4735</v>
      </c>
      <c r="AW153">
        <v>3852</v>
      </c>
      <c r="AX153">
        <v>4853</v>
      </c>
      <c r="AY153">
        <v>4250</v>
      </c>
      <c r="AZ153">
        <v>5876</v>
      </c>
      <c r="BA153">
        <v>3899</v>
      </c>
      <c r="BB153">
        <v>3778</v>
      </c>
      <c r="BC153">
        <v>4636</v>
      </c>
      <c r="BD153">
        <v>3778</v>
      </c>
      <c r="BE153">
        <v>4205</v>
      </c>
      <c r="BF153">
        <v>4280</v>
      </c>
      <c r="BG153">
        <v>4548</v>
      </c>
      <c r="BH153">
        <v>4912</v>
      </c>
      <c r="BI153">
        <v>5234</v>
      </c>
      <c r="BJ153">
        <v>5876</v>
      </c>
      <c r="BK153">
        <v>4634.6000000000004</v>
      </c>
    </row>
    <row r="154" spans="1:63" x14ac:dyDescent="0.2">
      <c r="A154">
        <v>87</v>
      </c>
      <c r="B154">
        <v>454808.5</v>
      </c>
      <c r="C154">
        <v>245942</v>
      </c>
      <c r="D154">
        <v>633870.69999999995</v>
      </c>
      <c r="E154">
        <v>4443</v>
      </c>
      <c r="F154">
        <v>5484</v>
      </c>
      <c r="G154">
        <v>4615</v>
      </c>
      <c r="H154">
        <v>4341</v>
      </c>
      <c r="I154">
        <v>4154</v>
      </c>
      <c r="J154">
        <v>4645</v>
      </c>
      <c r="K154">
        <v>4177</v>
      </c>
      <c r="L154">
        <v>4831</v>
      </c>
      <c r="M154">
        <v>4484</v>
      </c>
      <c r="N154">
        <v>4924</v>
      </c>
      <c r="O154">
        <v>5289</v>
      </c>
      <c r="P154">
        <v>5431</v>
      </c>
      <c r="Q154">
        <v>4683</v>
      </c>
      <c r="R154">
        <v>4333</v>
      </c>
      <c r="S154">
        <v>4654</v>
      </c>
      <c r="T154">
        <v>4156</v>
      </c>
      <c r="U154">
        <v>3968</v>
      </c>
      <c r="V154">
        <v>4084</v>
      </c>
      <c r="W154">
        <v>4559</v>
      </c>
      <c r="X154">
        <v>5119</v>
      </c>
      <c r="Y154">
        <v>4681</v>
      </c>
      <c r="Z154">
        <v>4036</v>
      </c>
      <c r="AA154">
        <v>4603</v>
      </c>
      <c r="AB154">
        <v>4350</v>
      </c>
      <c r="AC154">
        <v>4138</v>
      </c>
      <c r="AD154">
        <v>5496</v>
      </c>
      <c r="AE154">
        <v>4987</v>
      </c>
      <c r="AF154">
        <v>4642</v>
      </c>
      <c r="AG154">
        <v>4452</v>
      </c>
      <c r="AH154">
        <v>4408</v>
      </c>
      <c r="AI154">
        <v>4134</v>
      </c>
      <c r="AJ154">
        <v>3818</v>
      </c>
      <c r="AK154">
        <v>4086</v>
      </c>
      <c r="AL154">
        <v>3893</v>
      </c>
      <c r="AM154">
        <v>4099</v>
      </c>
      <c r="AN154">
        <v>4651</v>
      </c>
      <c r="AO154">
        <v>4420</v>
      </c>
      <c r="AP154">
        <v>5264</v>
      </c>
      <c r="AQ154">
        <v>4214</v>
      </c>
      <c r="AR154">
        <v>5129</v>
      </c>
      <c r="AS154">
        <v>3912</v>
      </c>
      <c r="AT154">
        <v>5358</v>
      </c>
      <c r="AU154">
        <v>4172</v>
      </c>
      <c r="AV154">
        <v>4239</v>
      </c>
      <c r="AW154">
        <v>4409</v>
      </c>
      <c r="AX154">
        <v>5004</v>
      </c>
      <c r="AY154">
        <v>4211</v>
      </c>
      <c r="AZ154">
        <v>4630</v>
      </c>
      <c r="BA154">
        <v>3824</v>
      </c>
      <c r="BB154">
        <v>3802</v>
      </c>
      <c r="BC154">
        <v>3847</v>
      </c>
      <c r="BD154">
        <v>3802</v>
      </c>
      <c r="BE154">
        <v>3912</v>
      </c>
      <c r="BF154">
        <v>4146</v>
      </c>
      <c r="BG154">
        <v>4420</v>
      </c>
      <c r="BH154">
        <v>4682</v>
      </c>
      <c r="BI154">
        <v>5264</v>
      </c>
      <c r="BJ154">
        <v>5496</v>
      </c>
      <c r="BK154">
        <v>4495.7</v>
      </c>
    </row>
    <row r="155" spans="1:63" x14ac:dyDescent="0.2">
      <c r="A155">
        <v>88</v>
      </c>
      <c r="B155">
        <v>464920.4</v>
      </c>
      <c r="C155">
        <v>251840.3</v>
      </c>
      <c r="D155">
        <v>647321.19999999995</v>
      </c>
      <c r="E155">
        <v>4792</v>
      </c>
      <c r="F155">
        <v>4231</v>
      </c>
      <c r="G155">
        <v>4078</v>
      </c>
      <c r="H155">
        <v>4653</v>
      </c>
      <c r="I155">
        <v>4335</v>
      </c>
      <c r="J155">
        <v>4085</v>
      </c>
      <c r="K155">
        <v>5139</v>
      </c>
      <c r="L155">
        <v>4438</v>
      </c>
      <c r="M155">
        <v>4557</v>
      </c>
      <c r="N155">
        <v>3882</v>
      </c>
      <c r="O155">
        <v>4808</v>
      </c>
      <c r="P155">
        <v>4831</v>
      </c>
      <c r="Q155">
        <v>5033</v>
      </c>
      <c r="R155">
        <v>4893</v>
      </c>
      <c r="S155">
        <v>4874</v>
      </c>
      <c r="T155">
        <v>5270</v>
      </c>
      <c r="U155">
        <v>4726</v>
      </c>
      <c r="V155">
        <v>4041</v>
      </c>
      <c r="W155">
        <v>4168</v>
      </c>
      <c r="X155">
        <v>5198</v>
      </c>
      <c r="Y155">
        <v>4835</v>
      </c>
      <c r="Z155">
        <v>4113</v>
      </c>
      <c r="AA155">
        <v>4116</v>
      </c>
      <c r="AB155">
        <v>4043</v>
      </c>
      <c r="AC155">
        <v>3895</v>
      </c>
      <c r="AD155">
        <v>4177</v>
      </c>
      <c r="AE155">
        <v>5061</v>
      </c>
      <c r="AF155">
        <v>4275</v>
      </c>
      <c r="AG155">
        <v>4344</v>
      </c>
      <c r="AH155">
        <v>4503</v>
      </c>
      <c r="AI155">
        <v>3847</v>
      </c>
      <c r="AJ155">
        <v>4163</v>
      </c>
      <c r="AK155">
        <v>4544</v>
      </c>
      <c r="AL155">
        <v>4799</v>
      </c>
      <c r="AM155">
        <v>3854</v>
      </c>
      <c r="AN155">
        <v>4521</v>
      </c>
      <c r="AO155">
        <v>4142</v>
      </c>
      <c r="AP155">
        <v>4834</v>
      </c>
      <c r="AQ155">
        <v>4084</v>
      </c>
      <c r="AR155">
        <v>3914</v>
      </c>
      <c r="AS155">
        <v>4892</v>
      </c>
      <c r="AT155">
        <v>3927</v>
      </c>
      <c r="AU155">
        <v>4554</v>
      </c>
      <c r="AV155">
        <v>4482</v>
      </c>
      <c r="AW155">
        <v>4487</v>
      </c>
      <c r="AX155">
        <v>4830</v>
      </c>
      <c r="AY155">
        <v>4875</v>
      </c>
      <c r="AZ155">
        <v>4333</v>
      </c>
      <c r="BA155">
        <v>4198</v>
      </c>
      <c r="BB155">
        <v>4297</v>
      </c>
      <c r="BC155">
        <v>4085</v>
      </c>
      <c r="BD155">
        <v>3847</v>
      </c>
      <c r="BE155">
        <v>3927</v>
      </c>
      <c r="BF155">
        <v>4114.5</v>
      </c>
      <c r="BG155">
        <v>4438</v>
      </c>
      <c r="BH155">
        <v>4819</v>
      </c>
      <c r="BI155">
        <v>4893</v>
      </c>
      <c r="BJ155">
        <v>5270</v>
      </c>
      <c r="BK155">
        <v>4452.1000000000004</v>
      </c>
    </row>
    <row r="156" spans="1:63" x14ac:dyDescent="0.2">
      <c r="A156">
        <v>89</v>
      </c>
      <c r="B156">
        <v>475073.9</v>
      </c>
      <c r="C156">
        <v>256925.9</v>
      </c>
      <c r="D156">
        <v>658037.1</v>
      </c>
      <c r="E156">
        <v>4755</v>
      </c>
      <c r="F156">
        <v>5142</v>
      </c>
      <c r="G156">
        <v>4413</v>
      </c>
      <c r="H156">
        <v>4243</v>
      </c>
      <c r="I156">
        <v>4591</v>
      </c>
      <c r="J156">
        <v>3841</v>
      </c>
      <c r="K156">
        <v>3959</v>
      </c>
      <c r="L156">
        <v>4185</v>
      </c>
      <c r="M156">
        <v>4470</v>
      </c>
      <c r="N156">
        <v>4743</v>
      </c>
      <c r="O156">
        <v>5226</v>
      </c>
      <c r="P156">
        <v>5175</v>
      </c>
      <c r="Q156">
        <v>4412</v>
      </c>
      <c r="R156">
        <v>4495</v>
      </c>
      <c r="S156">
        <v>4403</v>
      </c>
      <c r="T156">
        <v>3998</v>
      </c>
      <c r="U156">
        <v>5286</v>
      </c>
      <c r="V156">
        <v>3641</v>
      </c>
      <c r="W156">
        <v>4335</v>
      </c>
      <c r="X156">
        <v>5311</v>
      </c>
      <c r="Y156">
        <v>4682</v>
      </c>
      <c r="Z156">
        <v>4309</v>
      </c>
      <c r="AA156">
        <v>4118</v>
      </c>
      <c r="AB156">
        <v>4250</v>
      </c>
      <c r="AC156">
        <v>4348</v>
      </c>
      <c r="AD156">
        <v>5157</v>
      </c>
      <c r="AE156">
        <v>4692</v>
      </c>
      <c r="AF156">
        <v>4630</v>
      </c>
      <c r="AG156">
        <v>4169</v>
      </c>
      <c r="AH156">
        <v>4724</v>
      </c>
      <c r="AI156">
        <v>4144</v>
      </c>
      <c r="AJ156">
        <v>3947</v>
      </c>
      <c r="AK156">
        <v>4156</v>
      </c>
      <c r="AL156">
        <v>4578</v>
      </c>
      <c r="AM156">
        <v>3766</v>
      </c>
      <c r="AN156">
        <v>4631</v>
      </c>
      <c r="AO156">
        <v>3943</v>
      </c>
      <c r="AP156">
        <v>5257</v>
      </c>
      <c r="AQ156">
        <v>3998</v>
      </c>
      <c r="AR156">
        <v>4117</v>
      </c>
      <c r="AS156">
        <v>4244</v>
      </c>
      <c r="AT156">
        <v>4212</v>
      </c>
      <c r="AU156">
        <v>4169</v>
      </c>
      <c r="AV156">
        <v>4307</v>
      </c>
      <c r="AW156">
        <v>4354</v>
      </c>
      <c r="AX156">
        <v>5757</v>
      </c>
      <c r="AY156">
        <v>4102</v>
      </c>
      <c r="AZ156">
        <v>4400</v>
      </c>
      <c r="BA156">
        <v>4553</v>
      </c>
      <c r="BB156">
        <v>4085</v>
      </c>
      <c r="BC156">
        <v>4629</v>
      </c>
      <c r="BD156">
        <v>3641</v>
      </c>
      <c r="BE156">
        <v>3959</v>
      </c>
      <c r="BF156">
        <v>4150</v>
      </c>
      <c r="BG156">
        <v>4354</v>
      </c>
      <c r="BH156">
        <v>4656.5</v>
      </c>
      <c r="BI156">
        <v>5175</v>
      </c>
      <c r="BJ156">
        <v>5757</v>
      </c>
      <c r="BK156">
        <v>4452</v>
      </c>
    </row>
    <row r="157" spans="1:63" x14ac:dyDescent="0.2">
      <c r="A157">
        <v>90</v>
      </c>
      <c r="B157">
        <v>485199.3</v>
      </c>
      <c r="C157">
        <v>263005.2</v>
      </c>
      <c r="D157">
        <v>667900.9</v>
      </c>
      <c r="E157">
        <v>4390</v>
      </c>
      <c r="F157">
        <v>5245</v>
      </c>
      <c r="G157">
        <v>4705</v>
      </c>
      <c r="H157">
        <v>3807</v>
      </c>
      <c r="I157">
        <v>4209</v>
      </c>
      <c r="J157">
        <v>4143</v>
      </c>
      <c r="K157">
        <v>4580</v>
      </c>
      <c r="L157">
        <v>4207</v>
      </c>
      <c r="M157">
        <v>4610</v>
      </c>
      <c r="N157">
        <v>4053</v>
      </c>
      <c r="O157">
        <v>4377</v>
      </c>
      <c r="P157">
        <v>4777</v>
      </c>
      <c r="Q157">
        <v>4350</v>
      </c>
      <c r="R157">
        <v>4189</v>
      </c>
      <c r="S157">
        <v>4901</v>
      </c>
      <c r="T157">
        <v>3850</v>
      </c>
      <c r="U157">
        <v>5210</v>
      </c>
      <c r="V157">
        <v>4119</v>
      </c>
      <c r="W157">
        <v>4694</v>
      </c>
      <c r="X157">
        <v>4848</v>
      </c>
      <c r="Y157">
        <v>4387</v>
      </c>
      <c r="Z157">
        <v>3904</v>
      </c>
      <c r="AA157">
        <v>4031</v>
      </c>
      <c r="AB157">
        <v>4100</v>
      </c>
      <c r="AC157">
        <v>3995</v>
      </c>
      <c r="AD157">
        <v>4092</v>
      </c>
      <c r="AE157">
        <v>4644</v>
      </c>
      <c r="AF157">
        <v>4812</v>
      </c>
      <c r="AG157">
        <v>4217</v>
      </c>
      <c r="AH157">
        <v>4754</v>
      </c>
      <c r="AI157">
        <v>4109</v>
      </c>
      <c r="AJ157">
        <v>3596</v>
      </c>
      <c r="AK157">
        <v>4531</v>
      </c>
      <c r="AL157">
        <v>5755</v>
      </c>
      <c r="AM157">
        <v>3890</v>
      </c>
      <c r="AN157">
        <v>4492</v>
      </c>
      <c r="AO157">
        <v>4407</v>
      </c>
      <c r="AP157">
        <v>5241</v>
      </c>
      <c r="AQ157">
        <v>3849</v>
      </c>
      <c r="AR157">
        <v>4051</v>
      </c>
      <c r="AS157">
        <v>3873</v>
      </c>
      <c r="AT157">
        <v>4151</v>
      </c>
      <c r="AU157">
        <v>3821</v>
      </c>
      <c r="AV157">
        <v>4134</v>
      </c>
      <c r="AW157">
        <v>4354</v>
      </c>
      <c r="AX157">
        <v>5143</v>
      </c>
      <c r="AY157">
        <v>4478</v>
      </c>
      <c r="AZ157">
        <v>5072</v>
      </c>
      <c r="BA157">
        <v>4108</v>
      </c>
      <c r="BB157">
        <v>3975</v>
      </c>
      <c r="BC157">
        <v>4281</v>
      </c>
      <c r="BD157">
        <v>3596</v>
      </c>
      <c r="BE157">
        <v>3873</v>
      </c>
      <c r="BF157">
        <v>4072.5</v>
      </c>
      <c r="BG157">
        <v>4281</v>
      </c>
      <c r="BH157">
        <v>4669</v>
      </c>
      <c r="BI157">
        <v>5072</v>
      </c>
      <c r="BJ157">
        <v>5755</v>
      </c>
      <c r="BK157">
        <v>4382.6000000000004</v>
      </c>
    </row>
    <row r="158" spans="1:63" x14ac:dyDescent="0.2">
      <c r="A158">
        <v>91</v>
      </c>
      <c r="B158">
        <v>495001.8</v>
      </c>
      <c r="C158">
        <v>270747.7</v>
      </c>
      <c r="D158">
        <v>677983.8</v>
      </c>
      <c r="E158">
        <v>5064</v>
      </c>
      <c r="F158">
        <v>4195</v>
      </c>
      <c r="G158">
        <v>4567</v>
      </c>
      <c r="H158">
        <v>4687</v>
      </c>
      <c r="I158">
        <v>4131</v>
      </c>
      <c r="J158">
        <v>3927</v>
      </c>
      <c r="K158">
        <v>4613</v>
      </c>
      <c r="L158">
        <v>4700</v>
      </c>
      <c r="M158">
        <v>4186</v>
      </c>
      <c r="N158">
        <v>4293</v>
      </c>
      <c r="O158">
        <v>4292</v>
      </c>
      <c r="P158">
        <v>4561</v>
      </c>
      <c r="Q158">
        <v>4983</v>
      </c>
      <c r="R158">
        <v>4633</v>
      </c>
      <c r="S158">
        <v>4489</v>
      </c>
      <c r="T158">
        <v>4716</v>
      </c>
      <c r="U158">
        <v>3878</v>
      </c>
      <c r="V158">
        <v>4551</v>
      </c>
      <c r="W158">
        <v>4548</v>
      </c>
      <c r="X158">
        <v>5113</v>
      </c>
      <c r="Y158">
        <v>4999</v>
      </c>
      <c r="Z158">
        <v>4848</v>
      </c>
      <c r="AA158">
        <v>5032</v>
      </c>
      <c r="AB158">
        <v>4189</v>
      </c>
      <c r="AC158">
        <v>4454</v>
      </c>
      <c r="AD158">
        <v>4169</v>
      </c>
      <c r="AE158">
        <v>4542</v>
      </c>
      <c r="AF158">
        <v>5034</v>
      </c>
      <c r="AG158">
        <v>4281</v>
      </c>
      <c r="AH158">
        <v>3984</v>
      </c>
      <c r="AI158">
        <v>3915</v>
      </c>
      <c r="AJ158">
        <v>3873</v>
      </c>
      <c r="AK158">
        <v>4758</v>
      </c>
      <c r="AL158">
        <v>4614</v>
      </c>
      <c r="AM158">
        <v>3742</v>
      </c>
      <c r="AN158">
        <v>4635</v>
      </c>
      <c r="AO158">
        <v>4832</v>
      </c>
      <c r="AP158">
        <v>5109</v>
      </c>
      <c r="AQ158">
        <v>4405</v>
      </c>
      <c r="AR158">
        <v>4715</v>
      </c>
      <c r="AS158">
        <v>3894</v>
      </c>
      <c r="AT158">
        <v>4400</v>
      </c>
      <c r="AU158">
        <v>3834</v>
      </c>
      <c r="AV158">
        <v>4378</v>
      </c>
      <c r="AW158">
        <v>3945</v>
      </c>
      <c r="AX158">
        <v>4534</v>
      </c>
      <c r="AY158">
        <v>4945</v>
      </c>
      <c r="AZ158">
        <v>4098</v>
      </c>
      <c r="BA158">
        <v>3906</v>
      </c>
      <c r="BB158">
        <v>4086</v>
      </c>
      <c r="BC158">
        <v>4030</v>
      </c>
      <c r="BD158">
        <v>3742</v>
      </c>
      <c r="BE158">
        <v>3906</v>
      </c>
      <c r="BF158">
        <v>4114.5</v>
      </c>
      <c r="BG158">
        <v>4489</v>
      </c>
      <c r="BH158">
        <v>4707.5</v>
      </c>
      <c r="BI158">
        <v>4999</v>
      </c>
      <c r="BJ158">
        <v>5113</v>
      </c>
      <c r="BK158">
        <v>4437.3999999999996</v>
      </c>
    </row>
    <row r="159" spans="1:63" x14ac:dyDescent="0.2">
      <c r="A159">
        <v>92</v>
      </c>
      <c r="B159">
        <v>505322.6</v>
      </c>
      <c r="C159">
        <v>277477.5</v>
      </c>
      <c r="D159">
        <v>690989.4</v>
      </c>
      <c r="E159">
        <v>4759</v>
      </c>
      <c r="F159">
        <v>4342</v>
      </c>
      <c r="G159">
        <v>3969</v>
      </c>
      <c r="H159">
        <v>3841</v>
      </c>
      <c r="I159">
        <v>3994</v>
      </c>
      <c r="J159">
        <v>4005</v>
      </c>
      <c r="K159">
        <v>4266</v>
      </c>
      <c r="L159">
        <v>3899</v>
      </c>
      <c r="M159">
        <v>4583</v>
      </c>
      <c r="N159">
        <v>4400</v>
      </c>
      <c r="O159">
        <v>4153</v>
      </c>
      <c r="P159">
        <v>4429</v>
      </c>
      <c r="Q159">
        <v>5124</v>
      </c>
      <c r="R159">
        <v>4311</v>
      </c>
      <c r="S159">
        <v>4366</v>
      </c>
      <c r="T159">
        <v>3781</v>
      </c>
      <c r="U159">
        <v>3991</v>
      </c>
      <c r="V159">
        <v>4121</v>
      </c>
      <c r="W159">
        <v>4400</v>
      </c>
      <c r="X159">
        <v>5118</v>
      </c>
      <c r="Y159">
        <v>4684</v>
      </c>
      <c r="Z159">
        <v>4627</v>
      </c>
      <c r="AA159">
        <v>5252</v>
      </c>
      <c r="AB159">
        <v>4116</v>
      </c>
      <c r="AC159">
        <v>3836</v>
      </c>
      <c r="AD159">
        <v>3792</v>
      </c>
      <c r="AE159">
        <v>4258</v>
      </c>
      <c r="AF159">
        <v>3886</v>
      </c>
      <c r="AG159">
        <v>3674</v>
      </c>
      <c r="AH159">
        <v>4132</v>
      </c>
      <c r="AI159">
        <v>3765</v>
      </c>
      <c r="AJ159">
        <v>4200</v>
      </c>
      <c r="AK159">
        <v>5652</v>
      </c>
      <c r="AL159">
        <v>5015</v>
      </c>
      <c r="AM159">
        <v>3885</v>
      </c>
      <c r="AN159">
        <v>4723</v>
      </c>
      <c r="AO159">
        <v>4398</v>
      </c>
      <c r="AP159">
        <v>4616</v>
      </c>
      <c r="AQ159">
        <v>4858</v>
      </c>
      <c r="AR159">
        <v>4519</v>
      </c>
      <c r="AS159">
        <v>4569</v>
      </c>
      <c r="AT159">
        <v>4827</v>
      </c>
      <c r="AU159">
        <v>4366</v>
      </c>
      <c r="AV159">
        <v>4304</v>
      </c>
      <c r="AW159">
        <v>4069</v>
      </c>
      <c r="AX159">
        <v>4421</v>
      </c>
      <c r="AY159">
        <v>4560</v>
      </c>
      <c r="AZ159">
        <v>4517</v>
      </c>
      <c r="BA159">
        <v>4523</v>
      </c>
      <c r="BB159">
        <v>3773</v>
      </c>
      <c r="BC159">
        <v>4217</v>
      </c>
      <c r="BD159">
        <v>3674</v>
      </c>
      <c r="BE159">
        <v>3836</v>
      </c>
      <c r="BF159">
        <v>3999.5</v>
      </c>
      <c r="BG159">
        <v>4342</v>
      </c>
      <c r="BH159">
        <v>4576</v>
      </c>
      <c r="BI159">
        <v>4858</v>
      </c>
      <c r="BJ159">
        <v>5652</v>
      </c>
      <c r="BK159">
        <v>4350.7</v>
      </c>
    </row>
    <row r="160" spans="1:63" x14ac:dyDescent="0.2">
      <c r="A160">
        <v>93</v>
      </c>
      <c r="B160">
        <v>515413.1</v>
      </c>
      <c r="C160">
        <v>283442.7</v>
      </c>
      <c r="D160">
        <v>704513</v>
      </c>
      <c r="E160">
        <v>4606</v>
      </c>
      <c r="F160">
        <v>4158</v>
      </c>
      <c r="G160">
        <v>3998</v>
      </c>
      <c r="H160">
        <v>4200</v>
      </c>
      <c r="I160">
        <v>4008</v>
      </c>
      <c r="J160">
        <v>4041</v>
      </c>
      <c r="K160">
        <v>3951</v>
      </c>
      <c r="L160">
        <v>4181</v>
      </c>
      <c r="M160">
        <v>4120</v>
      </c>
      <c r="N160">
        <v>4611</v>
      </c>
      <c r="O160">
        <v>5177</v>
      </c>
      <c r="P160">
        <v>4558</v>
      </c>
      <c r="Q160">
        <v>3929</v>
      </c>
      <c r="R160">
        <v>4606</v>
      </c>
      <c r="S160">
        <v>4272</v>
      </c>
      <c r="T160">
        <v>4099</v>
      </c>
      <c r="U160">
        <v>4079</v>
      </c>
      <c r="V160">
        <v>3659</v>
      </c>
      <c r="W160">
        <v>5046</v>
      </c>
      <c r="X160">
        <v>5686</v>
      </c>
      <c r="Y160">
        <v>4348</v>
      </c>
      <c r="Z160">
        <v>4829</v>
      </c>
      <c r="AA160">
        <v>4512</v>
      </c>
      <c r="AB160">
        <v>3604</v>
      </c>
      <c r="AC160">
        <v>4806</v>
      </c>
      <c r="AD160">
        <v>4953</v>
      </c>
      <c r="AE160">
        <v>4841</v>
      </c>
      <c r="AF160">
        <v>5279</v>
      </c>
      <c r="AG160">
        <v>4547</v>
      </c>
      <c r="AH160">
        <v>3940</v>
      </c>
      <c r="AI160">
        <v>4039</v>
      </c>
      <c r="AJ160">
        <v>3914</v>
      </c>
      <c r="AK160">
        <v>5017</v>
      </c>
      <c r="AL160">
        <v>4205</v>
      </c>
      <c r="AM160">
        <v>4238</v>
      </c>
      <c r="AN160">
        <v>4736</v>
      </c>
      <c r="AO160">
        <v>4599</v>
      </c>
      <c r="AP160">
        <v>4476</v>
      </c>
      <c r="AQ160">
        <v>5147</v>
      </c>
      <c r="AR160">
        <v>3882</v>
      </c>
      <c r="AS160">
        <v>4066</v>
      </c>
      <c r="AT160">
        <v>4833</v>
      </c>
      <c r="AU160">
        <v>3853</v>
      </c>
      <c r="AV160">
        <v>4610</v>
      </c>
      <c r="AW160">
        <v>4346</v>
      </c>
      <c r="AX160">
        <v>4255</v>
      </c>
      <c r="AY160">
        <v>4490</v>
      </c>
      <c r="AZ160">
        <v>5086</v>
      </c>
      <c r="BA160">
        <v>4301</v>
      </c>
      <c r="BB160">
        <v>4202</v>
      </c>
      <c r="BC160">
        <v>4159</v>
      </c>
      <c r="BD160">
        <v>3604</v>
      </c>
      <c r="BE160">
        <v>3929</v>
      </c>
      <c r="BF160">
        <v>4072.5</v>
      </c>
      <c r="BG160">
        <v>4301</v>
      </c>
      <c r="BH160">
        <v>4673.5</v>
      </c>
      <c r="BI160">
        <v>5046</v>
      </c>
      <c r="BJ160">
        <v>5686</v>
      </c>
      <c r="BK160">
        <v>4413.7</v>
      </c>
    </row>
    <row r="161" spans="1:63" x14ac:dyDescent="0.2">
      <c r="A161">
        <v>94</v>
      </c>
      <c r="B161">
        <v>526004.30000000005</v>
      </c>
      <c r="C161">
        <v>289982.2</v>
      </c>
      <c r="D161">
        <v>717297.8</v>
      </c>
      <c r="E161">
        <v>4582</v>
      </c>
      <c r="F161">
        <v>3984</v>
      </c>
      <c r="G161">
        <v>4617</v>
      </c>
      <c r="H161">
        <v>3859</v>
      </c>
      <c r="I161">
        <v>4407</v>
      </c>
      <c r="J161">
        <v>4142</v>
      </c>
      <c r="K161">
        <v>4625</v>
      </c>
      <c r="L161">
        <v>5105</v>
      </c>
      <c r="M161">
        <v>4218</v>
      </c>
      <c r="N161">
        <v>4359</v>
      </c>
      <c r="O161">
        <v>4520</v>
      </c>
      <c r="P161">
        <v>4833</v>
      </c>
      <c r="Q161">
        <v>3939</v>
      </c>
      <c r="R161">
        <v>4058</v>
      </c>
      <c r="S161">
        <v>4310</v>
      </c>
      <c r="T161">
        <v>4769</v>
      </c>
      <c r="U161">
        <v>4851</v>
      </c>
      <c r="V161">
        <v>3633</v>
      </c>
      <c r="W161">
        <v>6075</v>
      </c>
      <c r="X161">
        <v>5327</v>
      </c>
      <c r="Y161">
        <v>4335</v>
      </c>
      <c r="Z161">
        <v>3913</v>
      </c>
      <c r="AA161">
        <v>4610</v>
      </c>
      <c r="AB161">
        <v>4415</v>
      </c>
      <c r="AC161">
        <v>4082</v>
      </c>
      <c r="AD161">
        <v>4353</v>
      </c>
      <c r="AE161">
        <v>4525</v>
      </c>
      <c r="AF161">
        <v>4995</v>
      </c>
      <c r="AG161">
        <v>4764</v>
      </c>
      <c r="AH161">
        <v>5051</v>
      </c>
      <c r="AI161">
        <v>4497</v>
      </c>
      <c r="AJ161">
        <v>3871</v>
      </c>
      <c r="AK161">
        <v>4391</v>
      </c>
      <c r="AL161">
        <v>5255</v>
      </c>
      <c r="AM161">
        <v>3887</v>
      </c>
      <c r="AN161">
        <v>4244</v>
      </c>
      <c r="AO161">
        <v>3743</v>
      </c>
      <c r="AP161">
        <v>4993</v>
      </c>
      <c r="AQ161">
        <v>4857</v>
      </c>
      <c r="AR161">
        <v>4098</v>
      </c>
      <c r="AS161">
        <v>4642</v>
      </c>
      <c r="AT161">
        <v>4855</v>
      </c>
      <c r="AU161">
        <v>3871</v>
      </c>
      <c r="AV161">
        <v>4149</v>
      </c>
      <c r="AW161">
        <v>4014</v>
      </c>
      <c r="AX161">
        <v>4538</v>
      </c>
      <c r="AY161">
        <v>4918</v>
      </c>
      <c r="AZ161">
        <v>4679</v>
      </c>
      <c r="BA161">
        <v>3976</v>
      </c>
      <c r="BB161">
        <v>4255</v>
      </c>
      <c r="BC161">
        <v>4904</v>
      </c>
      <c r="BD161">
        <v>3633</v>
      </c>
      <c r="BE161">
        <v>3887</v>
      </c>
      <c r="BF161">
        <v>4090</v>
      </c>
      <c r="BG161">
        <v>4415</v>
      </c>
      <c r="BH161">
        <v>4801</v>
      </c>
      <c r="BI161">
        <v>4995</v>
      </c>
      <c r="BJ161">
        <v>6075</v>
      </c>
      <c r="BK161">
        <v>4468.5</v>
      </c>
    </row>
    <row r="162" spans="1:63" x14ac:dyDescent="0.2">
      <c r="A162">
        <v>95</v>
      </c>
      <c r="B162">
        <v>535931.4</v>
      </c>
      <c r="C162">
        <v>296228</v>
      </c>
      <c r="D162">
        <v>724613.2</v>
      </c>
      <c r="E162">
        <v>4108</v>
      </c>
      <c r="F162">
        <v>4532</v>
      </c>
      <c r="G162">
        <v>4232</v>
      </c>
      <c r="H162">
        <v>4658</v>
      </c>
      <c r="I162">
        <v>4381</v>
      </c>
      <c r="J162">
        <v>5269</v>
      </c>
      <c r="K162">
        <v>3609</v>
      </c>
      <c r="L162">
        <v>4340</v>
      </c>
      <c r="M162">
        <v>4566</v>
      </c>
      <c r="N162">
        <v>4897</v>
      </c>
      <c r="O162">
        <v>4175</v>
      </c>
      <c r="P162">
        <v>4837</v>
      </c>
      <c r="Q162">
        <v>4991</v>
      </c>
      <c r="R162">
        <v>5141</v>
      </c>
      <c r="S162">
        <v>5002</v>
      </c>
      <c r="T162">
        <v>4201</v>
      </c>
      <c r="U162">
        <v>4134</v>
      </c>
      <c r="V162">
        <v>3670</v>
      </c>
      <c r="W162">
        <v>4945</v>
      </c>
      <c r="X162">
        <v>4597</v>
      </c>
      <c r="Y162">
        <v>4789</v>
      </c>
      <c r="Z162">
        <v>4130</v>
      </c>
      <c r="AA162">
        <v>4880</v>
      </c>
      <c r="AB162">
        <v>4372</v>
      </c>
      <c r="AC162">
        <v>4634</v>
      </c>
      <c r="AD162">
        <v>4635</v>
      </c>
      <c r="AE162">
        <v>5441</v>
      </c>
      <c r="AF162">
        <v>4664</v>
      </c>
      <c r="AG162">
        <v>4468</v>
      </c>
      <c r="AH162">
        <v>5307</v>
      </c>
      <c r="AI162">
        <v>3715</v>
      </c>
      <c r="AJ162">
        <v>3544</v>
      </c>
      <c r="AK162">
        <v>4900</v>
      </c>
      <c r="AL162">
        <v>4827</v>
      </c>
      <c r="AM162">
        <v>3987</v>
      </c>
      <c r="AN162">
        <v>4430</v>
      </c>
      <c r="AO162">
        <v>4615</v>
      </c>
      <c r="AP162">
        <v>4809</v>
      </c>
      <c r="AQ162">
        <v>4130</v>
      </c>
      <c r="AR162">
        <v>4946</v>
      </c>
      <c r="AS162">
        <v>4185</v>
      </c>
      <c r="AT162">
        <v>4549</v>
      </c>
      <c r="AU162">
        <v>4170</v>
      </c>
      <c r="AV162">
        <v>4365</v>
      </c>
      <c r="AW162">
        <v>4327</v>
      </c>
      <c r="AX162">
        <v>4268</v>
      </c>
      <c r="AY162">
        <v>4442</v>
      </c>
      <c r="AZ162">
        <v>4587</v>
      </c>
      <c r="BA162">
        <v>4154</v>
      </c>
      <c r="BB162">
        <v>4224</v>
      </c>
      <c r="BC162">
        <v>4052</v>
      </c>
      <c r="BD162">
        <v>3544</v>
      </c>
      <c r="BE162">
        <v>4052</v>
      </c>
      <c r="BF162">
        <v>4180</v>
      </c>
      <c r="BG162">
        <v>4468</v>
      </c>
      <c r="BH162">
        <v>4818</v>
      </c>
      <c r="BI162">
        <v>4991</v>
      </c>
      <c r="BJ162">
        <v>5441</v>
      </c>
      <c r="BK162">
        <v>4486.8999999999996</v>
      </c>
    </row>
    <row r="163" spans="1:63" x14ac:dyDescent="0.2">
      <c r="A163">
        <v>96</v>
      </c>
      <c r="B163">
        <v>546523.9</v>
      </c>
      <c r="C163">
        <v>309020.5</v>
      </c>
      <c r="D163">
        <v>732131.9</v>
      </c>
      <c r="E163">
        <v>4431</v>
      </c>
      <c r="F163">
        <v>4636</v>
      </c>
      <c r="G163">
        <v>4085</v>
      </c>
      <c r="H163">
        <v>3899</v>
      </c>
      <c r="I163">
        <v>4609</v>
      </c>
      <c r="J163">
        <v>4348</v>
      </c>
      <c r="K163">
        <v>4337</v>
      </c>
      <c r="L163">
        <v>4601</v>
      </c>
      <c r="M163">
        <v>4099</v>
      </c>
      <c r="N163">
        <v>4215</v>
      </c>
      <c r="O163">
        <v>3648</v>
      </c>
      <c r="P163">
        <v>4641</v>
      </c>
      <c r="Q163">
        <v>4573</v>
      </c>
      <c r="R163">
        <v>4481</v>
      </c>
      <c r="S163">
        <v>4165</v>
      </c>
      <c r="T163">
        <v>4360</v>
      </c>
      <c r="U163">
        <v>4451</v>
      </c>
      <c r="V163">
        <v>3819</v>
      </c>
      <c r="W163">
        <v>4990</v>
      </c>
      <c r="X163">
        <v>5117</v>
      </c>
      <c r="Y163">
        <v>4400</v>
      </c>
      <c r="Z163">
        <v>3677</v>
      </c>
      <c r="AA163">
        <v>4728</v>
      </c>
      <c r="AB163">
        <v>3994</v>
      </c>
      <c r="AC163">
        <v>4091</v>
      </c>
      <c r="AD163">
        <v>4685</v>
      </c>
      <c r="AE163">
        <v>4221</v>
      </c>
      <c r="AF163">
        <v>4370</v>
      </c>
      <c r="AG163">
        <v>4518</v>
      </c>
      <c r="AH163">
        <v>4003</v>
      </c>
      <c r="AI163">
        <v>3984</v>
      </c>
      <c r="AJ163">
        <v>4118</v>
      </c>
      <c r="AK163">
        <v>4334</v>
      </c>
      <c r="AL163">
        <v>4628</v>
      </c>
      <c r="AM163">
        <v>4023</v>
      </c>
      <c r="AN163">
        <v>4670</v>
      </c>
      <c r="AO163">
        <v>4025</v>
      </c>
      <c r="AP163">
        <v>5584</v>
      </c>
      <c r="AQ163">
        <v>4534</v>
      </c>
      <c r="AR163">
        <v>4848</v>
      </c>
      <c r="AS163">
        <v>4142</v>
      </c>
      <c r="AT163">
        <v>4251</v>
      </c>
      <c r="AU163">
        <v>3931</v>
      </c>
      <c r="AV163">
        <v>4769</v>
      </c>
      <c r="AW163">
        <v>3675</v>
      </c>
      <c r="AX163">
        <v>4507</v>
      </c>
      <c r="AY163">
        <v>4419</v>
      </c>
      <c r="AZ163">
        <v>5043</v>
      </c>
      <c r="BA163">
        <v>4115</v>
      </c>
      <c r="BB163">
        <v>4229</v>
      </c>
      <c r="BC163">
        <v>3702</v>
      </c>
      <c r="BD163">
        <v>3648</v>
      </c>
      <c r="BE163">
        <v>3899</v>
      </c>
      <c r="BF163">
        <v>4088</v>
      </c>
      <c r="BG163">
        <v>4348</v>
      </c>
      <c r="BH163">
        <v>4605</v>
      </c>
      <c r="BI163">
        <v>4769</v>
      </c>
      <c r="BJ163">
        <v>5584</v>
      </c>
      <c r="BK163">
        <v>4347.5</v>
      </c>
    </row>
    <row r="164" spans="1:63" x14ac:dyDescent="0.2">
      <c r="A164">
        <v>97</v>
      </c>
      <c r="B164">
        <v>557097.1</v>
      </c>
      <c r="C164">
        <v>320187</v>
      </c>
      <c r="D164">
        <v>736888.6</v>
      </c>
      <c r="E164">
        <v>5381</v>
      </c>
      <c r="F164">
        <v>3926</v>
      </c>
      <c r="G164">
        <v>4716</v>
      </c>
      <c r="H164">
        <v>3879</v>
      </c>
      <c r="I164">
        <v>4701</v>
      </c>
      <c r="J164">
        <v>4514</v>
      </c>
      <c r="K164">
        <v>4186</v>
      </c>
      <c r="L164">
        <v>4039</v>
      </c>
      <c r="M164">
        <v>4841</v>
      </c>
      <c r="N164">
        <v>4885</v>
      </c>
      <c r="O164">
        <v>5165</v>
      </c>
      <c r="P164">
        <v>4772</v>
      </c>
      <c r="Q164">
        <v>4530</v>
      </c>
      <c r="R164">
        <v>4201</v>
      </c>
      <c r="S164">
        <v>4195</v>
      </c>
      <c r="T164">
        <v>4217</v>
      </c>
      <c r="U164">
        <v>4320</v>
      </c>
      <c r="V164">
        <v>4537</v>
      </c>
      <c r="W164">
        <v>4946</v>
      </c>
      <c r="X164">
        <v>5050</v>
      </c>
      <c r="Y164">
        <v>5146</v>
      </c>
      <c r="Z164">
        <v>4494</v>
      </c>
      <c r="AA164">
        <v>4986</v>
      </c>
      <c r="AB164">
        <v>4653</v>
      </c>
      <c r="AC164">
        <v>4190</v>
      </c>
      <c r="AD164">
        <v>5445</v>
      </c>
      <c r="AE164">
        <v>5019</v>
      </c>
      <c r="AF164">
        <v>5527</v>
      </c>
      <c r="AG164">
        <v>4226</v>
      </c>
      <c r="AH164">
        <v>3683</v>
      </c>
      <c r="AI164">
        <v>3923</v>
      </c>
      <c r="AJ164">
        <v>4415</v>
      </c>
      <c r="AK164">
        <v>4247</v>
      </c>
      <c r="AL164">
        <v>5584</v>
      </c>
      <c r="AM164">
        <v>3792</v>
      </c>
      <c r="AN164">
        <v>4265</v>
      </c>
      <c r="AO164">
        <v>4588</v>
      </c>
      <c r="AP164">
        <v>5462</v>
      </c>
      <c r="AQ164">
        <v>4419</v>
      </c>
      <c r="AR164">
        <v>5321</v>
      </c>
      <c r="AS164">
        <v>4245</v>
      </c>
      <c r="AT164">
        <v>4230</v>
      </c>
      <c r="AU164">
        <v>4018</v>
      </c>
      <c r="AV164">
        <v>4451</v>
      </c>
      <c r="AW164">
        <v>4528</v>
      </c>
      <c r="AX164">
        <v>4938</v>
      </c>
      <c r="AY164">
        <v>4407</v>
      </c>
      <c r="AZ164">
        <v>4555</v>
      </c>
      <c r="BA164">
        <v>4281</v>
      </c>
      <c r="BB164">
        <v>3765</v>
      </c>
      <c r="BC164">
        <v>4342</v>
      </c>
      <c r="BD164">
        <v>3683</v>
      </c>
      <c r="BE164">
        <v>3926</v>
      </c>
      <c r="BF164">
        <v>4221.5</v>
      </c>
      <c r="BG164">
        <v>4494</v>
      </c>
      <c r="BH164">
        <v>4911.5</v>
      </c>
      <c r="BI164">
        <v>5321</v>
      </c>
      <c r="BJ164">
        <v>5584</v>
      </c>
      <c r="BK164">
        <v>4551.8999999999996</v>
      </c>
    </row>
    <row r="165" spans="1:63" x14ac:dyDescent="0.2">
      <c r="A165">
        <v>98</v>
      </c>
      <c r="B165">
        <v>567157.9</v>
      </c>
      <c r="C165">
        <v>328711.5</v>
      </c>
      <c r="D165">
        <v>743622.9</v>
      </c>
      <c r="E165">
        <v>3912</v>
      </c>
      <c r="F165">
        <v>4842</v>
      </c>
      <c r="G165">
        <v>4367</v>
      </c>
      <c r="H165">
        <v>4064</v>
      </c>
      <c r="I165">
        <v>4247</v>
      </c>
      <c r="J165">
        <v>4868</v>
      </c>
      <c r="K165">
        <v>4585</v>
      </c>
      <c r="L165">
        <v>3906</v>
      </c>
      <c r="M165">
        <v>3781</v>
      </c>
      <c r="N165">
        <v>4179</v>
      </c>
      <c r="O165">
        <v>4610</v>
      </c>
      <c r="P165">
        <v>4743</v>
      </c>
      <c r="Q165">
        <v>4221</v>
      </c>
      <c r="R165">
        <v>4322</v>
      </c>
      <c r="S165">
        <v>4682</v>
      </c>
      <c r="T165">
        <v>4960</v>
      </c>
      <c r="U165">
        <v>4897</v>
      </c>
      <c r="V165">
        <v>4046</v>
      </c>
      <c r="W165">
        <v>5151</v>
      </c>
      <c r="X165">
        <v>5480</v>
      </c>
      <c r="Y165">
        <v>4572</v>
      </c>
      <c r="Z165">
        <v>4203</v>
      </c>
      <c r="AA165">
        <v>4417</v>
      </c>
      <c r="AB165">
        <v>3914</v>
      </c>
      <c r="AC165">
        <v>4686</v>
      </c>
      <c r="AD165">
        <v>4647</v>
      </c>
      <c r="AE165">
        <v>4782</v>
      </c>
      <c r="AF165">
        <v>4455</v>
      </c>
      <c r="AG165">
        <v>4657</v>
      </c>
      <c r="AH165">
        <v>4422</v>
      </c>
      <c r="AI165">
        <v>3867</v>
      </c>
      <c r="AJ165">
        <v>4497</v>
      </c>
      <c r="AK165">
        <v>4573</v>
      </c>
      <c r="AL165">
        <v>4195</v>
      </c>
      <c r="AM165">
        <v>4045</v>
      </c>
      <c r="AN165">
        <v>4441</v>
      </c>
      <c r="AO165">
        <v>4939</v>
      </c>
      <c r="AP165">
        <v>4664</v>
      </c>
      <c r="AQ165">
        <v>3942</v>
      </c>
      <c r="AR165">
        <v>4837</v>
      </c>
      <c r="AS165">
        <v>3961</v>
      </c>
      <c r="AT165">
        <v>4362</v>
      </c>
      <c r="AU165">
        <v>4079</v>
      </c>
      <c r="AV165">
        <v>4296</v>
      </c>
      <c r="AW165">
        <v>3590</v>
      </c>
      <c r="AX165">
        <v>4341</v>
      </c>
      <c r="AY165">
        <v>4875</v>
      </c>
      <c r="AZ165">
        <v>4707</v>
      </c>
      <c r="BA165">
        <v>4181</v>
      </c>
      <c r="BB165">
        <v>4317</v>
      </c>
      <c r="BC165">
        <v>4261</v>
      </c>
      <c r="BD165">
        <v>3590</v>
      </c>
      <c r="BE165">
        <v>3914</v>
      </c>
      <c r="BF165">
        <v>4180</v>
      </c>
      <c r="BG165">
        <v>4417</v>
      </c>
      <c r="BH165">
        <v>4684</v>
      </c>
      <c r="BI165">
        <v>4875</v>
      </c>
      <c r="BJ165">
        <v>5480</v>
      </c>
      <c r="BK165">
        <v>4423.3</v>
      </c>
    </row>
    <row r="166" spans="1:63" x14ac:dyDescent="0.2">
      <c r="A166">
        <v>99</v>
      </c>
      <c r="B166">
        <v>576999.9</v>
      </c>
      <c r="C166">
        <v>337204.2</v>
      </c>
      <c r="D166">
        <v>754912.3</v>
      </c>
      <c r="E166">
        <v>4311</v>
      </c>
      <c r="F166">
        <v>4737</v>
      </c>
      <c r="G166">
        <v>5314</v>
      </c>
      <c r="H166">
        <v>4408</v>
      </c>
      <c r="I166">
        <v>4219</v>
      </c>
      <c r="J166">
        <v>3690</v>
      </c>
      <c r="K166">
        <v>4056</v>
      </c>
      <c r="L166">
        <v>3945</v>
      </c>
      <c r="M166">
        <v>3819</v>
      </c>
      <c r="N166">
        <v>4805</v>
      </c>
      <c r="O166">
        <v>4504</v>
      </c>
      <c r="P166">
        <v>4544</v>
      </c>
      <c r="Q166">
        <v>3970</v>
      </c>
      <c r="R166">
        <v>3869</v>
      </c>
      <c r="S166">
        <v>4419</v>
      </c>
      <c r="T166">
        <v>3949</v>
      </c>
      <c r="U166">
        <v>4236</v>
      </c>
      <c r="V166">
        <v>4495</v>
      </c>
      <c r="W166">
        <v>3924</v>
      </c>
      <c r="X166">
        <v>4800</v>
      </c>
      <c r="Y166">
        <v>4615</v>
      </c>
      <c r="Z166">
        <v>3855</v>
      </c>
      <c r="AA166">
        <v>4225</v>
      </c>
      <c r="AB166">
        <v>4847</v>
      </c>
      <c r="AC166">
        <v>4228</v>
      </c>
      <c r="AD166">
        <v>4739</v>
      </c>
      <c r="AE166">
        <v>4627</v>
      </c>
      <c r="AF166">
        <v>5126</v>
      </c>
      <c r="AG166">
        <v>4038</v>
      </c>
      <c r="AH166">
        <v>5605</v>
      </c>
      <c r="AI166">
        <v>4163</v>
      </c>
      <c r="AJ166">
        <v>4092</v>
      </c>
      <c r="AK166">
        <v>4858</v>
      </c>
      <c r="AL166">
        <v>4462</v>
      </c>
      <c r="AM166">
        <v>3956</v>
      </c>
      <c r="AN166">
        <v>5133</v>
      </c>
      <c r="AO166">
        <v>4510</v>
      </c>
      <c r="AP166">
        <v>3830</v>
      </c>
      <c r="AQ166">
        <v>4101</v>
      </c>
      <c r="AR166">
        <v>4755</v>
      </c>
      <c r="AS166">
        <v>4340</v>
      </c>
      <c r="AT166">
        <v>4008</v>
      </c>
      <c r="AU166">
        <v>3992</v>
      </c>
      <c r="AV166">
        <v>4978</v>
      </c>
      <c r="AW166">
        <v>3883</v>
      </c>
      <c r="AX166">
        <v>5138</v>
      </c>
      <c r="AY166">
        <v>4292</v>
      </c>
      <c r="AZ166">
        <v>5621</v>
      </c>
      <c r="BA166">
        <v>3901</v>
      </c>
      <c r="BB166">
        <v>3949</v>
      </c>
      <c r="BC166">
        <v>4325</v>
      </c>
      <c r="BD166">
        <v>3690</v>
      </c>
      <c r="BE166">
        <v>3883</v>
      </c>
      <c r="BF166">
        <v>3981</v>
      </c>
      <c r="BG166">
        <v>4311</v>
      </c>
      <c r="BH166">
        <v>4738</v>
      </c>
      <c r="BI166">
        <v>5126</v>
      </c>
      <c r="BJ166">
        <v>5621</v>
      </c>
      <c r="BK166">
        <v>4396.2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1C29-0432-5743-BF04-8DF8E26FF8F7}">
  <dimension ref="A2:BK166"/>
  <sheetViews>
    <sheetView topLeftCell="AL139" workbookViewId="0">
      <selection activeCell="BD166" sqref="BD166:BK166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100</v>
      </c>
    </row>
    <row r="7" spans="1:2" x14ac:dyDescent="0.2">
      <c r="A7" t="s">
        <v>7</v>
      </c>
      <c r="B7">
        <v>60</v>
      </c>
    </row>
    <row r="8" spans="1:2" x14ac:dyDescent="0.2">
      <c r="A8" t="s">
        <v>8</v>
      </c>
      <c r="B8">
        <v>50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0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s="3" t="s">
        <v>46</v>
      </c>
      <c r="B44">
        <v>1</v>
      </c>
    </row>
    <row r="45" spans="1:2" x14ac:dyDescent="0.2">
      <c r="A45" t="s">
        <v>47</v>
      </c>
      <c r="B45">
        <v>3</v>
      </c>
    </row>
    <row r="46" spans="1:2" x14ac:dyDescent="0.2">
      <c r="A46" t="s">
        <v>48</v>
      </c>
      <c r="B46">
        <v>2</v>
      </c>
    </row>
    <row r="47" spans="1:2" x14ac:dyDescent="0.2">
      <c r="A47" t="s">
        <v>49</v>
      </c>
      <c r="B47">
        <v>0.3</v>
      </c>
    </row>
    <row r="48" spans="1:2" x14ac:dyDescent="0.2">
      <c r="A48" s="2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s="2" t="s">
        <v>53</v>
      </c>
      <c r="B51">
        <v>0</v>
      </c>
    </row>
    <row r="52" spans="1:2" x14ac:dyDescent="0.2">
      <c r="A52" s="2" t="s">
        <v>54</v>
      </c>
      <c r="B52">
        <v>0</v>
      </c>
    </row>
    <row r="53" spans="1:2" x14ac:dyDescent="0.2">
      <c r="A53" t="s">
        <v>55</v>
      </c>
      <c r="B53" t="s">
        <v>56</v>
      </c>
    </row>
    <row r="54" spans="1:2" x14ac:dyDescent="0.2">
      <c r="A54" t="s">
        <v>57</v>
      </c>
      <c r="B54" t="s">
        <v>58</v>
      </c>
    </row>
    <row r="55" spans="1:2" x14ac:dyDescent="0.2">
      <c r="A55" t="s">
        <v>59</v>
      </c>
      <c r="B55" t="s">
        <v>58</v>
      </c>
    </row>
    <row r="56" spans="1:2" x14ac:dyDescent="0.2">
      <c r="A56" t="s">
        <v>60</v>
      </c>
      <c r="B56" t="s">
        <v>61</v>
      </c>
    </row>
    <row r="57" spans="1:2" x14ac:dyDescent="0.2">
      <c r="A57" t="s">
        <v>62</v>
      </c>
      <c r="B57" t="s">
        <v>61</v>
      </c>
    </row>
    <row r="58" spans="1:2" x14ac:dyDescent="0.2">
      <c r="A58" t="s">
        <v>63</v>
      </c>
      <c r="B58" t="s">
        <v>61</v>
      </c>
    </row>
    <row r="59" spans="1:2" x14ac:dyDescent="0.2">
      <c r="A59" t="s">
        <v>64</v>
      </c>
      <c r="B59" t="s">
        <v>58</v>
      </c>
    </row>
    <row r="60" spans="1:2" x14ac:dyDescent="0.2">
      <c r="A60" t="s">
        <v>65</v>
      </c>
      <c r="B60" t="s">
        <v>61</v>
      </c>
    </row>
    <row r="61" spans="1:2" x14ac:dyDescent="0.2">
      <c r="A61" t="s">
        <v>66</v>
      </c>
      <c r="B61" t="s">
        <v>138</v>
      </c>
    </row>
    <row r="62" spans="1:2" x14ac:dyDescent="0.2">
      <c r="A62" t="s">
        <v>68</v>
      </c>
      <c r="B62" t="s">
        <v>141</v>
      </c>
    </row>
    <row r="63" spans="1:2" x14ac:dyDescent="0.2">
      <c r="A63" t="s">
        <v>70</v>
      </c>
      <c r="B63" t="s">
        <v>71</v>
      </c>
    </row>
    <row r="64" spans="1:2" x14ac:dyDescent="0.2">
      <c r="A64" t="s">
        <v>72</v>
      </c>
      <c r="B64" t="s">
        <v>73</v>
      </c>
    </row>
    <row r="66" spans="1:63" x14ac:dyDescent="0.2">
      <c r="A66" t="s">
        <v>74</v>
      </c>
      <c r="B66" t="s">
        <v>75</v>
      </c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81</v>
      </c>
      <c r="I66" t="s">
        <v>82</v>
      </c>
      <c r="J66" t="s">
        <v>83</v>
      </c>
      <c r="K66" t="s">
        <v>84</v>
      </c>
      <c r="L66" t="s">
        <v>85</v>
      </c>
      <c r="M66" t="s">
        <v>86</v>
      </c>
      <c r="N66" t="s">
        <v>87</v>
      </c>
      <c r="O66" t="s">
        <v>88</v>
      </c>
      <c r="P66" t="s">
        <v>89</v>
      </c>
      <c r="Q66" t="s">
        <v>90</v>
      </c>
      <c r="R66" t="s">
        <v>91</v>
      </c>
      <c r="S66" t="s">
        <v>92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s">
        <v>99</v>
      </c>
      <c r="AA66" t="s">
        <v>100</v>
      </c>
      <c r="AB66" t="s">
        <v>101</v>
      </c>
      <c r="AC66" t="s">
        <v>102</v>
      </c>
      <c r="AD66" t="s">
        <v>103</v>
      </c>
      <c r="AE66" t="s">
        <v>104</v>
      </c>
      <c r="AF66" t="s">
        <v>105</v>
      </c>
      <c r="AG66" t="s">
        <v>106</v>
      </c>
      <c r="AH66" t="s">
        <v>107</v>
      </c>
      <c r="AI66" t="s">
        <v>108</v>
      </c>
      <c r="AJ66" t="s">
        <v>109</v>
      </c>
      <c r="AK66" t="s">
        <v>110</v>
      </c>
      <c r="AL66" t="s">
        <v>111</v>
      </c>
      <c r="AM66" t="s">
        <v>112</v>
      </c>
      <c r="AN66" t="s">
        <v>113</v>
      </c>
      <c r="AO66" t="s">
        <v>114</v>
      </c>
      <c r="AP66" t="s">
        <v>115</v>
      </c>
      <c r="AQ66" t="s">
        <v>116</v>
      </c>
      <c r="AR66" t="s">
        <v>117</v>
      </c>
      <c r="AS66" t="s">
        <v>118</v>
      </c>
      <c r="AT66" t="s">
        <v>119</v>
      </c>
      <c r="AU66" t="s">
        <v>120</v>
      </c>
      <c r="AV66" t="s">
        <v>121</v>
      </c>
      <c r="AW66" t="s">
        <v>122</v>
      </c>
      <c r="AX66" t="s">
        <v>123</v>
      </c>
      <c r="AY66" t="s">
        <v>124</v>
      </c>
      <c r="AZ66" t="s">
        <v>125</v>
      </c>
      <c r="BA66" t="s">
        <v>126</v>
      </c>
      <c r="BB66" t="s">
        <v>127</v>
      </c>
      <c r="BC66" t="s">
        <v>128</v>
      </c>
      <c r="BD66" t="s">
        <v>129</v>
      </c>
      <c r="BE66" t="s">
        <v>130</v>
      </c>
      <c r="BF66" t="s">
        <v>131</v>
      </c>
      <c r="BG66" t="s">
        <v>132</v>
      </c>
      <c r="BH66" t="s">
        <v>133</v>
      </c>
      <c r="BI66" t="s">
        <v>134</v>
      </c>
      <c r="BJ66" t="s">
        <v>135</v>
      </c>
      <c r="BK66" t="s">
        <v>136</v>
      </c>
    </row>
    <row r="67" spans="1:63" x14ac:dyDescent="0.2">
      <c r="A67">
        <v>0</v>
      </c>
      <c r="B67">
        <v>4173.2</v>
      </c>
      <c r="C67">
        <v>1301.7</v>
      </c>
      <c r="D67">
        <v>9041</v>
      </c>
      <c r="E67">
        <v>5874</v>
      </c>
      <c r="F67">
        <v>5881</v>
      </c>
      <c r="G67">
        <v>5589</v>
      </c>
      <c r="H67">
        <v>5941</v>
      </c>
      <c r="I67">
        <v>5958</v>
      </c>
      <c r="J67">
        <v>5613</v>
      </c>
      <c r="K67">
        <v>5930</v>
      </c>
      <c r="L67">
        <v>5970</v>
      </c>
      <c r="M67">
        <v>6038</v>
      </c>
      <c r="N67">
        <v>6162</v>
      </c>
      <c r="O67">
        <v>5272</v>
      </c>
      <c r="P67">
        <v>6325</v>
      </c>
      <c r="Q67">
        <v>5591</v>
      </c>
      <c r="R67">
        <v>6090</v>
      </c>
      <c r="S67">
        <v>6157</v>
      </c>
      <c r="T67">
        <v>6215</v>
      </c>
      <c r="U67">
        <v>6253</v>
      </c>
      <c r="V67">
        <v>6516</v>
      </c>
      <c r="W67">
        <v>4974</v>
      </c>
      <c r="X67">
        <v>5709</v>
      </c>
      <c r="Y67">
        <v>5979</v>
      </c>
      <c r="Z67">
        <v>5749</v>
      </c>
      <c r="AA67">
        <v>5458</v>
      </c>
      <c r="AB67">
        <v>5695</v>
      </c>
      <c r="AC67">
        <v>5965</v>
      </c>
      <c r="AD67">
        <v>5658</v>
      </c>
      <c r="AE67">
        <v>5678</v>
      </c>
      <c r="AF67">
        <v>5326</v>
      </c>
      <c r="AG67">
        <v>5839</v>
      </c>
      <c r="AH67">
        <v>5851</v>
      </c>
      <c r="AI67">
        <v>5257</v>
      </c>
      <c r="AJ67">
        <v>5826</v>
      </c>
      <c r="AK67">
        <v>5722</v>
      </c>
      <c r="AL67">
        <v>5763</v>
      </c>
      <c r="AM67">
        <v>5942</v>
      </c>
      <c r="AN67">
        <v>5522</v>
      </c>
      <c r="AO67">
        <v>5447</v>
      </c>
      <c r="AP67">
        <v>5092</v>
      </c>
      <c r="AQ67">
        <v>5790</v>
      </c>
      <c r="AR67">
        <v>6187</v>
      </c>
      <c r="AS67">
        <v>5355</v>
      </c>
      <c r="AT67">
        <v>5374</v>
      </c>
      <c r="AU67">
        <v>6159</v>
      </c>
      <c r="AV67">
        <v>5383</v>
      </c>
      <c r="AW67">
        <v>5097</v>
      </c>
      <c r="AX67">
        <v>5915</v>
      </c>
      <c r="AY67">
        <v>5545</v>
      </c>
      <c r="AZ67">
        <v>5777</v>
      </c>
      <c r="BA67">
        <v>5248</v>
      </c>
      <c r="BB67">
        <v>5770</v>
      </c>
      <c r="BC67">
        <v>5895</v>
      </c>
      <c r="BD67">
        <v>4974</v>
      </c>
      <c r="BE67">
        <v>5272</v>
      </c>
      <c r="BF67">
        <v>5533.5</v>
      </c>
      <c r="BG67">
        <v>5777</v>
      </c>
      <c r="BH67">
        <v>5961.5</v>
      </c>
      <c r="BI67">
        <v>6162</v>
      </c>
      <c r="BJ67">
        <v>6516</v>
      </c>
      <c r="BK67">
        <v>5751.4</v>
      </c>
    </row>
    <row r="68" spans="1:63" x14ac:dyDescent="0.2">
      <c r="A68">
        <v>1</v>
      </c>
      <c r="B68">
        <v>9721.7999999999993</v>
      </c>
      <c r="C68">
        <v>5071.8</v>
      </c>
      <c r="D68">
        <v>16974.5</v>
      </c>
      <c r="E68">
        <v>5645</v>
      </c>
      <c r="F68">
        <v>5239</v>
      </c>
      <c r="G68">
        <v>4933</v>
      </c>
      <c r="H68">
        <v>5351</v>
      </c>
      <c r="I68">
        <v>5686</v>
      </c>
      <c r="J68">
        <v>4976</v>
      </c>
      <c r="K68">
        <v>5513</v>
      </c>
      <c r="L68">
        <v>5736</v>
      </c>
      <c r="M68">
        <v>5832</v>
      </c>
      <c r="N68">
        <v>5900</v>
      </c>
      <c r="O68">
        <v>4441</v>
      </c>
      <c r="P68">
        <v>6048</v>
      </c>
      <c r="Q68">
        <v>5186</v>
      </c>
      <c r="R68">
        <v>5902</v>
      </c>
      <c r="S68">
        <v>5427</v>
      </c>
      <c r="T68">
        <v>5488</v>
      </c>
      <c r="U68">
        <v>6021</v>
      </c>
      <c r="V68">
        <v>5879</v>
      </c>
      <c r="W68">
        <v>4665</v>
      </c>
      <c r="X68">
        <v>5437</v>
      </c>
      <c r="Y68">
        <v>5544</v>
      </c>
      <c r="Z68">
        <v>5211</v>
      </c>
      <c r="AA68">
        <v>5142</v>
      </c>
      <c r="AB68">
        <v>4510</v>
      </c>
      <c r="AC68">
        <v>5722</v>
      </c>
      <c r="AD68">
        <v>4991</v>
      </c>
      <c r="AE68">
        <v>5421</v>
      </c>
      <c r="AF68">
        <v>4943</v>
      </c>
      <c r="AG68">
        <v>5326</v>
      </c>
      <c r="AH68">
        <v>5463</v>
      </c>
      <c r="AI68">
        <v>4830</v>
      </c>
      <c r="AJ68">
        <v>5216</v>
      </c>
      <c r="AK68">
        <v>5390</v>
      </c>
      <c r="AL68">
        <v>5508</v>
      </c>
      <c r="AM68">
        <v>5561</v>
      </c>
      <c r="AN68">
        <v>4897</v>
      </c>
      <c r="AO68">
        <v>5004</v>
      </c>
      <c r="AP68">
        <v>4879</v>
      </c>
      <c r="AQ68">
        <v>4796</v>
      </c>
      <c r="AR68">
        <v>5716</v>
      </c>
      <c r="AS68">
        <v>5052</v>
      </c>
      <c r="AT68">
        <v>4899</v>
      </c>
      <c r="AU68">
        <v>5757</v>
      </c>
      <c r="AV68">
        <v>5048</v>
      </c>
      <c r="AW68">
        <v>4872</v>
      </c>
      <c r="AX68">
        <v>5722</v>
      </c>
      <c r="AY68">
        <v>5143</v>
      </c>
      <c r="AZ68">
        <v>5420</v>
      </c>
      <c r="BA68">
        <v>4332</v>
      </c>
      <c r="BB68">
        <v>5547</v>
      </c>
      <c r="BC68">
        <v>5580</v>
      </c>
      <c r="BD68">
        <v>4332</v>
      </c>
      <c r="BE68">
        <v>4830</v>
      </c>
      <c r="BF68">
        <v>4983.5</v>
      </c>
      <c r="BG68">
        <v>5390</v>
      </c>
      <c r="BH68">
        <v>5612.5</v>
      </c>
      <c r="BI68">
        <v>5832</v>
      </c>
      <c r="BJ68">
        <v>6048</v>
      </c>
      <c r="BK68">
        <v>5308.8</v>
      </c>
    </row>
    <row r="69" spans="1:63" x14ac:dyDescent="0.2">
      <c r="A69">
        <v>2</v>
      </c>
      <c r="B69">
        <v>15709.1</v>
      </c>
      <c r="C69">
        <v>7770</v>
      </c>
      <c r="D69">
        <v>22199.200000000001</v>
      </c>
      <c r="E69">
        <v>5218</v>
      </c>
      <c r="F69">
        <v>5072</v>
      </c>
      <c r="G69">
        <v>4760</v>
      </c>
      <c r="H69">
        <v>4868</v>
      </c>
      <c r="I69">
        <v>5423</v>
      </c>
      <c r="J69">
        <v>4697</v>
      </c>
      <c r="K69">
        <v>5148</v>
      </c>
      <c r="L69">
        <v>5523</v>
      </c>
      <c r="M69">
        <v>5230</v>
      </c>
      <c r="N69">
        <v>5541</v>
      </c>
      <c r="O69">
        <v>4238</v>
      </c>
      <c r="P69">
        <v>5450</v>
      </c>
      <c r="Q69">
        <v>4872</v>
      </c>
      <c r="R69">
        <v>5593</v>
      </c>
      <c r="S69">
        <v>5163</v>
      </c>
      <c r="T69">
        <v>4971</v>
      </c>
      <c r="U69">
        <v>5774</v>
      </c>
      <c r="V69">
        <v>5217</v>
      </c>
      <c r="W69">
        <v>4444</v>
      </c>
      <c r="X69">
        <v>4860</v>
      </c>
      <c r="Y69">
        <v>5000</v>
      </c>
      <c r="Z69">
        <v>4974</v>
      </c>
      <c r="AA69">
        <v>4810</v>
      </c>
      <c r="AB69">
        <v>4252</v>
      </c>
      <c r="AC69">
        <v>5158</v>
      </c>
      <c r="AD69">
        <v>4450</v>
      </c>
      <c r="AE69">
        <v>5147</v>
      </c>
      <c r="AF69">
        <v>4677</v>
      </c>
      <c r="AG69">
        <v>4866</v>
      </c>
      <c r="AH69">
        <v>4848</v>
      </c>
      <c r="AI69">
        <v>4526</v>
      </c>
      <c r="AJ69">
        <v>4934</v>
      </c>
      <c r="AK69">
        <v>4742</v>
      </c>
      <c r="AL69">
        <v>4953</v>
      </c>
      <c r="AM69">
        <v>4520</v>
      </c>
      <c r="AN69">
        <v>4496</v>
      </c>
      <c r="AO69">
        <v>4723</v>
      </c>
      <c r="AP69">
        <v>4726</v>
      </c>
      <c r="AQ69">
        <v>4530</v>
      </c>
      <c r="AR69">
        <v>5150</v>
      </c>
      <c r="AS69">
        <v>4435</v>
      </c>
      <c r="AT69">
        <v>4142</v>
      </c>
      <c r="AU69">
        <v>5612</v>
      </c>
      <c r="AV69">
        <v>4734</v>
      </c>
      <c r="AW69">
        <v>4612</v>
      </c>
      <c r="AX69">
        <v>5279</v>
      </c>
      <c r="AY69">
        <v>4686</v>
      </c>
      <c r="AZ69">
        <v>5267</v>
      </c>
      <c r="BA69">
        <v>4102</v>
      </c>
      <c r="BB69">
        <v>5351</v>
      </c>
      <c r="BC69">
        <v>4843</v>
      </c>
      <c r="BD69">
        <v>4102</v>
      </c>
      <c r="BE69">
        <v>4444</v>
      </c>
      <c r="BF69">
        <v>4681.5</v>
      </c>
      <c r="BG69">
        <v>4868</v>
      </c>
      <c r="BH69">
        <v>5190</v>
      </c>
      <c r="BI69">
        <v>5450</v>
      </c>
      <c r="BJ69">
        <v>5774</v>
      </c>
      <c r="BK69">
        <v>4913.8999999999996</v>
      </c>
    </row>
    <row r="70" spans="1:63" x14ac:dyDescent="0.2">
      <c r="A70">
        <v>3</v>
      </c>
      <c r="B70">
        <v>22514.5</v>
      </c>
      <c r="C70">
        <v>13997.5</v>
      </c>
      <c r="D70">
        <v>29723.4</v>
      </c>
      <c r="E70">
        <v>5084</v>
      </c>
      <c r="F70">
        <v>4300</v>
      </c>
      <c r="G70">
        <v>4303</v>
      </c>
      <c r="H70">
        <v>4589</v>
      </c>
      <c r="I70">
        <v>5234</v>
      </c>
      <c r="J70">
        <v>3874</v>
      </c>
      <c r="K70">
        <v>4693</v>
      </c>
      <c r="L70">
        <v>5339</v>
      </c>
      <c r="M70">
        <v>4804</v>
      </c>
      <c r="N70">
        <v>5333</v>
      </c>
      <c r="O70">
        <v>3936</v>
      </c>
      <c r="P70">
        <v>4933</v>
      </c>
      <c r="Q70">
        <v>4659</v>
      </c>
      <c r="R70">
        <v>5317</v>
      </c>
      <c r="S70">
        <v>5030</v>
      </c>
      <c r="T70">
        <v>4690</v>
      </c>
      <c r="U70">
        <v>5611</v>
      </c>
      <c r="V70">
        <v>4972</v>
      </c>
      <c r="W70">
        <v>4219</v>
      </c>
      <c r="X70">
        <v>4346</v>
      </c>
      <c r="Y70">
        <v>4882</v>
      </c>
      <c r="Z70">
        <v>4722</v>
      </c>
      <c r="AA70">
        <v>4084</v>
      </c>
      <c r="AB70">
        <v>3869</v>
      </c>
      <c r="AC70">
        <v>4779</v>
      </c>
      <c r="AD70">
        <v>4236</v>
      </c>
      <c r="AE70">
        <v>4910</v>
      </c>
      <c r="AF70">
        <v>4386</v>
      </c>
      <c r="AG70">
        <v>4504</v>
      </c>
      <c r="AH70">
        <v>4372</v>
      </c>
      <c r="AI70">
        <v>4166</v>
      </c>
      <c r="AJ70">
        <v>4652</v>
      </c>
      <c r="AK70">
        <v>4140</v>
      </c>
      <c r="AL70">
        <v>4122</v>
      </c>
      <c r="AM70">
        <v>4131</v>
      </c>
      <c r="AN70">
        <v>4268</v>
      </c>
      <c r="AO70">
        <v>4042</v>
      </c>
      <c r="AP70">
        <v>4557</v>
      </c>
      <c r="AQ70">
        <v>4255</v>
      </c>
      <c r="AR70">
        <v>4791</v>
      </c>
      <c r="AS70">
        <v>3995</v>
      </c>
      <c r="AT70">
        <v>3816</v>
      </c>
      <c r="AU70">
        <v>5429</v>
      </c>
      <c r="AV70">
        <v>4498</v>
      </c>
      <c r="AW70">
        <v>4424</v>
      </c>
      <c r="AX70">
        <v>4893</v>
      </c>
      <c r="AY70">
        <v>4117</v>
      </c>
      <c r="AZ70">
        <v>4694</v>
      </c>
      <c r="BA70">
        <v>3821</v>
      </c>
      <c r="BB70">
        <v>5193</v>
      </c>
      <c r="BC70">
        <v>4383</v>
      </c>
      <c r="BD70">
        <v>3816</v>
      </c>
      <c r="BE70">
        <v>3995</v>
      </c>
      <c r="BF70">
        <v>4192.5</v>
      </c>
      <c r="BG70">
        <v>4504</v>
      </c>
      <c r="BH70">
        <v>4887.5</v>
      </c>
      <c r="BI70">
        <v>5234</v>
      </c>
      <c r="BJ70">
        <v>5611</v>
      </c>
      <c r="BK70">
        <v>4556.8</v>
      </c>
    </row>
    <row r="71" spans="1:63" x14ac:dyDescent="0.2">
      <c r="A71">
        <v>4</v>
      </c>
      <c r="B71">
        <v>29729.599999999999</v>
      </c>
      <c r="C71">
        <v>20708.099999999999</v>
      </c>
      <c r="D71">
        <v>40065.4</v>
      </c>
      <c r="E71">
        <v>4807</v>
      </c>
      <c r="F71">
        <v>3954</v>
      </c>
      <c r="G71">
        <v>4058</v>
      </c>
      <c r="H71">
        <v>4211</v>
      </c>
      <c r="I71">
        <v>4546</v>
      </c>
      <c r="J71">
        <v>3624</v>
      </c>
      <c r="K71">
        <v>4551</v>
      </c>
      <c r="L71">
        <v>4609</v>
      </c>
      <c r="M71">
        <v>4347</v>
      </c>
      <c r="N71">
        <v>5212</v>
      </c>
      <c r="O71">
        <v>3667</v>
      </c>
      <c r="P71">
        <v>4670</v>
      </c>
      <c r="Q71">
        <v>3923</v>
      </c>
      <c r="R71">
        <v>5039</v>
      </c>
      <c r="S71">
        <v>4918</v>
      </c>
      <c r="T71">
        <v>4524</v>
      </c>
      <c r="U71">
        <v>5506</v>
      </c>
      <c r="V71">
        <v>4436</v>
      </c>
      <c r="W71">
        <v>4002</v>
      </c>
      <c r="X71">
        <v>4153</v>
      </c>
      <c r="Y71">
        <v>4610</v>
      </c>
      <c r="Z71">
        <v>4199</v>
      </c>
      <c r="AA71">
        <v>3740</v>
      </c>
      <c r="AB71">
        <v>3684</v>
      </c>
      <c r="AC71">
        <v>4432</v>
      </c>
      <c r="AD71">
        <v>3836</v>
      </c>
      <c r="AE71">
        <v>4746</v>
      </c>
      <c r="AF71">
        <v>4276</v>
      </c>
      <c r="AG71">
        <v>4210</v>
      </c>
      <c r="AH71">
        <v>4170</v>
      </c>
      <c r="AI71">
        <v>3755</v>
      </c>
      <c r="AJ71">
        <v>4432</v>
      </c>
      <c r="AK71">
        <v>3722</v>
      </c>
      <c r="AL71">
        <v>3921</v>
      </c>
      <c r="AM71">
        <v>3847</v>
      </c>
      <c r="AN71">
        <v>4085</v>
      </c>
      <c r="AO71">
        <v>3599</v>
      </c>
      <c r="AP71">
        <v>4169</v>
      </c>
      <c r="AQ71">
        <v>4065</v>
      </c>
      <c r="AR71">
        <v>4396</v>
      </c>
      <c r="AS71">
        <v>3512</v>
      </c>
      <c r="AT71">
        <v>3530</v>
      </c>
      <c r="AU71">
        <v>4789</v>
      </c>
      <c r="AV71">
        <v>3873</v>
      </c>
      <c r="AW71">
        <v>4060</v>
      </c>
      <c r="AX71">
        <v>4613</v>
      </c>
      <c r="AY71">
        <v>3879</v>
      </c>
      <c r="AZ71">
        <v>4512</v>
      </c>
      <c r="BA71">
        <v>3626</v>
      </c>
      <c r="BB71">
        <v>5095</v>
      </c>
      <c r="BC71">
        <v>4010</v>
      </c>
      <c r="BD71">
        <v>3512</v>
      </c>
      <c r="BE71">
        <v>3667</v>
      </c>
      <c r="BF71">
        <v>3876</v>
      </c>
      <c r="BG71">
        <v>4170</v>
      </c>
      <c r="BH71">
        <v>4548.5</v>
      </c>
      <c r="BI71">
        <v>4807</v>
      </c>
      <c r="BJ71">
        <v>5506</v>
      </c>
      <c r="BK71">
        <v>4238.2</v>
      </c>
    </row>
    <row r="72" spans="1:63" x14ac:dyDescent="0.2">
      <c r="A72">
        <v>5</v>
      </c>
      <c r="B72">
        <v>37479</v>
      </c>
      <c r="C72">
        <v>25202.799999999999</v>
      </c>
      <c r="D72">
        <v>48138</v>
      </c>
      <c r="E72">
        <v>4606</v>
      </c>
      <c r="F72">
        <v>3621</v>
      </c>
      <c r="G72">
        <v>3790</v>
      </c>
      <c r="H72">
        <v>3924</v>
      </c>
      <c r="I72">
        <v>4344</v>
      </c>
      <c r="J72">
        <v>3448</v>
      </c>
      <c r="K72">
        <v>4201</v>
      </c>
      <c r="L72">
        <v>4217</v>
      </c>
      <c r="M72">
        <v>4057</v>
      </c>
      <c r="N72">
        <v>4755</v>
      </c>
      <c r="O72">
        <v>3479</v>
      </c>
      <c r="P72">
        <v>4385</v>
      </c>
      <c r="Q72">
        <v>3634</v>
      </c>
      <c r="R72">
        <v>4889</v>
      </c>
      <c r="S72">
        <v>4633</v>
      </c>
      <c r="T72">
        <v>4354</v>
      </c>
      <c r="U72">
        <v>4864</v>
      </c>
      <c r="V72">
        <v>4117</v>
      </c>
      <c r="W72">
        <v>3825</v>
      </c>
      <c r="X72">
        <v>3960</v>
      </c>
      <c r="Y72">
        <v>3698</v>
      </c>
      <c r="Z72">
        <v>3940</v>
      </c>
      <c r="AA72">
        <v>3559</v>
      </c>
      <c r="AB72">
        <v>3475</v>
      </c>
      <c r="AC72">
        <v>4057</v>
      </c>
      <c r="AD72">
        <v>3566</v>
      </c>
      <c r="AE72">
        <v>4334</v>
      </c>
      <c r="AF72">
        <v>3897</v>
      </c>
      <c r="AG72">
        <v>3949</v>
      </c>
      <c r="AH72">
        <v>3850</v>
      </c>
      <c r="AI72">
        <v>3484</v>
      </c>
      <c r="AJ72">
        <v>4296</v>
      </c>
      <c r="AK72">
        <v>3544</v>
      </c>
      <c r="AL72">
        <v>3730</v>
      </c>
      <c r="AM72">
        <v>3631</v>
      </c>
      <c r="AN72">
        <v>3664</v>
      </c>
      <c r="AO72">
        <v>3359</v>
      </c>
      <c r="AP72">
        <v>3773</v>
      </c>
      <c r="AQ72">
        <v>3683</v>
      </c>
      <c r="AR72">
        <v>4124</v>
      </c>
      <c r="AS72">
        <v>3307</v>
      </c>
      <c r="AT72">
        <v>3313</v>
      </c>
      <c r="AU72">
        <v>4389</v>
      </c>
      <c r="AV72">
        <v>3514</v>
      </c>
      <c r="AW72">
        <v>3654</v>
      </c>
      <c r="AX72">
        <v>4251</v>
      </c>
      <c r="AY72">
        <v>3591</v>
      </c>
      <c r="AZ72">
        <v>4214</v>
      </c>
      <c r="BA72">
        <v>3482</v>
      </c>
      <c r="BB72">
        <v>4910</v>
      </c>
      <c r="BC72">
        <v>3653</v>
      </c>
      <c r="BD72">
        <v>3307</v>
      </c>
      <c r="BE72">
        <v>3479</v>
      </c>
      <c r="BF72">
        <v>3606</v>
      </c>
      <c r="BG72">
        <v>3850</v>
      </c>
      <c r="BH72">
        <v>4234</v>
      </c>
      <c r="BI72">
        <v>4606</v>
      </c>
      <c r="BJ72">
        <v>4910</v>
      </c>
      <c r="BK72">
        <v>3941.1</v>
      </c>
    </row>
    <row r="73" spans="1:63" x14ac:dyDescent="0.2">
      <c r="A73">
        <v>6</v>
      </c>
      <c r="B73">
        <v>45051</v>
      </c>
      <c r="C73">
        <v>31060.799999999999</v>
      </c>
      <c r="D73">
        <v>56930.5</v>
      </c>
      <c r="E73">
        <v>3823</v>
      </c>
      <c r="F73">
        <v>3432</v>
      </c>
      <c r="G73">
        <v>3545</v>
      </c>
      <c r="H73">
        <v>3773</v>
      </c>
      <c r="I73">
        <v>4135</v>
      </c>
      <c r="J73">
        <v>3235</v>
      </c>
      <c r="K73">
        <v>3973</v>
      </c>
      <c r="L73">
        <v>3874</v>
      </c>
      <c r="M73">
        <v>3670</v>
      </c>
      <c r="N73">
        <v>4496</v>
      </c>
      <c r="O73">
        <v>3290</v>
      </c>
      <c r="P73">
        <v>4088</v>
      </c>
      <c r="Q73">
        <v>3346</v>
      </c>
      <c r="R73">
        <v>4623</v>
      </c>
      <c r="S73">
        <v>4441</v>
      </c>
      <c r="T73">
        <v>3636</v>
      </c>
      <c r="U73">
        <v>4553</v>
      </c>
      <c r="V73">
        <v>3798</v>
      </c>
      <c r="W73">
        <v>3447</v>
      </c>
      <c r="X73">
        <v>3622</v>
      </c>
      <c r="Y73">
        <v>3532</v>
      </c>
      <c r="Z73">
        <v>3767</v>
      </c>
      <c r="AA73">
        <v>3351</v>
      </c>
      <c r="AB73">
        <v>3218</v>
      </c>
      <c r="AC73">
        <v>3809</v>
      </c>
      <c r="AD73">
        <v>3245</v>
      </c>
      <c r="AE73">
        <v>4091</v>
      </c>
      <c r="AF73">
        <v>3672</v>
      </c>
      <c r="AG73">
        <v>3738</v>
      </c>
      <c r="AH73">
        <v>3551</v>
      </c>
      <c r="AI73">
        <v>3299</v>
      </c>
      <c r="AJ73">
        <v>3640</v>
      </c>
      <c r="AK73">
        <v>3227</v>
      </c>
      <c r="AL73">
        <v>3256</v>
      </c>
      <c r="AM73">
        <v>3378</v>
      </c>
      <c r="AN73">
        <v>3507</v>
      </c>
      <c r="AO73">
        <v>3091</v>
      </c>
      <c r="AP73">
        <v>3474</v>
      </c>
      <c r="AQ73">
        <v>3534</v>
      </c>
      <c r="AR73">
        <v>3741</v>
      </c>
      <c r="AS73">
        <v>3117</v>
      </c>
      <c r="AT73">
        <v>3157</v>
      </c>
      <c r="AU73">
        <v>3967</v>
      </c>
      <c r="AV73">
        <v>3262</v>
      </c>
      <c r="AW73">
        <v>3343</v>
      </c>
      <c r="AX73">
        <v>4057</v>
      </c>
      <c r="AY73">
        <v>3346</v>
      </c>
      <c r="AZ73">
        <v>3794</v>
      </c>
      <c r="BA73">
        <v>3148</v>
      </c>
      <c r="BB73">
        <v>4603</v>
      </c>
      <c r="BC73">
        <v>3351</v>
      </c>
      <c r="BD73">
        <v>3091</v>
      </c>
      <c r="BE73">
        <v>3227</v>
      </c>
      <c r="BF73">
        <v>3344.5</v>
      </c>
      <c r="BG73">
        <v>3551</v>
      </c>
      <c r="BH73">
        <v>3816</v>
      </c>
      <c r="BI73">
        <v>4135</v>
      </c>
      <c r="BJ73">
        <v>4623</v>
      </c>
      <c r="BK73">
        <v>3648.4</v>
      </c>
    </row>
    <row r="74" spans="1:63" x14ac:dyDescent="0.2">
      <c r="A74">
        <v>7</v>
      </c>
      <c r="B74">
        <v>52835.3</v>
      </c>
      <c r="C74">
        <v>37705.5</v>
      </c>
      <c r="D74">
        <v>64766.2</v>
      </c>
      <c r="E74">
        <v>3558</v>
      </c>
      <c r="F74">
        <v>3227</v>
      </c>
      <c r="G74">
        <v>3366</v>
      </c>
      <c r="H74">
        <v>3521</v>
      </c>
      <c r="I74">
        <v>3759</v>
      </c>
      <c r="J74">
        <v>3115</v>
      </c>
      <c r="K74">
        <v>3700</v>
      </c>
      <c r="L74">
        <v>3575</v>
      </c>
      <c r="M74">
        <v>3309</v>
      </c>
      <c r="N74">
        <v>4243</v>
      </c>
      <c r="O74">
        <v>3196</v>
      </c>
      <c r="P74">
        <v>3870</v>
      </c>
      <c r="Q74">
        <v>3201</v>
      </c>
      <c r="R74">
        <v>4329</v>
      </c>
      <c r="S74">
        <v>4074</v>
      </c>
      <c r="T74">
        <v>3357</v>
      </c>
      <c r="U74">
        <v>4060</v>
      </c>
      <c r="V74">
        <v>3615</v>
      </c>
      <c r="W74">
        <v>3016</v>
      </c>
      <c r="X74">
        <v>3332</v>
      </c>
      <c r="Y74">
        <v>3332</v>
      </c>
      <c r="Z74">
        <v>3481</v>
      </c>
      <c r="AA74">
        <v>3108</v>
      </c>
      <c r="AB74">
        <v>3070</v>
      </c>
      <c r="AC74">
        <v>3420</v>
      </c>
      <c r="AD74">
        <v>3090</v>
      </c>
      <c r="AE74">
        <v>3896</v>
      </c>
      <c r="AF74">
        <v>3471</v>
      </c>
      <c r="AG74">
        <v>3539</v>
      </c>
      <c r="AH74">
        <v>3288</v>
      </c>
      <c r="AI74">
        <v>3108</v>
      </c>
      <c r="AJ74">
        <v>3438</v>
      </c>
      <c r="AK74">
        <v>2990</v>
      </c>
      <c r="AL74">
        <v>3026</v>
      </c>
      <c r="AM74">
        <v>3164</v>
      </c>
      <c r="AN74">
        <v>3325</v>
      </c>
      <c r="AO74">
        <v>2971</v>
      </c>
      <c r="AP74">
        <v>3283</v>
      </c>
      <c r="AQ74">
        <v>3316</v>
      </c>
      <c r="AR74">
        <v>3555</v>
      </c>
      <c r="AS74">
        <v>2941</v>
      </c>
      <c r="AT74">
        <v>3024</v>
      </c>
      <c r="AU74">
        <v>3740</v>
      </c>
      <c r="AV74">
        <v>3036</v>
      </c>
      <c r="AW74">
        <v>3141</v>
      </c>
      <c r="AX74">
        <v>3882</v>
      </c>
      <c r="AY74">
        <v>3144</v>
      </c>
      <c r="AZ74">
        <v>3483</v>
      </c>
      <c r="BA74">
        <v>3030</v>
      </c>
      <c r="BB74">
        <v>4158</v>
      </c>
      <c r="BC74">
        <v>3101</v>
      </c>
      <c r="BD74">
        <v>2941</v>
      </c>
      <c r="BE74">
        <v>3026</v>
      </c>
      <c r="BF74">
        <v>3111.5</v>
      </c>
      <c r="BG74">
        <v>3332</v>
      </c>
      <c r="BH74">
        <v>3566.5</v>
      </c>
      <c r="BI74">
        <v>3896</v>
      </c>
      <c r="BJ74">
        <v>4329</v>
      </c>
      <c r="BK74">
        <v>3411.3</v>
      </c>
    </row>
    <row r="75" spans="1:63" x14ac:dyDescent="0.2">
      <c r="A75">
        <v>8</v>
      </c>
      <c r="B75">
        <v>60475.5</v>
      </c>
      <c r="C75">
        <v>46406.8</v>
      </c>
      <c r="D75">
        <v>73199.3</v>
      </c>
      <c r="E75">
        <v>3416</v>
      </c>
      <c r="F75">
        <v>3064</v>
      </c>
      <c r="G75">
        <v>3176</v>
      </c>
      <c r="H75">
        <v>3193</v>
      </c>
      <c r="I75">
        <v>3459</v>
      </c>
      <c r="J75">
        <v>2961</v>
      </c>
      <c r="K75">
        <v>3254</v>
      </c>
      <c r="L75">
        <v>3370</v>
      </c>
      <c r="M75">
        <v>3108</v>
      </c>
      <c r="N75">
        <v>3932</v>
      </c>
      <c r="O75">
        <v>3044</v>
      </c>
      <c r="P75">
        <v>3591</v>
      </c>
      <c r="Q75">
        <v>2963</v>
      </c>
      <c r="R75">
        <v>3653</v>
      </c>
      <c r="S75">
        <v>3762</v>
      </c>
      <c r="T75">
        <v>3146</v>
      </c>
      <c r="U75">
        <v>3700</v>
      </c>
      <c r="V75">
        <v>3262</v>
      </c>
      <c r="W75">
        <v>2982</v>
      </c>
      <c r="X75">
        <v>3183</v>
      </c>
      <c r="Y75">
        <v>3145</v>
      </c>
      <c r="Z75">
        <v>3168</v>
      </c>
      <c r="AA75">
        <v>3002</v>
      </c>
      <c r="AB75">
        <v>2954</v>
      </c>
      <c r="AC75">
        <v>3233</v>
      </c>
      <c r="AD75">
        <v>2931</v>
      </c>
      <c r="AE75">
        <v>3309</v>
      </c>
      <c r="AF75">
        <v>3331</v>
      </c>
      <c r="AG75">
        <v>3332</v>
      </c>
      <c r="AH75">
        <v>3052</v>
      </c>
      <c r="AI75">
        <v>2983</v>
      </c>
      <c r="AJ75">
        <v>3283</v>
      </c>
      <c r="AK75">
        <v>2957</v>
      </c>
      <c r="AL75">
        <v>2966</v>
      </c>
      <c r="AM75">
        <v>3023</v>
      </c>
      <c r="AN75">
        <v>3083</v>
      </c>
      <c r="AO75">
        <v>2937</v>
      </c>
      <c r="AP75">
        <v>3027</v>
      </c>
      <c r="AQ75">
        <v>3108</v>
      </c>
      <c r="AR75">
        <v>3295</v>
      </c>
      <c r="AS75">
        <v>2912</v>
      </c>
      <c r="AT75">
        <v>2985</v>
      </c>
      <c r="AU75">
        <v>3500</v>
      </c>
      <c r="AV75">
        <v>2965</v>
      </c>
      <c r="AW75">
        <v>3015</v>
      </c>
      <c r="AX75">
        <v>3490</v>
      </c>
      <c r="AY75">
        <v>3036</v>
      </c>
      <c r="AZ75">
        <v>3250</v>
      </c>
      <c r="BA75">
        <v>2983</v>
      </c>
      <c r="BB75">
        <v>3867</v>
      </c>
      <c r="BC75">
        <v>2972</v>
      </c>
      <c r="BD75">
        <v>2912</v>
      </c>
      <c r="BE75">
        <v>2961</v>
      </c>
      <c r="BF75">
        <v>2984</v>
      </c>
      <c r="BG75">
        <v>3145</v>
      </c>
      <c r="BH75">
        <v>3320</v>
      </c>
      <c r="BI75">
        <v>3591</v>
      </c>
      <c r="BJ75">
        <v>3932</v>
      </c>
      <c r="BK75">
        <v>3202.2</v>
      </c>
    </row>
    <row r="76" spans="1:63" x14ac:dyDescent="0.2">
      <c r="A76">
        <v>9</v>
      </c>
      <c r="B76">
        <v>68242</v>
      </c>
      <c r="C76">
        <v>55140.2</v>
      </c>
      <c r="D76">
        <v>80319.600000000006</v>
      </c>
      <c r="E76">
        <v>3195</v>
      </c>
      <c r="F76">
        <v>2978</v>
      </c>
      <c r="G76">
        <v>3068</v>
      </c>
      <c r="H76">
        <v>3053</v>
      </c>
      <c r="I76">
        <v>3175</v>
      </c>
      <c r="J76">
        <v>2956</v>
      </c>
      <c r="K76">
        <v>2973</v>
      </c>
      <c r="L76">
        <v>3187</v>
      </c>
      <c r="M76">
        <v>2987</v>
      </c>
      <c r="N76">
        <v>3603</v>
      </c>
      <c r="O76">
        <v>2939</v>
      </c>
      <c r="P76">
        <v>3267</v>
      </c>
      <c r="Q76">
        <v>2930</v>
      </c>
      <c r="R76">
        <v>3505</v>
      </c>
      <c r="S76">
        <v>3546</v>
      </c>
      <c r="T76">
        <v>2952</v>
      </c>
      <c r="U76">
        <v>3493</v>
      </c>
      <c r="V76">
        <v>3100</v>
      </c>
      <c r="W76">
        <v>2982</v>
      </c>
      <c r="X76">
        <v>3012</v>
      </c>
      <c r="Y76">
        <v>2970</v>
      </c>
      <c r="Z76">
        <v>2956</v>
      </c>
      <c r="AA76">
        <v>2970</v>
      </c>
      <c r="AB76">
        <v>2953</v>
      </c>
      <c r="AC76">
        <v>3037</v>
      </c>
      <c r="AD76">
        <v>2927</v>
      </c>
      <c r="AE76">
        <v>3196</v>
      </c>
      <c r="AF76">
        <v>3103</v>
      </c>
      <c r="AG76">
        <v>3136</v>
      </c>
      <c r="AH76">
        <v>2973</v>
      </c>
      <c r="AI76">
        <v>2971</v>
      </c>
      <c r="AJ76">
        <v>3104</v>
      </c>
      <c r="AK76">
        <v>2957</v>
      </c>
      <c r="AL76">
        <v>2917</v>
      </c>
      <c r="AM76">
        <v>2981</v>
      </c>
      <c r="AN76">
        <v>2963</v>
      </c>
      <c r="AO76">
        <v>2936</v>
      </c>
      <c r="AP76">
        <v>3023</v>
      </c>
      <c r="AQ76">
        <v>2993</v>
      </c>
      <c r="AR76">
        <v>3111</v>
      </c>
      <c r="AS76">
        <v>2912</v>
      </c>
      <c r="AT76">
        <v>2981</v>
      </c>
      <c r="AU76">
        <v>3232</v>
      </c>
      <c r="AV76">
        <v>2961</v>
      </c>
      <c r="AW76">
        <v>2989</v>
      </c>
      <c r="AX76">
        <v>3225</v>
      </c>
      <c r="AY76">
        <v>2979</v>
      </c>
      <c r="AZ76">
        <v>3060</v>
      </c>
      <c r="BA76">
        <v>2980</v>
      </c>
      <c r="BB76">
        <v>3637</v>
      </c>
      <c r="BC76">
        <v>2966</v>
      </c>
      <c r="BD76">
        <v>2912</v>
      </c>
      <c r="BE76">
        <v>2939</v>
      </c>
      <c r="BF76">
        <v>2964.5</v>
      </c>
      <c r="BG76">
        <v>2987</v>
      </c>
      <c r="BH76">
        <v>3123.5</v>
      </c>
      <c r="BI76">
        <v>3267</v>
      </c>
      <c r="BJ76">
        <v>3637</v>
      </c>
      <c r="BK76">
        <v>3078.4</v>
      </c>
    </row>
    <row r="77" spans="1:63" x14ac:dyDescent="0.2">
      <c r="A77">
        <v>10</v>
      </c>
      <c r="B77">
        <v>75687.899999999994</v>
      </c>
      <c r="C77">
        <v>62180.7</v>
      </c>
      <c r="D77">
        <v>87383.1</v>
      </c>
      <c r="E77">
        <v>3024</v>
      </c>
      <c r="F77">
        <v>2964</v>
      </c>
      <c r="G77">
        <v>3061</v>
      </c>
      <c r="H77">
        <v>2965</v>
      </c>
      <c r="I77">
        <v>3000</v>
      </c>
      <c r="J77">
        <v>2956</v>
      </c>
      <c r="K77">
        <v>2929</v>
      </c>
      <c r="L77">
        <v>3006</v>
      </c>
      <c r="M77">
        <v>2970</v>
      </c>
      <c r="N77">
        <v>3288</v>
      </c>
      <c r="O77">
        <v>2937</v>
      </c>
      <c r="P77">
        <v>3135</v>
      </c>
      <c r="Q77">
        <v>2929</v>
      </c>
      <c r="R77">
        <v>3301</v>
      </c>
      <c r="S77">
        <v>3335</v>
      </c>
      <c r="T77">
        <v>2941</v>
      </c>
      <c r="U77">
        <v>3272</v>
      </c>
      <c r="V77">
        <v>2958</v>
      </c>
      <c r="W77">
        <v>2982</v>
      </c>
      <c r="X77">
        <v>2982</v>
      </c>
      <c r="Y77">
        <v>2957</v>
      </c>
      <c r="Z77">
        <v>2939</v>
      </c>
      <c r="AA77">
        <v>2966</v>
      </c>
      <c r="AB77">
        <v>2953</v>
      </c>
      <c r="AC77">
        <v>2988</v>
      </c>
      <c r="AD77">
        <v>2927</v>
      </c>
      <c r="AE77">
        <v>2947</v>
      </c>
      <c r="AF77">
        <v>2957</v>
      </c>
      <c r="AG77">
        <v>2985</v>
      </c>
      <c r="AH77">
        <v>2955</v>
      </c>
      <c r="AI77">
        <v>2971</v>
      </c>
      <c r="AJ77">
        <v>2952</v>
      </c>
      <c r="AK77">
        <v>2957</v>
      </c>
      <c r="AL77">
        <v>2909</v>
      </c>
      <c r="AM77">
        <v>2981</v>
      </c>
      <c r="AN77">
        <v>2956</v>
      </c>
      <c r="AO77">
        <v>2936</v>
      </c>
      <c r="AP77">
        <v>3023</v>
      </c>
      <c r="AQ77">
        <v>2972</v>
      </c>
      <c r="AR77">
        <v>3006</v>
      </c>
      <c r="AS77">
        <v>2912</v>
      </c>
      <c r="AT77">
        <v>2981</v>
      </c>
      <c r="AU77">
        <v>3044</v>
      </c>
      <c r="AV77">
        <v>2961</v>
      </c>
      <c r="AW77">
        <v>2989</v>
      </c>
      <c r="AX77">
        <v>3009</v>
      </c>
      <c r="AY77">
        <v>2974</v>
      </c>
      <c r="AZ77">
        <v>2948</v>
      </c>
      <c r="BA77">
        <v>2980</v>
      </c>
      <c r="BB77">
        <v>3360</v>
      </c>
      <c r="BC77">
        <v>2966</v>
      </c>
      <c r="BD77">
        <v>2909</v>
      </c>
      <c r="BE77">
        <v>2936</v>
      </c>
      <c r="BF77">
        <v>2954</v>
      </c>
      <c r="BG77">
        <v>2970</v>
      </c>
      <c r="BH77">
        <v>3003</v>
      </c>
      <c r="BI77">
        <v>3135</v>
      </c>
      <c r="BJ77">
        <v>3360</v>
      </c>
      <c r="BK77">
        <v>3005.8</v>
      </c>
    </row>
    <row r="78" spans="1:63" x14ac:dyDescent="0.2">
      <c r="A78">
        <v>11</v>
      </c>
      <c r="B78">
        <v>83143.199999999997</v>
      </c>
      <c r="C78">
        <v>70672.2</v>
      </c>
      <c r="D78">
        <v>94066.9</v>
      </c>
      <c r="E78">
        <v>2943</v>
      </c>
      <c r="F78">
        <v>2955</v>
      </c>
      <c r="G78">
        <v>3056</v>
      </c>
      <c r="H78">
        <v>2930</v>
      </c>
      <c r="I78">
        <v>2957</v>
      </c>
      <c r="J78">
        <v>2956</v>
      </c>
      <c r="K78">
        <v>2926</v>
      </c>
      <c r="L78">
        <v>2992</v>
      </c>
      <c r="M78">
        <v>2968</v>
      </c>
      <c r="N78">
        <v>3125</v>
      </c>
      <c r="O78">
        <v>2937</v>
      </c>
      <c r="P78">
        <v>3043</v>
      </c>
      <c r="Q78">
        <v>2929</v>
      </c>
      <c r="R78">
        <v>3126</v>
      </c>
      <c r="S78">
        <v>3143</v>
      </c>
      <c r="T78">
        <v>2941</v>
      </c>
      <c r="U78">
        <v>3046</v>
      </c>
      <c r="V78">
        <v>2949</v>
      </c>
      <c r="W78">
        <v>2982</v>
      </c>
      <c r="X78">
        <v>2954</v>
      </c>
      <c r="Y78">
        <v>2956</v>
      </c>
      <c r="Z78">
        <v>2939</v>
      </c>
      <c r="AA78">
        <v>2966</v>
      </c>
      <c r="AB78">
        <v>2953</v>
      </c>
      <c r="AC78">
        <v>2988</v>
      </c>
      <c r="AD78">
        <v>2927</v>
      </c>
      <c r="AE78">
        <v>2936</v>
      </c>
      <c r="AF78">
        <v>2935</v>
      </c>
      <c r="AG78">
        <v>2918</v>
      </c>
      <c r="AH78">
        <v>2955</v>
      </c>
      <c r="AI78">
        <v>2971</v>
      </c>
      <c r="AJ78">
        <v>2907</v>
      </c>
      <c r="AK78">
        <v>2957</v>
      </c>
      <c r="AL78">
        <v>2909</v>
      </c>
      <c r="AM78">
        <v>2981</v>
      </c>
      <c r="AN78">
        <v>2956</v>
      </c>
      <c r="AO78">
        <v>2936</v>
      </c>
      <c r="AP78">
        <v>3023</v>
      </c>
      <c r="AQ78">
        <v>2972</v>
      </c>
      <c r="AR78">
        <v>3002</v>
      </c>
      <c r="AS78">
        <v>2912</v>
      </c>
      <c r="AT78">
        <v>2981</v>
      </c>
      <c r="AU78">
        <v>3039</v>
      </c>
      <c r="AV78">
        <v>2961</v>
      </c>
      <c r="AW78">
        <v>2989</v>
      </c>
      <c r="AX78">
        <v>2959</v>
      </c>
      <c r="AY78">
        <v>2974</v>
      </c>
      <c r="AZ78">
        <v>2944</v>
      </c>
      <c r="BA78">
        <v>2980</v>
      </c>
      <c r="BB78">
        <v>3095</v>
      </c>
      <c r="BC78">
        <v>2966</v>
      </c>
      <c r="BD78">
        <v>2907</v>
      </c>
      <c r="BE78">
        <v>2927</v>
      </c>
      <c r="BF78">
        <v>2940</v>
      </c>
      <c r="BG78">
        <v>2957</v>
      </c>
      <c r="BH78">
        <v>2985</v>
      </c>
      <c r="BI78">
        <v>3046</v>
      </c>
      <c r="BJ78">
        <v>3143</v>
      </c>
      <c r="BK78">
        <v>2975.4</v>
      </c>
    </row>
    <row r="79" spans="1:63" x14ac:dyDescent="0.2">
      <c r="A79">
        <v>12</v>
      </c>
      <c r="B79">
        <v>89949.6</v>
      </c>
      <c r="C79">
        <v>75561.2</v>
      </c>
      <c r="D79">
        <v>101721.7</v>
      </c>
      <c r="E79">
        <v>2943</v>
      </c>
      <c r="F79">
        <v>2955</v>
      </c>
      <c r="G79">
        <v>3056</v>
      </c>
      <c r="H79">
        <v>2930</v>
      </c>
      <c r="I79">
        <v>2943</v>
      </c>
      <c r="J79">
        <v>2956</v>
      </c>
      <c r="K79">
        <v>2926</v>
      </c>
      <c r="L79">
        <v>2992</v>
      </c>
      <c r="M79">
        <v>2968</v>
      </c>
      <c r="N79">
        <v>2953</v>
      </c>
      <c r="O79">
        <v>2937</v>
      </c>
      <c r="P79">
        <v>2970</v>
      </c>
      <c r="Q79">
        <v>2929</v>
      </c>
      <c r="R79">
        <v>2993</v>
      </c>
      <c r="S79">
        <v>2980</v>
      </c>
      <c r="T79">
        <v>2941</v>
      </c>
      <c r="U79">
        <v>2977</v>
      </c>
      <c r="V79">
        <v>2949</v>
      </c>
      <c r="W79">
        <v>2982</v>
      </c>
      <c r="X79">
        <v>2954</v>
      </c>
      <c r="Y79">
        <v>2956</v>
      </c>
      <c r="Z79">
        <v>2939</v>
      </c>
      <c r="AA79">
        <v>2966</v>
      </c>
      <c r="AB79">
        <v>2953</v>
      </c>
      <c r="AC79">
        <v>2988</v>
      </c>
      <c r="AD79">
        <v>2927</v>
      </c>
      <c r="AE79">
        <v>2936</v>
      </c>
      <c r="AF79">
        <v>2934</v>
      </c>
      <c r="AG79">
        <v>2915</v>
      </c>
      <c r="AH79">
        <v>2955</v>
      </c>
      <c r="AI79">
        <v>2971</v>
      </c>
      <c r="AJ79">
        <v>2905</v>
      </c>
      <c r="AK79">
        <v>2957</v>
      </c>
      <c r="AL79">
        <v>2909</v>
      </c>
      <c r="AM79">
        <v>2981</v>
      </c>
      <c r="AN79">
        <v>2956</v>
      </c>
      <c r="AO79">
        <v>2936</v>
      </c>
      <c r="AP79">
        <v>3023</v>
      </c>
      <c r="AQ79">
        <v>2972</v>
      </c>
      <c r="AR79">
        <v>2998</v>
      </c>
      <c r="AS79">
        <v>2912</v>
      </c>
      <c r="AT79">
        <v>2981</v>
      </c>
      <c r="AU79">
        <v>3039</v>
      </c>
      <c r="AV79">
        <v>2961</v>
      </c>
      <c r="AW79">
        <v>2989</v>
      </c>
      <c r="AX79">
        <v>2955</v>
      </c>
      <c r="AY79">
        <v>2974</v>
      </c>
      <c r="AZ79">
        <v>2944</v>
      </c>
      <c r="BA79">
        <v>2980</v>
      </c>
      <c r="BB79">
        <v>2993</v>
      </c>
      <c r="BC79">
        <v>2966</v>
      </c>
      <c r="BD79">
        <v>2905</v>
      </c>
      <c r="BE79">
        <v>2927</v>
      </c>
      <c r="BF79">
        <v>2940</v>
      </c>
      <c r="BG79">
        <v>2956</v>
      </c>
      <c r="BH79">
        <v>2980</v>
      </c>
      <c r="BI79">
        <v>2993</v>
      </c>
      <c r="BJ79">
        <v>3056</v>
      </c>
      <c r="BK79">
        <v>2960.9</v>
      </c>
    </row>
    <row r="80" spans="1:63" x14ac:dyDescent="0.2">
      <c r="A80">
        <v>13</v>
      </c>
      <c r="B80">
        <v>95586.5</v>
      </c>
      <c r="C80">
        <v>77057.899999999994</v>
      </c>
      <c r="D80">
        <v>108198.9</v>
      </c>
      <c r="E80">
        <v>2943</v>
      </c>
      <c r="F80">
        <v>2955</v>
      </c>
      <c r="G80">
        <v>3056</v>
      </c>
      <c r="H80">
        <v>2930</v>
      </c>
      <c r="I80">
        <v>2940</v>
      </c>
      <c r="J80">
        <v>2956</v>
      </c>
      <c r="K80">
        <v>2926</v>
      </c>
      <c r="L80">
        <v>2992</v>
      </c>
      <c r="M80">
        <v>2968</v>
      </c>
      <c r="N80">
        <v>2933</v>
      </c>
      <c r="O80">
        <v>2937</v>
      </c>
      <c r="P80">
        <v>2955</v>
      </c>
      <c r="Q80">
        <v>2929</v>
      </c>
      <c r="R80">
        <v>2984</v>
      </c>
      <c r="S80">
        <v>2945</v>
      </c>
      <c r="T80">
        <v>2941</v>
      </c>
      <c r="U80">
        <v>2953</v>
      </c>
      <c r="V80">
        <v>2949</v>
      </c>
      <c r="W80">
        <v>2982</v>
      </c>
      <c r="X80">
        <v>2954</v>
      </c>
      <c r="Y80">
        <v>2956</v>
      </c>
      <c r="Z80">
        <v>2939</v>
      </c>
      <c r="AA80">
        <v>2966</v>
      </c>
      <c r="AB80">
        <v>2953</v>
      </c>
      <c r="AC80">
        <v>2988</v>
      </c>
      <c r="AD80">
        <v>2927</v>
      </c>
      <c r="AE80">
        <v>2936</v>
      </c>
      <c r="AF80">
        <v>2934</v>
      </c>
      <c r="AG80">
        <v>2915</v>
      </c>
      <c r="AH80">
        <v>2955</v>
      </c>
      <c r="AI80">
        <v>2971</v>
      </c>
      <c r="AJ80">
        <v>2905</v>
      </c>
      <c r="AK80">
        <v>2957</v>
      </c>
      <c r="AL80">
        <v>2909</v>
      </c>
      <c r="AM80">
        <v>2981</v>
      </c>
      <c r="AN80">
        <v>2956</v>
      </c>
      <c r="AO80">
        <v>2936</v>
      </c>
      <c r="AP80">
        <v>3023</v>
      </c>
      <c r="AQ80">
        <v>2972</v>
      </c>
      <c r="AR80">
        <v>2998</v>
      </c>
      <c r="AS80">
        <v>2912</v>
      </c>
      <c r="AT80">
        <v>2981</v>
      </c>
      <c r="AU80">
        <v>3039</v>
      </c>
      <c r="AV80">
        <v>2961</v>
      </c>
      <c r="AW80">
        <v>2989</v>
      </c>
      <c r="AX80">
        <v>2955</v>
      </c>
      <c r="AY80">
        <v>2974</v>
      </c>
      <c r="AZ80">
        <v>2944</v>
      </c>
      <c r="BA80">
        <v>2980</v>
      </c>
      <c r="BB80">
        <v>2993</v>
      </c>
      <c r="BC80">
        <v>2966</v>
      </c>
      <c r="BD80">
        <v>2905</v>
      </c>
      <c r="BE80">
        <v>2927</v>
      </c>
      <c r="BF80">
        <v>2938</v>
      </c>
      <c r="BG80">
        <v>2955</v>
      </c>
      <c r="BH80">
        <v>2977</v>
      </c>
      <c r="BI80">
        <v>2992</v>
      </c>
      <c r="BJ80">
        <v>3056</v>
      </c>
      <c r="BK80">
        <v>2958.8</v>
      </c>
    </row>
    <row r="81" spans="1:63" x14ac:dyDescent="0.2">
      <c r="A81">
        <v>14</v>
      </c>
      <c r="B81">
        <v>100132.5</v>
      </c>
      <c r="C81">
        <v>77566</v>
      </c>
      <c r="D81">
        <v>117454.7</v>
      </c>
      <c r="E81">
        <v>2943</v>
      </c>
      <c r="F81">
        <v>2955</v>
      </c>
      <c r="G81">
        <v>3056</v>
      </c>
      <c r="H81">
        <v>2930</v>
      </c>
      <c r="I81">
        <v>2940</v>
      </c>
      <c r="J81">
        <v>2956</v>
      </c>
      <c r="K81">
        <v>2926</v>
      </c>
      <c r="L81">
        <v>2992</v>
      </c>
      <c r="M81">
        <v>2968</v>
      </c>
      <c r="N81">
        <v>2925</v>
      </c>
      <c r="O81">
        <v>2937</v>
      </c>
      <c r="P81">
        <v>2955</v>
      </c>
      <c r="Q81">
        <v>2929</v>
      </c>
      <c r="R81">
        <v>2982</v>
      </c>
      <c r="S81">
        <v>2943</v>
      </c>
      <c r="T81">
        <v>2941</v>
      </c>
      <c r="U81">
        <v>2953</v>
      </c>
      <c r="V81">
        <v>2949</v>
      </c>
      <c r="W81">
        <v>2982</v>
      </c>
      <c r="X81">
        <v>2954</v>
      </c>
      <c r="Y81">
        <v>2956</v>
      </c>
      <c r="Z81">
        <v>2939</v>
      </c>
      <c r="AA81">
        <v>2966</v>
      </c>
      <c r="AB81">
        <v>2953</v>
      </c>
      <c r="AC81">
        <v>2988</v>
      </c>
      <c r="AD81">
        <v>2927</v>
      </c>
      <c r="AE81">
        <v>2936</v>
      </c>
      <c r="AF81">
        <v>2934</v>
      </c>
      <c r="AG81">
        <v>2915</v>
      </c>
      <c r="AH81">
        <v>2955</v>
      </c>
      <c r="AI81">
        <v>2971</v>
      </c>
      <c r="AJ81">
        <v>2905</v>
      </c>
      <c r="AK81">
        <v>2957</v>
      </c>
      <c r="AL81">
        <v>2909</v>
      </c>
      <c r="AM81">
        <v>2981</v>
      </c>
      <c r="AN81">
        <v>2956</v>
      </c>
      <c r="AO81">
        <v>2936</v>
      </c>
      <c r="AP81">
        <v>3023</v>
      </c>
      <c r="AQ81">
        <v>2972</v>
      </c>
      <c r="AR81">
        <v>2998</v>
      </c>
      <c r="AS81">
        <v>2912</v>
      </c>
      <c r="AT81">
        <v>2981</v>
      </c>
      <c r="AU81">
        <v>3039</v>
      </c>
      <c r="AV81">
        <v>2961</v>
      </c>
      <c r="AW81">
        <v>2989</v>
      </c>
      <c r="AX81">
        <v>2955</v>
      </c>
      <c r="AY81">
        <v>2974</v>
      </c>
      <c r="AZ81">
        <v>2944</v>
      </c>
      <c r="BA81">
        <v>2980</v>
      </c>
      <c r="BB81">
        <v>2993</v>
      </c>
      <c r="BC81">
        <v>2966</v>
      </c>
      <c r="BD81">
        <v>2905</v>
      </c>
      <c r="BE81">
        <v>2926</v>
      </c>
      <c r="BF81">
        <v>2938</v>
      </c>
      <c r="BG81">
        <v>2955</v>
      </c>
      <c r="BH81">
        <v>2977</v>
      </c>
      <c r="BI81">
        <v>2992</v>
      </c>
      <c r="BJ81">
        <v>3056</v>
      </c>
      <c r="BK81">
        <v>2958.6</v>
      </c>
    </row>
    <row r="82" spans="1:63" x14ac:dyDescent="0.2">
      <c r="A82">
        <v>15</v>
      </c>
      <c r="B82">
        <v>103183.5</v>
      </c>
      <c r="C82">
        <v>78578.7</v>
      </c>
      <c r="D82">
        <v>125750.5</v>
      </c>
      <c r="E82">
        <v>2943</v>
      </c>
      <c r="F82">
        <v>2955</v>
      </c>
      <c r="G82">
        <v>3056</v>
      </c>
      <c r="H82">
        <v>2930</v>
      </c>
      <c r="I82">
        <v>2940</v>
      </c>
      <c r="J82">
        <v>2956</v>
      </c>
      <c r="K82">
        <v>2926</v>
      </c>
      <c r="L82">
        <v>2992</v>
      </c>
      <c r="M82">
        <v>2968</v>
      </c>
      <c r="N82">
        <v>2925</v>
      </c>
      <c r="O82">
        <v>2937</v>
      </c>
      <c r="P82">
        <v>2955</v>
      </c>
      <c r="Q82">
        <v>2929</v>
      </c>
      <c r="R82">
        <v>2982</v>
      </c>
      <c r="S82">
        <v>2943</v>
      </c>
      <c r="T82">
        <v>2941</v>
      </c>
      <c r="U82">
        <v>2953</v>
      </c>
      <c r="V82">
        <v>2949</v>
      </c>
      <c r="W82">
        <v>2982</v>
      </c>
      <c r="X82">
        <v>2954</v>
      </c>
      <c r="Y82">
        <v>2956</v>
      </c>
      <c r="Z82">
        <v>2939</v>
      </c>
      <c r="AA82">
        <v>2966</v>
      </c>
      <c r="AB82">
        <v>2953</v>
      </c>
      <c r="AC82">
        <v>2988</v>
      </c>
      <c r="AD82">
        <v>2927</v>
      </c>
      <c r="AE82">
        <v>2936</v>
      </c>
      <c r="AF82">
        <v>2934</v>
      </c>
      <c r="AG82">
        <v>2915</v>
      </c>
      <c r="AH82">
        <v>2955</v>
      </c>
      <c r="AI82">
        <v>2971</v>
      </c>
      <c r="AJ82">
        <v>2905</v>
      </c>
      <c r="AK82">
        <v>2957</v>
      </c>
      <c r="AL82">
        <v>2909</v>
      </c>
      <c r="AM82">
        <v>2981</v>
      </c>
      <c r="AN82">
        <v>2956</v>
      </c>
      <c r="AO82">
        <v>2936</v>
      </c>
      <c r="AP82">
        <v>3023</v>
      </c>
      <c r="AQ82">
        <v>2972</v>
      </c>
      <c r="AR82">
        <v>2998</v>
      </c>
      <c r="AS82">
        <v>2912</v>
      </c>
      <c r="AT82">
        <v>2981</v>
      </c>
      <c r="AU82">
        <v>3039</v>
      </c>
      <c r="AV82">
        <v>2961</v>
      </c>
      <c r="AW82">
        <v>2989</v>
      </c>
      <c r="AX82">
        <v>2955</v>
      </c>
      <c r="AY82">
        <v>2974</v>
      </c>
      <c r="AZ82">
        <v>2944</v>
      </c>
      <c r="BA82">
        <v>2980</v>
      </c>
      <c r="BB82">
        <v>2993</v>
      </c>
      <c r="BC82">
        <v>2966</v>
      </c>
      <c r="BD82">
        <v>2905</v>
      </c>
      <c r="BE82">
        <v>2926</v>
      </c>
      <c r="BF82">
        <v>2938</v>
      </c>
      <c r="BG82">
        <v>2955</v>
      </c>
      <c r="BH82">
        <v>2977</v>
      </c>
      <c r="BI82">
        <v>2992</v>
      </c>
      <c r="BJ82">
        <v>3056</v>
      </c>
      <c r="BK82">
        <v>2958.6</v>
      </c>
    </row>
    <row r="83" spans="1:63" x14ac:dyDescent="0.2">
      <c r="A83">
        <v>16</v>
      </c>
      <c r="B83">
        <v>105824.7</v>
      </c>
      <c r="C83">
        <v>79177.7</v>
      </c>
      <c r="D83">
        <v>133008.1</v>
      </c>
      <c r="E83">
        <v>2943</v>
      </c>
      <c r="F83">
        <v>2955</v>
      </c>
      <c r="G83">
        <v>3056</v>
      </c>
      <c r="H83">
        <v>2930</v>
      </c>
      <c r="I83">
        <v>2940</v>
      </c>
      <c r="J83">
        <v>2956</v>
      </c>
      <c r="K83">
        <v>2926</v>
      </c>
      <c r="L83">
        <v>2992</v>
      </c>
      <c r="M83">
        <v>2968</v>
      </c>
      <c r="N83">
        <v>2925</v>
      </c>
      <c r="O83">
        <v>2937</v>
      </c>
      <c r="P83">
        <v>2955</v>
      </c>
      <c r="Q83">
        <v>2929</v>
      </c>
      <c r="R83">
        <v>2982</v>
      </c>
      <c r="S83">
        <v>2943</v>
      </c>
      <c r="T83">
        <v>2941</v>
      </c>
      <c r="U83">
        <v>2953</v>
      </c>
      <c r="V83">
        <v>2949</v>
      </c>
      <c r="W83">
        <v>2982</v>
      </c>
      <c r="X83">
        <v>2954</v>
      </c>
      <c r="Y83">
        <v>2956</v>
      </c>
      <c r="Z83">
        <v>2939</v>
      </c>
      <c r="AA83">
        <v>2966</v>
      </c>
      <c r="AB83">
        <v>2953</v>
      </c>
      <c r="AC83">
        <v>2988</v>
      </c>
      <c r="AD83">
        <v>2927</v>
      </c>
      <c r="AE83">
        <v>2936</v>
      </c>
      <c r="AF83">
        <v>2934</v>
      </c>
      <c r="AG83">
        <v>2915</v>
      </c>
      <c r="AH83">
        <v>2955</v>
      </c>
      <c r="AI83">
        <v>2971</v>
      </c>
      <c r="AJ83">
        <v>2905</v>
      </c>
      <c r="AK83">
        <v>2957</v>
      </c>
      <c r="AL83">
        <v>2909</v>
      </c>
      <c r="AM83">
        <v>2981</v>
      </c>
      <c r="AN83">
        <v>2956</v>
      </c>
      <c r="AO83">
        <v>2936</v>
      </c>
      <c r="AP83">
        <v>3023</v>
      </c>
      <c r="AQ83">
        <v>2972</v>
      </c>
      <c r="AR83">
        <v>2998</v>
      </c>
      <c r="AS83">
        <v>2912</v>
      </c>
      <c r="AT83">
        <v>2981</v>
      </c>
      <c r="AU83">
        <v>3039</v>
      </c>
      <c r="AV83">
        <v>2961</v>
      </c>
      <c r="AW83">
        <v>2989</v>
      </c>
      <c r="AX83">
        <v>2955</v>
      </c>
      <c r="AY83">
        <v>2974</v>
      </c>
      <c r="AZ83">
        <v>2944</v>
      </c>
      <c r="BA83">
        <v>2980</v>
      </c>
      <c r="BB83">
        <v>2993</v>
      </c>
      <c r="BC83">
        <v>2966</v>
      </c>
      <c r="BD83">
        <v>2905</v>
      </c>
      <c r="BE83">
        <v>2926</v>
      </c>
      <c r="BF83">
        <v>2938</v>
      </c>
      <c r="BG83">
        <v>2955</v>
      </c>
      <c r="BH83">
        <v>2977</v>
      </c>
      <c r="BI83">
        <v>2992</v>
      </c>
      <c r="BJ83">
        <v>3056</v>
      </c>
      <c r="BK83">
        <v>2958.6</v>
      </c>
    </row>
    <row r="84" spans="1:63" x14ac:dyDescent="0.2">
      <c r="A84">
        <v>17</v>
      </c>
      <c r="B84">
        <v>108920.8</v>
      </c>
      <c r="C84">
        <v>80687.899999999994</v>
      </c>
      <c r="D84">
        <v>141553.60000000001</v>
      </c>
      <c r="E84">
        <v>2943</v>
      </c>
      <c r="F84">
        <v>2955</v>
      </c>
      <c r="G84">
        <v>3056</v>
      </c>
      <c r="H84">
        <v>2930</v>
      </c>
      <c r="I84">
        <v>2940</v>
      </c>
      <c r="J84">
        <v>2956</v>
      </c>
      <c r="K84">
        <v>2926</v>
      </c>
      <c r="L84">
        <v>2992</v>
      </c>
      <c r="M84">
        <v>2968</v>
      </c>
      <c r="N84">
        <v>2925</v>
      </c>
      <c r="O84">
        <v>2937</v>
      </c>
      <c r="P84">
        <v>2955</v>
      </c>
      <c r="Q84">
        <v>2929</v>
      </c>
      <c r="R84">
        <v>2982</v>
      </c>
      <c r="S84">
        <v>2943</v>
      </c>
      <c r="T84">
        <v>2941</v>
      </c>
      <c r="U84">
        <v>2953</v>
      </c>
      <c r="V84">
        <v>2949</v>
      </c>
      <c r="W84">
        <v>2982</v>
      </c>
      <c r="X84">
        <v>2954</v>
      </c>
      <c r="Y84">
        <v>2956</v>
      </c>
      <c r="Z84">
        <v>2939</v>
      </c>
      <c r="AA84">
        <v>2966</v>
      </c>
      <c r="AB84">
        <v>2953</v>
      </c>
      <c r="AC84">
        <v>2988</v>
      </c>
      <c r="AD84">
        <v>2927</v>
      </c>
      <c r="AE84">
        <v>2936</v>
      </c>
      <c r="AF84">
        <v>2934</v>
      </c>
      <c r="AG84">
        <v>2915</v>
      </c>
      <c r="AH84">
        <v>2955</v>
      </c>
      <c r="AI84">
        <v>2971</v>
      </c>
      <c r="AJ84">
        <v>2905</v>
      </c>
      <c r="AK84">
        <v>2957</v>
      </c>
      <c r="AL84">
        <v>2909</v>
      </c>
      <c r="AM84">
        <v>2981</v>
      </c>
      <c r="AN84">
        <v>2956</v>
      </c>
      <c r="AO84">
        <v>2936</v>
      </c>
      <c r="AP84">
        <v>3023</v>
      </c>
      <c r="AQ84">
        <v>2972</v>
      </c>
      <c r="AR84">
        <v>2998</v>
      </c>
      <c r="AS84">
        <v>2912</v>
      </c>
      <c r="AT84">
        <v>2981</v>
      </c>
      <c r="AU84">
        <v>3039</v>
      </c>
      <c r="AV84">
        <v>2961</v>
      </c>
      <c r="AW84">
        <v>2989</v>
      </c>
      <c r="AX84">
        <v>2955</v>
      </c>
      <c r="AY84">
        <v>2974</v>
      </c>
      <c r="AZ84">
        <v>2944</v>
      </c>
      <c r="BA84">
        <v>2980</v>
      </c>
      <c r="BB84">
        <v>2993</v>
      </c>
      <c r="BC84">
        <v>2966</v>
      </c>
      <c r="BD84">
        <v>2905</v>
      </c>
      <c r="BE84">
        <v>2926</v>
      </c>
      <c r="BF84">
        <v>2938</v>
      </c>
      <c r="BG84">
        <v>2955</v>
      </c>
      <c r="BH84">
        <v>2977</v>
      </c>
      <c r="BI84">
        <v>2992</v>
      </c>
      <c r="BJ84">
        <v>3056</v>
      </c>
      <c r="BK84">
        <v>2958.6</v>
      </c>
    </row>
    <row r="85" spans="1:63" x14ac:dyDescent="0.2">
      <c r="A85">
        <v>18</v>
      </c>
      <c r="B85">
        <v>111832.3</v>
      </c>
      <c r="C85">
        <v>82492.100000000006</v>
      </c>
      <c r="D85">
        <v>143691.70000000001</v>
      </c>
      <c r="E85">
        <v>2943</v>
      </c>
      <c r="F85">
        <v>2955</v>
      </c>
      <c r="G85">
        <v>3056</v>
      </c>
      <c r="H85">
        <v>2930</v>
      </c>
      <c r="I85">
        <v>2940</v>
      </c>
      <c r="J85">
        <v>2956</v>
      </c>
      <c r="K85">
        <v>2926</v>
      </c>
      <c r="L85">
        <v>2992</v>
      </c>
      <c r="M85">
        <v>2968</v>
      </c>
      <c r="N85">
        <v>2925</v>
      </c>
      <c r="O85">
        <v>2937</v>
      </c>
      <c r="P85">
        <v>2955</v>
      </c>
      <c r="Q85">
        <v>2929</v>
      </c>
      <c r="R85">
        <v>2982</v>
      </c>
      <c r="S85">
        <v>2943</v>
      </c>
      <c r="T85">
        <v>2941</v>
      </c>
      <c r="U85">
        <v>2953</v>
      </c>
      <c r="V85">
        <v>2949</v>
      </c>
      <c r="W85">
        <v>2982</v>
      </c>
      <c r="X85">
        <v>2954</v>
      </c>
      <c r="Y85">
        <v>2956</v>
      </c>
      <c r="Z85">
        <v>2939</v>
      </c>
      <c r="AA85">
        <v>2966</v>
      </c>
      <c r="AB85">
        <v>2953</v>
      </c>
      <c r="AC85">
        <v>2988</v>
      </c>
      <c r="AD85">
        <v>2927</v>
      </c>
      <c r="AE85">
        <v>2936</v>
      </c>
      <c r="AF85">
        <v>2934</v>
      </c>
      <c r="AG85">
        <v>2915</v>
      </c>
      <c r="AH85">
        <v>2955</v>
      </c>
      <c r="AI85">
        <v>2971</v>
      </c>
      <c r="AJ85">
        <v>2905</v>
      </c>
      <c r="AK85">
        <v>2957</v>
      </c>
      <c r="AL85">
        <v>2909</v>
      </c>
      <c r="AM85">
        <v>2981</v>
      </c>
      <c r="AN85">
        <v>2956</v>
      </c>
      <c r="AO85">
        <v>2936</v>
      </c>
      <c r="AP85">
        <v>3023</v>
      </c>
      <c r="AQ85">
        <v>2972</v>
      </c>
      <c r="AR85">
        <v>2998</v>
      </c>
      <c r="AS85">
        <v>2912</v>
      </c>
      <c r="AT85">
        <v>2981</v>
      </c>
      <c r="AU85">
        <v>3039</v>
      </c>
      <c r="AV85">
        <v>2961</v>
      </c>
      <c r="AW85">
        <v>2989</v>
      </c>
      <c r="AX85">
        <v>2955</v>
      </c>
      <c r="AY85">
        <v>2974</v>
      </c>
      <c r="AZ85">
        <v>2944</v>
      </c>
      <c r="BA85">
        <v>2980</v>
      </c>
      <c r="BB85">
        <v>2993</v>
      </c>
      <c r="BC85">
        <v>2966</v>
      </c>
      <c r="BD85">
        <v>2905</v>
      </c>
      <c r="BE85">
        <v>2926</v>
      </c>
      <c r="BF85">
        <v>2938</v>
      </c>
      <c r="BG85">
        <v>2955</v>
      </c>
      <c r="BH85">
        <v>2977</v>
      </c>
      <c r="BI85">
        <v>2992</v>
      </c>
      <c r="BJ85">
        <v>3056</v>
      </c>
      <c r="BK85">
        <v>2958.6</v>
      </c>
    </row>
    <row r="86" spans="1:63" x14ac:dyDescent="0.2">
      <c r="A86">
        <v>19</v>
      </c>
      <c r="B86">
        <v>114970.9</v>
      </c>
      <c r="C86">
        <v>83961.5</v>
      </c>
      <c r="D86">
        <v>148159.70000000001</v>
      </c>
      <c r="E86">
        <v>2943</v>
      </c>
      <c r="F86">
        <v>2955</v>
      </c>
      <c r="G86">
        <v>3056</v>
      </c>
      <c r="H86">
        <v>2930</v>
      </c>
      <c r="I86">
        <v>2940</v>
      </c>
      <c r="J86">
        <v>2956</v>
      </c>
      <c r="K86">
        <v>2926</v>
      </c>
      <c r="L86">
        <v>2992</v>
      </c>
      <c r="M86">
        <v>2968</v>
      </c>
      <c r="N86">
        <v>2925</v>
      </c>
      <c r="O86">
        <v>2937</v>
      </c>
      <c r="P86">
        <v>2955</v>
      </c>
      <c r="Q86">
        <v>2929</v>
      </c>
      <c r="R86">
        <v>2982</v>
      </c>
      <c r="S86">
        <v>2943</v>
      </c>
      <c r="T86">
        <v>2941</v>
      </c>
      <c r="U86">
        <v>2953</v>
      </c>
      <c r="V86">
        <v>2949</v>
      </c>
      <c r="W86">
        <v>2982</v>
      </c>
      <c r="X86">
        <v>2954</v>
      </c>
      <c r="Y86">
        <v>2956</v>
      </c>
      <c r="Z86">
        <v>2939</v>
      </c>
      <c r="AA86">
        <v>2966</v>
      </c>
      <c r="AB86">
        <v>2953</v>
      </c>
      <c r="AC86">
        <v>2988</v>
      </c>
      <c r="AD86">
        <v>2927</v>
      </c>
      <c r="AE86">
        <v>2936</v>
      </c>
      <c r="AF86">
        <v>2934</v>
      </c>
      <c r="AG86">
        <v>2915</v>
      </c>
      <c r="AH86">
        <v>2955</v>
      </c>
      <c r="AI86">
        <v>2971</v>
      </c>
      <c r="AJ86">
        <v>2905</v>
      </c>
      <c r="AK86">
        <v>2957</v>
      </c>
      <c r="AL86">
        <v>2909</v>
      </c>
      <c r="AM86">
        <v>2981</v>
      </c>
      <c r="AN86">
        <v>2956</v>
      </c>
      <c r="AO86">
        <v>2936</v>
      </c>
      <c r="AP86">
        <v>3023</v>
      </c>
      <c r="AQ86">
        <v>2972</v>
      </c>
      <c r="AR86">
        <v>2998</v>
      </c>
      <c r="AS86">
        <v>2912</v>
      </c>
      <c r="AT86">
        <v>2981</v>
      </c>
      <c r="AU86">
        <v>3039</v>
      </c>
      <c r="AV86">
        <v>2961</v>
      </c>
      <c r="AW86">
        <v>2989</v>
      </c>
      <c r="AX86">
        <v>2955</v>
      </c>
      <c r="AY86">
        <v>2974</v>
      </c>
      <c r="AZ86">
        <v>2944</v>
      </c>
      <c r="BA86">
        <v>2980</v>
      </c>
      <c r="BB86">
        <v>2993</v>
      </c>
      <c r="BC86">
        <v>2966</v>
      </c>
      <c r="BD86">
        <v>2905</v>
      </c>
      <c r="BE86">
        <v>2926</v>
      </c>
      <c r="BF86">
        <v>2938</v>
      </c>
      <c r="BG86">
        <v>2955</v>
      </c>
      <c r="BH86">
        <v>2977</v>
      </c>
      <c r="BI86">
        <v>2992</v>
      </c>
      <c r="BJ86">
        <v>3056</v>
      </c>
      <c r="BK86">
        <v>2958.6</v>
      </c>
    </row>
    <row r="87" spans="1:63" x14ac:dyDescent="0.2">
      <c r="A87">
        <v>20</v>
      </c>
      <c r="B87">
        <v>118019.3</v>
      </c>
      <c r="C87">
        <v>85217.1</v>
      </c>
      <c r="D87">
        <v>154718.9</v>
      </c>
      <c r="E87">
        <v>2943</v>
      </c>
      <c r="F87">
        <v>2955</v>
      </c>
      <c r="G87">
        <v>3056</v>
      </c>
      <c r="H87">
        <v>2930</v>
      </c>
      <c r="I87">
        <v>2940</v>
      </c>
      <c r="J87">
        <v>2956</v>
      </c>
      <c r="K87">
        <v>2926</v>
      </c>
      <c r="L87">
        <v>2992</v>
      </c>
      <c r="M87">
        <v>2968</v>
      </c>
      <c r="N87">
        <v>2925</v>
      </c>
      <c r="O87">
        <v>2937</v>
      </c>
      <c r="P87">
        <v>2955</v>
      </c>
      <c r="Q87">
        <v>2929</v>
      </c>
      <c r="R87">
        <v>2982</v>
      </c>
      <c r="S87">
        <v>2943</v>
      </c>
      <c r="T87">
        <v>2941</v>
      </c>
      <c r="U87">
        <v>2953</v>
      </c>
      <c r="V87">
        <v>2949</v>
      </c>
      <c r="W87">
        <v>2982</v>
      </c>
      <c r="X87">
        <v>2954</v>
      </c>
      <c r="Y87">
        <v>2956</v>
      </c>
      <c r="Z87">
        <v>2939</v>
      </c>
      <c r="AA87">
        <v>2966</v>
      </c>
      <c r="AB87">
        <v>2953</v>
      </c>
      <c r="AC87">
        <v>2988</v>
      </c>
      <c r="AD87">
        <v>2927</v>
      </c>
      <c r="AE87">
        <v>2936</v>
      </c>
      <c r="AF87">
        <v>2934</v>
      </c>
      <c r="AG87">
        <v>2915</v>
      </c>
      <c r="AH87">
        <v>2955</v>
      </c>
      <c r="AI87">
        <v>2971</v>
      </c>
      <c r="AJ87">
        <v>2905</v>
      </c>
      <c r="AK87">
        <v>2957</v>
      </c>
      <c r="AL87">
        <v>2909</v>
      </c>
      <c r="AM87">
        <v>2981</v>
      </c>
      <c r="AN87">
        <v>2956</v>
      </c>
      <c r="AO87">
        <v>2936</v>
      </c>
      <c r="AP87">
        <v>3023</v>
      </c>
      <c r="AQ87">
        <v>2972</v>
      </c>
      <c r="AR87">
        <v>2998</v>
      </c>
      <c r="AS87">
        <v>2912</v>
      </c>
      <c r="AT87">
        <v>2981</v>
      </c>
      <c r="AU87">
        <v>3039</v>
      </c>
      <c r="AV87">
        <v>2961</v>
      </c>
      <c r="AW87">
        <v>2989</v>
      </c>
      <c r="AX87">
        <v>2955</v>
      </c>
      <c r="AY87">
        <v>2974</v>
      </c>
      <c r="AZ87">
        <v>2944</v>
      </c>
      <c r="BA87">
        <v>2980</v>
      </c>
      <c r="BB87">
        <v>2993</v>
      </c>
      <c r="BC87">
        <v>2966</v>
      </c>
      <c r="BD87">
        <v>2905</v>
      </c>
      <c r="BE87">
        <v>2926</v>
      </c>
      <c r="BF87">
        <v>2938</v>
      </c>
      <c r="BG87">
        <v>2955</v>
      </c>
      <c r="BH87">
        <v>2977</v>
      </c>
      <c r="BI87">
        <v>2992</v>
      </c>
      <c r="BJ87">
        <v>3056</v>
      </c>
      <c r="BK87">
        <v>2958.6</v>
      </c>
    </row>
    <row r="88" spans="1:63" x14ac:dyDescent="0.2">
      <c r="A88">
        <v>21</v>
      </c>
      <c r="B88">
        <v>120825.7</v>
      </c>
      <c r="C88">
        <v>87202.3</v>
      </c>
      <c r="D88">
        <v>157569.1</v>
      </c>
      <c r="E88">
        <v>2943</v>
      </c>
      <c r="F88">
        <v>2955</v>
      </c>
      <c r="G88">
        <v>3056</v>
      </c>
      <c r="H88">
        <v>2930</v>
      </c>
      <c r="I88">
        <v>2940</v>
      </c>
      <c r="J88">
        <v>2956</v>
      </c>
      <c r="K88">
        <v>2926</v>
      </c>
      <c r="L88">
        <v>2992</v>
      </c>
      <c r="M88">
        <v>2968</v>
      </c>
      <c r="N88">
        <v>2925</v>
      </c>
      <c r="O88">
        <v>2937</v>
      </c>
      <c r="P88">
        <v>2955</v>
      </c>
      <c r="Q88">
        <v>2929</v>
      </c>
      <c r="R88">
        <v>2982</v>
      </c>
      <c r="S88">
        <v>2943</v>
      </c>
      <c r="T88">
        <v>2941</v>
      </c>
      <c r="U88">
        <v>2953</v>
      </c>
      <c r="V88">
        <v>2949</v>
      </c>
      <c r="W88">
        <v>2982</v>
      </c>
      <c r="X88">
        <v>2954</v>
      </c>
      <c r="Y88">
        <v>2956</v>
      </c>
      <c r="Z88">
        <v>2939</v>
      </c>
      <c r="AA88">
        <v>2966</v>
      </c>
      <c r="AB88">
        <v>2953</v>
      </c>
      <c r="AC88">
        <v>2988</v>
      </c>
      <c r="AD88">
        <v>2927</v>
      </c>
      <c r="AE88">
        <v>2936</v>
      </c>
      <c r="AF88">
        <v>2934</v>
      </c>
      <c r="AG88">
        <v>2915</v>
      </c>
      <c r="AH88">
        <v>2955</v>
      </c>
      <c r="AI88">
        <v>2971</v>
      </c>
      <c r="AJ88">
        <v>2905</v>
      </c>
      <c r="AK88">
        <v>2957</v>
      </c>
      <c r="AL88">
        <v>2909</v>
      </c>
      <c r="AM88">
        <v>2981</v>
      </c>
      <c r="AN88">
        <v>2956</v>
      </c>
      <c r="AO88">
        <v>2936</v>
      </c>
      <c r="AP88">
        <v>3023</v>
      </c>
      <c r="AQ88">
        <v>2972</v>
      </c>
      <c r="AR88">
        <v>2998</v>
      </c>
      <c r="AS88">
        <v>2912</v>
      </c>
      <c r="AT88">
        <v>2981</v>
      </c>
      <c r="AU88">
        <v>3039</v>
      </c>
      <c r="AV88">
        <v>2961</v>
      </c>
      <c r="AW88">
        <v>2989</v>
      </c>
      <c r="AX88">
        <v>2955</v>
      </c>
      <c r="AY88">
        <v>2974</v>
      </c>
      <c r="AZ88">
        <v>2944</v>
      </c>
      <c r="BA88">
        <v>2980</v>
      </c>
      <c r="BB88">
        <v>2993</v>
      </c>
      <c r="BC88">
        <v>2966</v>
      </c>
      <c r="BD88">
        <v>2905</v>
      </c>
      <c r="BE88">
        <v>2926</v>
      </c>
      <c r="BF88">
        <v>2938</v>
      </c>
      <c r="BG88">
        <v>2955</v>
      </c>
      <c r="BH88">
        <v>2977</v>
      </c>
      <c r="BI88">
        <v>2992</v>
      </c>
      <c r="BJ88">
        <v>3056</v>
      </c>
      <c r="BK88">
        <v>2958.6</v>
      </c>
    </row>
    <row r="89" spans="1:63" x14ac:dyDescent="0.2">
      <c r="A89">
        <v>22</v>
      </c>
      <c r="B89">
        <v>123415.5</v>
      </c>
      <c r="C89">
        <v>88761.8</v>
      </c>
      <c r="D89">
        <v>160535.1</v>
      </c>
      <c r="E89">
        <v>2943</v>
      </c>
      <c r="F89">
        <v>2955</v>
      </c>
      <c r="G89">
        <v>3056</v>
      </c>
      <c r="H89">
        <v>2930</v>
      </c>
      <c r="I89">
        <v>2940</v>
      </c>
      <c r="J89">
        <v>2956</v>
      </c>
      <c r="K89">
        <v>2926</v>
      </c>
      <c r="L89">
        <v>2992</v>
      </c>
      <c r="M89">
        <v>2968</v>
      </c>
      <c r="N89">
        <v>2925</v>
      </c>
      <c r="O89">
        <v>2937</v>
      </c>
      <c r="P89">
        <v>2955</v>
      </c>
      <c r="Q89">
        <v>2929</v>
      </c>
      <c r="R89">
        <v>2982</v>
      </c>
      <c r="S89">
        <v>2943</v>
      </c>
      <c r="T89">
        <v>2941</v>
      </c>
      <c r="U89">
        <v>2953</v>
      </c>
      <c r="V89">
        <v>2949</v>
      </c>
      <c r="W89">
        <v>2982</v>
      </c>
      <c r="X89">
        <v>2954</v>
      </c>
      <c r="Y89">
        <v>2956</v>
      </c>
      <c r="Z89">
        <v>2939</v>
      </c>
      <c r="AA89">
        <v>2966</v>
      </c>
      <c r="AB89">
        <v>2953</v>
      </c>
      <c r="AC89">
        <v>2988</v>
      </c>
      <c r="AD89">
        <v>2927</v>
      </c>
      <c r="AE89">
        <v>2936</v>
      </c>
      <c r="AF89">
        <v>2934</v>
      </c>
      <c r="AG89">
        <v>2915</v>
      </c>
      <c r="AH89">
        <v>2955</v>
      </c>
      <c r="AI89">
        <v>2971</v>
      </c>
      <c r="AJ89">
        <v>2905</v>
      </c>
      <c r="AK89">
        <v>2957</v>
      </c>
      <c r="AL89">
        <v>2909</v>
      </c>
      <c r="AM89">
        <v>2981</v>
      </c>
      <c r="AN89">
        <v>2956</v>
      </c>
      <c r="AO89">
        <v>2936</v>
      </c>
      <c r="AP89">
        <v>3023</v>
      </c>
      <c r="AQ89">
        <v>2972</v>
      </c>
      <c r="AR89">
        <v>2998</v>
      </c>
      <c r="AS89">
        <v>2912</v>
      </c>
      <c r="AT89">
        <v>2981</v>
      </c>
      <c r="AU89">
        <v>3039</v>
      </c>
      <c r="AV89">
        <v>2961</v>
      </c>
      <c r="AW89">
        <v>2989</v>
      </c>
      <c r="AX89">
        <v>2955</v>
      </c>
      <c r="AY89">
        <v>2974</v>
      </c>
      <c r="AZ89">
        <v>2944</v>
      </c>
      <c r="BA89">
        <v>2980</v>
      </c>
      <c r="BB89">
        <v>2993</v>
      </c>
      <c r="BC89">
        <v>2966</v>
      </c>
      <c r="BD89">
        <v>2905</v>
      </c>
      <c r="BE89">
        <v>2926</v>
      </c>
      <c r="BF89">
        <v>2938</v>
      </c>
      <c r="BG89">
        <v>2955</v>
      </c>
      <c r="BH89">
        <v>2977</v>
      </c>
      <c r="BI89">
        <v>2992</v>
      </c>
      <c r="BJ89">
        <v>3056</v>
      </c>
      <c r="BK89">
        <v>2958.6</v>
      </c>
    </row>
    <row r="90" spans="1:63" x14ac:dyDescent="0.2">
      <c r="A90">
        <v>23</v>
      </c>
      <c r="B90">
        <v>126505.1</v>
      </c>
      <c r="C90">
        <v>90250.7</v>
      </c>
      <c r="D90">
        <v>166753.29999999999</v>
      </c>
      <c r="E90">
        <v>2943</v>
      </c>
      <c r="F90">
        <v>2955</v>
      </c>
      <c r="G90">
        <v>3056</v>
      </c>
      <c r="H90">
        <v>2930</v>
      </c>
      <c r="I90">
        <v>2940</v>
      </c>
      <c r="J90">
        <v>2956</v>
      </c>
      <c r="K90">
        <v>2926</v>
      </c>
      <c r="L90">
        <v>2992</v>
      </c>
      <c r="M90">
        <v>2968</v>
      </c>
      <c r="N90">
        <v>2925</v>
      </c>
      <c r="O90">
        <v>2937</v>
      </c>
      <c r="P90">
        <v>2955</v>
      </c>
      <c r="Q90">
        <v>2929</v>
      </c>
      <c r="R90">
        <v>2982</v>
      </c>
      <c r="S90">
        <v>2943</v>
      </c>
      <c r="T90">
        <v>2941</v>
      </c>
      <c r="U90">
        <v>2953</v>
      </c>
      <c r="V90">
        <v>2949</v>
      </c>
      <c r="W90">
        <v>2982</v>
      </c>
      <c r="X90">
        <v>2954</v>
      </c>
      <c r="Y90">
        <v>2956</v>
      </c>
      <c r="Z90">
        <v>2939</v>
      </c>
      <c r="AA90">
        <v>2966</v>
      </c>
      <c r="AB90">
        <v>2953</v>
      </c>
      <c r="AC90">
        <v>2988</v>
      </c>
      <c r="AD90">
        <v>2927</v>
      </c>
      <c r="AE90">
        <v>2936</v>
      </c>
      <c r="AF90">
        <v>2934</v>
      </c>
      <c r="AG90">
        <v>2915</v>
      </c>
      <c r="AH90">
        <v>2955</v>
      </c>
      <c r="AI90">
        <v>2971</v>
      </c>
      <c r="AJ90">
        <v>2905</v>
      </c>
      <c r="AK90">
        <v>2957</v>
      </c>
      <c r="AL90">
        <v>2909</v>
      </c>
      <c r="AM90">
        <v>2981</v>
      </c>
      <c r="AN90">
        <v>2956</v>
      </c>
      <c r="AO90">
        <v>2936</v>
      </c>
      <c r="AP90">
        <v>3023</v>
      </c>
      <c r="AQ90">
        <v>2972</v>
      </c>
      <c r="AR90">
        <v>2998</v>
      </c>
      <c r="AS90">
        <v>2912</v>
      </c>
      <c r="AT90">
        <v>2981</v>
      </c>
      <c r="AU90">
        <v>3039</v>
      </c>
      <c r="AV90">
        <v>2961</v>
      </c>
      <c r="AW90">
        <v>2989</v>
      </c>
      <c r="AX90">
        <v>2955</v>
      </c>
      <c r="AY90">
        <v>2974</v>
      </c>
      <c r="AZ90">
        <v>2944</v>
      </c>
      <c r="BA90">
        <v>2980</v>
      </c>
      <c r="BB90">
        <v>2993</v>
      </c>
      <c r="BC90">
        <v>2966</v>
      </c>
      <c r="BD90">
        <v>2905</v>
      </c>
      <c r="BE90">
        <v>2926</v>
      </c>
      <c r="BF90">
        <v>2938</v>
      </c>
      <c r="BG90">
        <v>2955</v>
      </c>
      <c r="BH90">
        <v>2977</v>
      </c>
      <c r="BI90">
        <v>2992</v>
      </c>
      <c r="BJ90">
        <v>3056</v>
      </c>
      <c r="BK90">
        <v>2958.6</v>
      </c>
    </row>
    <row r="91" spans="1:63" x14ac:dyDescent="0.2">
      <c r="A91">
        <v>24</v>
      </c>
      <c r="B91">
        <v>129891.3</v>
      </c>
      <c r="C91">
        <v>92579.3</v>
      </c>
      <c r="D91">
        <v>175469.8</v>
      </c>
      <c r="E91">
        <v>2943</v>
      </c>
      <c r="F91">
        <v>2955</v>
      </c>
      <c r="G91">
        <v>3056</v>
      </c>
      <c r="H91">
        <v>2930</v>
      </c>
      <c r="I91">
        <v>2940</v>
      </c>
      <c r="J91">
        <v>2956</v>
      </c>
      <c r="K91">
        <v>2926</v>
      </c>
      <c r="L91">
        <v>2992</v>
      </c>
      <c r="M91">
        <v>2968</v>
      </c>
      <c r="N91">
        <v>2925</v>
      </c>
      <c r="O91">
        <v>2937</v>
      </c>
      <c r="P91">
        <v>2955</v>
      </c>
      <c r="Q91">
        <v>2929</v>
      </c>
      <c r="R91">
        <v>2982</v>
      </c>
      <c r="S91">
        <v>2943</v>
      </c>
      <c r="T91">
        <v>2941</v>
      </c>
      <c r="U91">
        <v>2953</v>
      </c>
      <c r="V91">
        <v>2949</v>
      </c>
      <c r="W91">
        <v>2982</v>
      </c>
      <c r="X91">
        <v>2954</v>
      </c>
      <c r="Y91">
        <v>2956</v>
      </c>
      <c r="Z91">
        <v>2939</v>
      </c>
      <c r="AA91">
        <v>2966</v>
      </c>
      <c r="AB91">
        <v>2953</v>
      </c>
      <c r="AC91">
        <v>2988</v>
      </c>
      <c r="AD91">
        <v>2927</v>
      </c>
      <c r="AE91">
        <v>2936</v>
      </c>
      <c r="AF91">
        <v>2934</v>
      </c>
      <c r="AG91">
        <v>2915</v>
      </c>
      <c r="AH91">
        <v>2955</v>
      </c>
      <c r="AI91">
        <v>2971</v>
      </c>
      <c r="AJ91">
        <v>2905</v>
      </c>
      <c r="AK91">
        <v>2957</v>
      </c>
      <c r="AL91">
        <v>2909</v>
      </c>
      <c r="AM91">
        <v>2981</v>
      </c>
      <c r="AN91">
        <v>2956</v>
      </c>
      <c r="AO91">
        <v>2936</v>
      </c>
      <c r="AP91">
        <v>3023</v>
      </c>
      <c r="AQ91">
        <v>2972</v>
      </c>
      <c r="AR91">
        <v>2998</v>
      </c>
      <c r="AS91">
        <v>2912</v>
      </c>
      <c r="AT91">
        <v>2981</v>
      </c>
      <c r="AU91">
        <v>3039</v>
      </c>
      <c r="AV91">
        <v>2961</v>
      </c>
      <c r="AW91">
        <v>2989</v>
      </c>
      <c r="AX91">
        <v>2955</v>
      </c>
      <c r="AY91">
        <v>2974</v>
      </c>
      <c r="AZ91">
        <v>2944</v>
      </c>
      <c r="BA91">
        <v>2980</v>
      </c>
      <c r="BB91">
        <v>2993</v>
      </c>
      <c r="BC91">
        <v>2966</v>
      </c>
      <c r="BD91">
        <v>2905</v>
      </c>
      <c r="BE91">
        <v>2926</v>
      </c>
      <c r="BF91">
        <v>2938</v>
      </c>
      <c r="BG91">
        <v>2955</v>
      </c>
      <c r="BH91">
        <v>2977</v>
      </c>
      <c r="BI91">
        <v>2992</v>
      </c>
      <c r="BJ91">
        <v>3056</v>
      </c>
      <c r="BK91">
        <v>2958.6</v>
      </c>
    </row>
    <row r="92" spans="1:63" x14ac:dyDescent="0.2">
      <c r="A92">
        <v>25</v>
      </c>
      <c r="B92">
        <v>133505.1</v>
      </c>
      <c r="C92">
        <v>94241.7</v>
      </c>
      <c r="D92">
        <v>180301</v>
      </c>
      <c r="E92">
        <v>2943</v>
      </c>
      <c r="F92">
        <v>2955</v>
      </c>
      <c r="G92">
        <v>3056</v>
      </c>
      <c r="H92">
        <v>2930</v>
      </c>
      <c r="I92">
        <v>2940</v>
      </c>
      <c r="J92">
        <v>2956</v>
      </c>
      <c r="K92">
        <v>2926</v>
      </c>
      <c r="L92">
        <v>2992</v>
      </c>
      <c r="M92">
        <v>2968</v>
      </c>
      <c r="N92">
        <v>2925</v>
      </c>
      <c r="O92">
        <v>2937</v>
      </c>
      <c r="P92">
        <v>2955</v>
      </c>
      <c r="Q92">
        <v>2929</v>
      </c>
      <c r="R92">
        <v>2982</v>
      </c>
      <c r="S92">
        <v>2943</v>
      </c>
      <c r="T92">
        <v>2941</v>
      </c>
      <c r="U92">
        <v>2953</v>
      </c>
      <c r="V92">
        <v>2949</v>
      </c>
      <c r="W92">
        <v>2982</v>
      </c>
      <c r="X92">
        <v>2954</v>
      </c>
      <c r="Y92">
        <v>2956</v>
      </c>
      <c r="Z92">
        <v>2939</v>
      </c>
      <c r="AA92">
        <v>2966</v>
      </c>
      <c r="AB92">
        <v>2953</v>
      </c>
      <c r="AC92">
        <v>2988</v>
      </c>
      <c r="AD92">
        <v>2927</v>
      </c>
      <c r="AE92">
        <v>2936</v>
      </c>
      <c r="AF92">
        <v>2934</v>
      </c>
      <c r="AG92">
        <v>2915</v>
      </c>
      <c r="AH92">
        <v>2955</v>
      </c>
      <c r="AI92">
        <v>2971</v>
      </c>
      <c r="AJ92">
        <v>2905</v>
      </c>
      <c r="AK92">
        <v>2957</v>
      </c>
      <c r="AL92">
        <v>2909</v>
      </c>
      <c r="AM92">
        <v>2981</v>
      </c>
      <c r="AN92">
        <v>2956</v>
      </c>
      <c r="AO92">
        <v>2936</v>
      </c>
      <c r="AP92">
        <v>3023</v>
      </c>
      <c r="AQ92">
        <v>2972</v>
      </c>
      <c r="AR92">
        <v>2998</v>
      </c>
      <c r="AS92">
        <v>2912</v>
      </c>
      <c r="AT92">
        <v>2981</v>
      </c>
      <c r="AU92">
        <v>3039</v>
      </c>
      <c r="AV92">
        <v>2961</v>
      </c>
      <c r="AW92">
        <v>2989</v>
      </c>
      <c r="AX92">
        <v>2955</v>
      </c>
      <c r="AY92">
        <v>2974</v>
      </c>
      <c r="AZ92">
        <v>2944</v>
      </c>
      <c r="BA92">
        <v>2980</v>
      </c>
      <c r="BB92">
        <v>2993</v>
      </c>
      <c r="BC92">
        <v>2966</v>
      </c>
      <c r="BD92">
        <v>2905</v>
      </c>
      <c r="BE92">
        <v>2926</v>
      </c>
      <c r="BF92">
        <v>2938</v>
      </c>
      <c r="BG92">
        <v>2955</v>
      </c>
      <c r="BH92">
        <v>2977</v>
      </c>
      <c r="BI92">
        <v>2992</v>
      </c>
      <c r="BJ92">
        <v>3056</v>
      </c>
      <c r="BK92">
        <v>2958.6</v>
      </c>
    </row>
    <row r="93" spans="1:63" x14ac:dyDescent="0.2">
      <c r="A93">
        <v>26</v>
      </c>
      <c r="B93">
        <v>136753.1</v>
      </c>
      <c r="C93">
        <v>95852.800000000003</v>
      </c>
      <c r="D93">
        <v>182776.7</v>
      </c>
      <c r="E93">
        <v>2943</v>
      </c>
      <c r="F93">
        <v>2955</v>
      </c>
      <c r="G93">
        <v>3056</v>
      </c>
      <c r="H93">
        <v>2930</v>
      </c>
      <c r="I93">
        <v>2940</v>
      </c>
      <c r="J93">
        <v>2956</v>
      </c>
      <c r="K93">
        <v>2926</v>
      </c>
      <c r="L93">
        <v>2992</v>
      </c>
      <c r="M93">
        <v>2968</v>
      </c>
      <c r="N93">
        <v>2925</v>
      </c>
      <c r="O93">
        <v>2937</v>
      </c>
      <c r="P93">
        <v>2955</v>
      </c>
      <c r="Q93">
        <v>2929</v>
      </c>
      <c r="R93">
        <v>2982</v>
      </c>
      <c r="S93">
        <v>2943</v>
      </c>
      <c r="T93">
        <v>2941</v>
      </c>
      <c r="U93">
        <v>2953</v>
      </c>
      <c r="V93">
        <v>2949</v>
      </c>
      <c r="W93">
        <v>2982</v>
      </c>
      <c r="X93">
        <v>2954</v>
      </c>
      <c r="Y93">
        <v>2956</v>
      </c>
      <c r="Z93">
        <v>2939</v>
      </c>
      <c r="AA93">
        <v>2966</v>
      </c>
      <c r="AB93">
        <v>2953</v>
      </c>
      <c r="AC93">
        <v>2988</v>
      </c>
      <c r="AD93">
        <v>2927</v>
      </c>
      <c r="AE93">
        <v>2936</v>
      </c>
      <c r="AF93">
        <v>2934</v>
      </c>
      <c r="AG93">
        <v>2915</v>
      </c>
      <c r="AH93">
        <v>2955</v>
      </c>
      <c r="AI93">
        <v>2971</v>
      </c>
      <c r="AJ93">
        <v>2905</v>
      </c>
      <c r="AK93">
        <v>2957</v>
      </c>
      <c r="AL93">
        <v>2909</v>
      </c>
      <c r="AM93">
        <v>2981</v>
      </c>
      <c r="AN93">
        <v>2956</v>
      </c>
      <c r="AO93">
        <v>2936</v>
      </c>
      <c r="AP93">
        <v>3023</v>
      </c>
      <c r="AQ93">
        <v>2972</v>
      </c>
      <c r="AR93">
        <v>2998</v>
      </c>
      <c r="AS93">
        <v>2912</v>
      </c>
      <c r="AT93">
        <v>2981</v>
      </c>
      <c r="AU93">
        <v>3039</v>
      </c>
      <c r="AV93">
        <v>2961</v>
      </c>
      <c r="AW93">
        <v>2989</v>
      </c>
      <c r="AX93">
        <v>2955</v>
      </c>
      <c r="AY93">
        <v>2974</v>
      </c>
      <c r="AZ93">
        <v>2944</v>
      </c>
      <c r="BA93">
        <v>2980</v>
      </c>
      <c r="BB93">
        <v>2993</v>
      </c>
      <c r="BC93">
        <v>2966</v>
      </c>
      <c r="BD93">
        <v>2905</v>
      </c>
      <c r="BE93">
        <v>2926</v>
      </c>
      <c r="BF93">
        <v>2938</v>
      </c>
      <c r="BG93">
        <v>2955</v>
      </c>
      <c r="BH93">
        <v>2977</v>
      </c>
      <c r="BI93">
        <v>2992</v>
      </c>
      <c r="BJ93">
        <v>3056</v>
      </c>
      <c r="BK93">
        <v>2958.6</v>
      </c>
    </row>
    <row r="94" spans="1:63" x14ac:dyDescent="0.2">
      <c r="A94">
        <v>27</v>
      </c>
      <c r="B94">
        <v>140316.20000000001</v>
      </c>
      <c r="C94">
        <v>97294.7</v>
      </c>
      <c r="D94">
        <v>185318.2</v>
      </c>
      <c r="E94">
        <v>2943</v>
      </c>
      <c r="F94">
        <v>2955</v>
      </c>
      <c r="G94">
        <v>3056</v>
      </c>
      <c r="H94">
        <v>2930</v>
      </c>
      <c r="I94">
        <v>2940</v>
      </c>
      <c r="J94">
        <v>2956</v>
      </c>
      <c r="K94">
        <v>2926</v>
      </c>
      <c r="L94">
        <v>2992</v>
      </c>
      <c r="M94">
        <v>2968</v>
      </c>
      <c r="N94">
        <v>2925</v>
      </c>
      <c r="O94">
        <v>2937</v>
      </c>
      <c r="P94">
        <v>2955</v>
      </c>
      <c r="Q94">
        <v>2929</v>
      </c>
      <c r="R94">
        <v>2982</v>
      </c>
      <c r="S94">
        <v>2943</v>
      </c>
      <c r="T94">
        <v>2941</v>
      </c>
      <c r="U94">
        <v>2953</v>
      </c>
      <c r="V94">
        <v>2949</v>
      </c>
      <c r="W94">
        <v>2982</v>
      </c>
      <c r="X94">
        <v>2954</v>
      </c>
      <c r="Y94">
        <v>2956</v>
      </c>
      <c r="Z94">
        <v>2939</v>
      </c>
      <c r="AA94">
        <v>2966</v>
      </c>
      <c r="AB94">
        <v>2953</v>
      </c>
      <c r="AC94">
        <v>2988</v>
      </c>
      <c r="AD94">
        <v>2927</v>
      </c>
      <c r="AE94">
        <v>2936</v>
      </c>
      <c r="AF94">
        <v>2934</v>
      </c>
      <c r="AG94">
        <v>2915</v>
      </c>
      <c r="AH94">
        <v>2955</v>
      </c>
      <c r="AI94">
        <v>2971</v>
      </c>
      <c r="AJ94">
        <v>2905</v>
      </c>
      <c r="AK94">
        <v>2957</v>
      </c>
      <c r="AL94">
        <v>2909</v>
      </c>
      <c r="AM94">
        <v>2981</v>
      </c>
      <c r="AN94">
        <v>2956</v>
      </c>
      <c r="AO94">
        <v>2936</v>
      </c>
      <c r="AP94">
        <v>3023</v>
      </c>
      <c r="AQ94">
        <v>2972</v>
      </c>
      <c r="AR94">
        <v>2998</v>
      </c>
      <c r="AS94">
        <v>2912</v>
      </c>
      <c r="AT94">
        <v>2981</v>
      </c>
      <c r="AU94">
        <v>3039</v>
      </c>
      <c r="AV94">
        <v>2961</v>
      </c>
      <c r="AW94">
        <v>2989</v>
      </c>
      <c r="AX94">
        <v>2955</v>
      </c>
      <c r="AY94">
        <v>2974</v>
      </c>
      <c r="AZ94">
        <v>2944</v>
      </c>
      <c r="BA94">
        <v>2980</v>
      </c>
      <c r="BB94">
        <v>2993</v>
      </c>
      <c r="BC94">
        <v>2966</v>
      </c>
      <c r="BD94">
        <v>2905</v>
      </c>
      <c r="BE94">
        <v>2926</v>
      </c>
      <c r="BF94">
        <v>2938</v>
      </c>
      <c r="BG94">
        <v>2955</v>
      </c>
      <c r="BH94">
        <v>2977</v>
      </c>
      <c r="BI94">
        <v>2992</v>
      </c>
      <c r="BJ94">
        <v>3056</v>
      </c>
      <c r="BK94">
        <v>2958.6</v>
      </c>
    </row>
    <row r="95" spans="1:63" x14ac:dyDescent="0.2">
      <c r="A95">
        <v>28</v>
      </c>
      <c r="B95">
        <v>143704.70000000001</v>
      </c>
      <c r="C95">
        <v>100738</v>
      </c>
      <c r="D95">
        <v>187711.6</v>
      </c>
      <c r="E95">
        <v>2943</v>
      </c>
      <c r="F95">
        <v>2955</v>
      </c>
      <c r="G95">
        <v>3056</v>
      </c>
      <c r="H95">
        <v>2930</v>
      </c>
      <c r="I95">
        <v>2940</v>
      </c>
      <c r="J95">
        <v>2956</v>
      </c>
      <c r="K95">
        <v>2926</v>
      </c>
      <c r="L95">
        <v>2992</v>
      </c>
      <c r="M95">
        <v>2968</v>
      </c>
      <c r="N95">
        <v>2925</v>
      </c>
      <c r="O95">
        <v>2937</v>
      </c>
      <c r="P95">
        <v>2955</v>
      </c>
      <c r="Q95">
        <v>2929</v>
      </c>
      <c r="R95">
        <v>2982</v>
      </c>
      <c r="S95">
        <v>2943</v>
      </c>
      <c r="T95">
        <v>2941</v>
      </c>
      <c r="U95">
        <v>2953</v>
      </c>
      <c r="V95">
        <v>2949</v>
      </c>
      <c r="W95">
        <v>2982</v>
      </c>
      <c r="X95">
        <v>2954</v>
      </c>
      <c r="Y95">
        <v>2956</v>
      </c>
      <c r="Z95">
        <v>2939</v>
      </c>
      <c r="AA95">
        <v>2966</v>
      </c>
      <c r="AB95">
        <v>2953</v>
      </c>
      <c r="AC95">
        <v>2988</v>
      </c>
      <c r="AD95">
        <v>2927</v>
      </c>
      <c r="AE95">
        <v>2936</v>
      </c>
      <c r="AF95">
        <v>2934</v>
      </c>
      <c r="AG95">
        <v>2915</v>
      </c>
      <c r="AH95">
        <v>2955</v>
      </c>
      <c r="AI95">
        <v>2971</v>
      </c>
      <c r="AJ95">
        <v>2905</v>
      </c>
      <c r="AK95">
        <v>2957</v>
      </c>
      <c r="AL95">
        <v>2909</v>
      </c>
      <c r="AM95">
        <v>2981</v>
      </c>
      <c r="AN95">
        <v>2956</v>
      </c>
      <c r="AO95">
        <v>2936</v>
      </c>
      <c r="AP95">
        <v>3023</v>
      </c>
      <c r="AQ95">
        <v>2972</v>
      </c>
      <c r="AR95">
        <v>2998</v>
      </c>
      <c r="AS95">
        <v>2912</v>
      </c>
      <c r="AT95">
        <v>2981</v>
      </c>
      <c r="AU95">
        <v>3039</v>
      </c>
      <c r="AV95">
        <v>2961</v>
      </c>
      <c r="AW95">
        <v>2989</v>
      </c>
      <c r="AX95">
        <v>2955</v>
      </c>
      <c r="AY95">
        <v>2974</v>
      </c>
      <c r="AZ95">
        <v>2944</v>
      </c>
      <c r="BA95">
        <v>2980</v>
      </c>
      <c r="BB95">
        <v>2993</v>
      </c>
      <c r="BC95">
        <v>2966</v>
      </c>
      <c r="BD95">
        <v>2905</v>
      </c>
      <c r="BE95">
        <v>2926</v>
      </c>
      <c r="BF95">
        <v>2938</v>
      </c>
      <c r="BG95">
        <v>2955</v>
      </c>
      <c r="BH95">
        <v>2977</v>
      </c>
      <c r="BI95">
        <v>2992</v>
      </c>
      <c r="BJ95">
        <v>3056</v>
      </c>
      <c r="BK95">
        <v>2958.6</v>
      </c>
    </row>
    <row r="96" spans="1:63" x14ac:dyDescent="0.2">
      <c r="A96">
        <v>29</v>
      </c>
      <c r="B96">
        <v>148085.20000000001</v>
      </c>
      <c r="C96">
        <v>103168.9</v>
      </c>
      <c r="D96">
        <v>193291.6</v>
      </c>
      <c r="E96">
        <v>2943</v>
      </c>
      <c r="F96">
        <v>2955</v>
      </c>
      <c r="G96">
        <v>3056</v>
      </c>
      <c r="H96">
        <v>2930</v>
      </c>
      <c r="I96">
        <v>2940</v>
      </c>
      <c r="J96">
        <v>2956</v>
      </c>
      <c r="K96">
        <v>2926</v>
      </c>
      <c r="L96">
        <v>2992</v>
      </c>
      <c r="M96">
        <v>2968</v>
      </c>
      <c r="N96">
        <v>2925</v>
      </c>
      <c r="O96">
        <v>2937</v>
      </c>
      <c r="P96">
        <v>2955</v>
      </c>
      <c r="Q96">
        <v>2929</v>
      </c>
      <c r="R96">
        <v>2982</v>
      </c>
      <c r="S96">
        <v>2943</v>
      </c>
      <c r="T96">
        <v>2941</v>
      </c>
      <c r="U96">
        <v>2953</v>
      </c>
      <c r="V96">
        <v>2949</v>
      </c>
      <c r="W96">
        <v>2982</v>
      </c>
      <c r="X96">
        <v>2954</v>
      </c>
      <c r="Y96">
        <v>2956</v>
      </c>
      <c r="Z96">
        <v>2939</v>
      </c>
      <c r="AA96">
        <v>2966</v>
      </c>
      <c r="AB96">
        <v>2953</v>
      </c>
      <c r="AC96">
        <v>2988</v>
      </c>
      <c r="AD96">
        <v>2927</v>
      </c>
      <c r="AE96">
        <v>2936</v>
      </c>
      <c r="AF96">
        <v>2934</v>
      </c>
      <c r="AG96">
        <v>2915</v>
      </c>
      <c r="AH96">
        <v>2955</v>
      </c>
      <c r="AI96">
        <v>2971</v>
      </c>
      <c r="AJ96">
        <v>2905</v>
      </c>
      <c r="AK96">
        <v>2957</v>
      </c>
      <c r="AL96">
        <v>2909</v>
      </c>
      <c r="AM96">
        <v>2981</v>
      </c>
      <c r="AN96">
        <v>2956</v>
      </c>
      <c r="AO96">
        <v>2936</v>
      </c>
      <c r="AP96">
        <v>3023</v>
      </c>
      <c r="AQ96">
        <v>2972</v>
      </c>
      <c r="AR96">
        <v>2998</v>
      </c>
      <c r="AS96">
        <v>2912</v>
      </c>
      <c r="AT96">
        <v>2981</v>
      </c>
      <c r="AU96">
        <v>3039</v>
      </c>
      <c r="AV96">
        <v>2961</v>
      </c>
      <c r="AW96">
        <v>2989</v>
      </c>
      <c r="AX96">
        <v>2955</v>
      </c>
      <c r="AY96">
        <v>2974</v>
      </c>
      <c r="AZ96">
        <v>2944</v>
      </c>
      <c r="BA96">
        <v>2980</v>
      </c>
      <c r="BB96">
        <v>2993</v>
      </c>
      <c r="BC96">
        <v>2966</v>
      </c>
      <c r="BD96">
        <v>2905</v>
      </c>
      <c r="BE96">
        <v>2926</v>
      </c>
      <c r="BF96">
        <v>2938</v>
      </c>
      <c r="BG96">
        <v>2955</v>
      </c>
      <c r="BH96">
        <v>2977</v>
      </c>
      <c r="BI96">
        <v>2992</v>
      </c>
      <c r="BJ96">
        <v>3056</v>
      </c>
      <c r="BK96">
        <v>2958.6</v>
      </c>
    </row>
    <row r="97" spans="1:63" x14ac:dyDescent="0.2">
      <c r="A97">
        <v>30</v>
      </c>
      <c r="B97">
        <v>151895.4</v>
      </c>
      <c r="C97">
        <v>104969.8</v>
      </c>
      <c r="D97">
        <v>199778.2</v>
      </c>
      <c r="E97">
        <v>2943</v>
      </c>
      <c r="F97">
        <v>2955</v>
      </c>
      <c r="G97">
        <v>3056</v>
      </c>
      <c r="H97">
        <v>2930</v>
      </c>
      <c r="I97">
        <v>2940</v>
      </c>
      <c r="J97">
        <v>2956</v>
      </c>
      <c r="K97">
        <v>2926</v>
      </c>
      <c r="L97">
        <v>2992</v>
      </c>
      <c r="M97">
        <v>2968</v>
      </c>
      <c r="N97">
        <v>2925</v>
      </c>
      <c r="O97">
        <v>2937</v>
      </c>
      <c r="P97">
        <v>2955</v>
      </c>
      <c r="Q97">
        <v>2929</v>
      </c>
      <c r="R97">
        <v>2982</v>
      </c>
      <c r="S97">
        <v>2943</v>
      </c>
      <c r="T97">
        <v>2941</v>
      </c>
      <c r="U97">
        <v>2953</v>
      </c>
      <c r="V97">
        <v>2949</v>
      </c>
      <c r="W97">
        <v>2982</v>
      </c>
      <c r="X97">
        <v>2954</v>
      </c>
      <c r="Y97">
        <v>2956</v>
      </c>
      <c r="Z97">
        <v>2939</v>
      </c>
      <c r="AA97">
        <v>2966</v>
      </c>
      <c r="AB97">
        <v>2953</v>
      </c>
      <c r="AC97">
        <v>2988</v>
      </c>
      <c r="AD97">
        <v>2927</v>
      </c>
      <c r="AE97">
        <v>2936</v>
      </c>
      <c r="AF97">
        <v>2934</v>
      </c>
      <c r="AG97">
        <v>2915</v>
      </c>
      <c r="AH97">
        <v>2955</v>
      </c>
      <c r="AI97">
        <v>2971</v>
      </c>
      <c r="AJ97">
        <v>2905</v>
      </c>
      <c r="AK97">
        <v>2957</v>
      </c>
      <c r="AL97">
        <v>2909</v>
      </c>
      <c r="AM97">
        <v>2981</v>
      </c>
      <c r="AN97">
        <v>2956</v>
      </c>
      <c r="AO97">
        <v>2936</v>
      </c>
      <c r="AP97">
        <v>3023</v>
      </c>
      <c r="AQ97">
        <v>2972</v>
      </c>
      <c r="AR97">
        <v>2998</v>
      </c>
      <c r="AS97">
        <v>2912</v>
      </c>
      <c r="AT97">
        <v>2981</v>
      </c>
      <c r="AU97">
        <v>3039</v>
      </c>
      <c r="AV97">
        <v>2961</v>
      </c>
      <c r="AW97">
        <v>2989</v>
      </c>
      <c r="AX97">
        <v>2955</v>
      </c>
      <c r="AY97">
        <v>2974</v>
      </c>
      <c r="AZ97">
        <v>2944</v>
      </c>
      <c r="BA97">
        <v>2980</v>
      </c>
      <c r="BB97">
        <v>2993</v>
      </c>
      <c r="BC97">
        <v>2966</v>
      </c>
      <c r="BD97">
        <v>2905</v>
      </c>
      <c r="BE97">
        <v>2926</v>
      </c>
      <c r="BF97">
        <v>2938</v>
      </c>
      <c r="BG97">
        <v>2955</v>
      </c>
      <c r="BH97">
        <v>2977</v>
      </c>
      <c r="BI97">
        <v>2992</v>
      </c>
      <c r="BJ97">
        <v>3056</v>
      </c>
      <c r="BK97">
        <v>2958.6</v>
      </c>
    </row>
    <row r="98" spans="1:63" x14ac:dyDescent="0.2">
      <c r="A98">
        <v>31</v>
      </c>
      <c r="B98">
        <v>156326.29999999999</v>
      </c>
      <c r="C98">
        <v>106402.2</v>
      </c>
      <c r="D98">
        <v>205888.6</v>
      </c>
      <c r="E98">
        <v>2943</v>
      </c>
      <c r="F98">
        <v>2955</v>
      </c>
      <c r="G98">
        <v>3056</v>
      </c>
      <c r="H98">
        <v>2930</v>
      </c>
      <c r="I98">
        <v>2940</v>
      </c>
      <c r="J98">
        <v>2956</v>
      </c>
      <c r="K98">
        <v>2926</v>
      </c>
      <c r="L98">
        <v>2992</v>
      </c>
      <c r="M98">
        <v>2968</v>
      </c>
      <c r="N98">
        <v>2925</v>
      </c>
      <c r="O98">
        <v>2937</v>
      </c>
      <c r="P98">
        <v>2955</v>
      </c>
      <c r="Q98">
        <v>2929</v>
      </c>
      <c r="R98">
        <v>2982</v>
      </c>
      <c r="S98">
        <v>2943</v>
      </c>
      <c r="T98">
        <v>2941</v>
      </c>
      <c r="U98">
        <v>2953</v>
      </c>
      <c r="V98">
        <v>2949</v>
      </c>
      <c r="W98">
        <v>2982</v>
      </c>
      <c r="X98">
        <v>2954</v>
      </c>
      <c r="Y98">
        <v>2956</v>
      </c>
      <c r="Z98">
        <v>2939</v>
      </c>
      <c r="AA98">
        <v>2966</v>
      </c>
      <c r="AB98">
        <v>2953</v>
      </c>
      <c r="AC98">
        <v>2988</v>
      </c>
      <c r="AD98">
        <v>2927</v>
      </c>
      <c r="AE98">
        <v>2936</v>
      </c>
      <c r="AF98">
        <v>2934</v>
      </c>
      <c r="AG98">
        <v>2915</v>
      </c>
      <c r="AH98">
        <v>2955</v>
      </c>
      <c r="AI98">
        <v>2971</v>
      </c>
      <c r="AJ98">
        <v>2905</v>
      </c>
      <c r="AK98">
        <v>2957</v>
      </c>
      <c r="AL98">
        <v>2909</v>
      </c>
      <c r="AM98">
        <v>2981</v>
      </c>
      <c r="AN98">
        <v>2956</v>
      </c>
      <c r="AO98">
        <v>2936</v>
      </c>
      <c r="AP98">
        <v>3023</v>
      </c>
      <c r="AQ98">
        <v>2972</v>
      </c>
      <c r="AR98">
        <v>2998</v>
      </c>
      <c r="AS98">
        <v>2912</v>
      </c>
      <c r="AT98">
        <v>2981</v>
      </c>
      <c r="AU98">
        <v>3039</v>
      </c>
      <c r="AV98">
        <v>2961</v>
      </c>
      <c r="AW98">
        <v>2989</v>
      </c>
      <c r="AX98">
        <v>2955</v>
      </c>
      <c r="AY98">
        <v>2974</v>
      </c>
      <c r="AZ98">
        <v>2944</v>
      </c>
      <c r="BA98">
        <v>2980</v>
      </c>
      <c r="BB98">
        <v>2993</v>
      </c>
      <c r="BC98">
        <v>2966</v>
      </c>
      <c r="BD98">
        <v>2905</v>
      </c>
      <c r="BE98">
        <v>2926</v>
      </c>
      <c r="BF98">
        <v>2938</v>
      </c>
      <c r="BG98">
        <v>2955</v>
      </c>
      <c r="BH98">
        <v>2977</v>
      </c>
      <c r="BI98">
        <v>2992</v>
      </c>
      <c r="BJ98">
        <v>3056</v>
      </c>
      <c r="BK98">
        <v>2958.6</v>
      </c>
    </row>
    <row r="99" spans="1:63" x14ac:dyDescent="0.2">
      <c r="A99">
        <v>32</v>
      </c>
      <c r="B99">
        <v>160784.1</v>
      </c>
      <c r="C99">
        <v>110138.2</v>
      </c>
      <c r="D99">
        <v>210845.4</v>
      </c>
      <c r="E99">
        <v>2943</v>
      </c>
      <c r="F99">
        <v>2955</v>
      </c>
      <c r="G99">
        <v>3056</v>
      </c>
      <c r="H99">
        <v>2930</v>
      </c>
      <c r="I99">
        <v>2940</v>
      </c>
      <c r="J99">
        <v>2956</v>
      </c>
      <c r="K99">
        <v>2926</v>
      </c>
      <c r="L99">
        <v>2992</v>
      </c>
      <c r="M99">
        <v>2968</v>
      </c>
      <c r="N99">
        <v>2925</v>
      </c>
      <c r="O99">
        <v>2937</v>
      </c>
      <c r="P99">
        <v>2955</v>
      </c>
      <c r="Q99">
        <v>2929</v>
      </c>
      <c r="R99">
        <v>2982</v>
      </c>
      <c r="S99">
        <v>2943</v>
      </c>
      <c r="T99">
        <v>2941</v>
      </c>
      <c r="U99">
        <v>2953</v>
      </c>
      <c r="V99">
        <v>2949</v>
      </c>
      <c r="W99">
        <v>2982</v>
      </c>
      <c r="X99">
        <v>2954</v>
      </c>
      <c r="Y99">
        <v>2956</v>
      </c>
      <c r="Z99">
        <v>2939</v>
      </c>
      <c r="AA99">
        <v>2966</v>
      </c>
      <c r="AB99">
        <v>2953</v>
      </c>
      <c r="AC99">
        <v>2988</v>
      </c>
      <c r="AD99">
        <v>2927</v>
      </c>
      <c r="AE99">
        <v>2936</v>
      </c>
      <c r="AF99">
        <v>2934</v>
      </c>
      <c r="AG99">
        <v>2915</v>
      </c>
      <c r="AH99">
        <v>2955</v>
      </c>
      <c r="AI99">
        <v>2971</v>
      </c>
      <c r="AJ99">
        <v>2905</v>
      </c>
      <c r="AK99">
        <v>2957</v>
      </c>
      <c r="AL99">
        <v>2909</v>
      </c>
      <c r="AM99">
        <v>2981</v>
      </c>
      <c r="AN99">
        <v>2956</v>
      </c>
      <c r="AO99">
        <v>2936</v>
      </c>
      <c r="AP99">
        <v>3023</v>
      </c>
      <c r="AQ99">
        <v>2972</v>
      </c>
      <c r="AR99">
        <v>2998</v>
      </c>
      <c r="AS99">
        <v>2912</v>
      </c>
      <c r="AT99">
        <v>2981</v>
      </c>
      <c r="AU99">
        <v>3039</v>
      </c>
      <c r="AV99">
        <v>2961</v>
      </c>
      <c r="AW99">
        <v>2989</v>
      </c>
      <c r="AX99">
        <v>2955</v>
      </c>
      <c r="AY99">
        <v>2974</v>
      </c>
      <c r="AZ99">
        <v>2944</v>
      </c>
      <c r="BA99">
        <v>2980</v>
      </c>
      <c r="BB99">
        <v>2993</v>
      </c>
      <c r="BC99">
        <v>2966</v>
      </c>
      <c r="BD99">
        <v>2905</v>
      </c>
      <c r="BE99">
        <v>2926</v>
      </c>
      <c r="BF99">
        <v>2938</v>
      </c>
      <c r="BG99">
        <v>2955</v>
      </c>
      <c r="BH99">
        <v>2977</v>
      </c>
      <c r="BI99">
        <v>2992</v>
      </c>
      <c r="BJ99">
        <v>3056</v>
      </c>
      <c r="BK99">
        <v>2958.6</v>
      </c>
    </row>
    <row r="100" spans="1:63" x14ac:dyDescent="0.2">
      <c r="A100">
        <v>33</v>
      </c>
      <c r="B100">
        <v>165559.4</v>
      </c>
      <c r="C100">
        <v>112036.8</v>
      </c>
      <c r="D100">
        <v>216320.1</v>
      </c>
      <c r="E100">
        <v>2943</v>
      </c>
      <c r="F100">
        <v>2955</v>
      </c>
      <c r="G100">
        <v>3056</v>
      </c>
      <c r="H100">
        <v>2930</v>
      </c>
      <c r="I100">
        <v>2940</v>
      </c>
      <c r="J100">
        <v>2956</v>
      </c>
      <c r="K100">
        <v>2926</v>
      </c>
      <c r="L100">
        <v>2992</v>
      </c>
      <c r="M100">
        <v>2968</v>
      </c>
      <c r="N100">
        <v>2925</v>
      </c>
      <c r="O100">
        <v>2937</v>
      </c>
      <c r="P100">
        <v>2955</v>
      </c>
      <c r="Q100">
        <v>2929</v>
      </c>
      <c r="R100">
        <v>2982</v>
      </c>
      <c r="S100">
        <v>2943</v>
      </c>
      <c r="T100">
        <v>2941</v>
      </c>
      <c r="U100">
        <v>2953</v>
      </c>
      <c r="V100">
        <v>2949</v>
      </c>
      <c r="W100">
        <v>2982</v>
      </c>
      <c r="X100">
        <v>2954</v>
      </c>
      <c r="Y100">
        <v>2956</v>
      </c>
      <c r="Z100">
        <v>2939</v>
      </c>
      <c r="AA100">
        <v>2966</v>
      </c>
      <c r="AB100">
        <v>2953</v>
      </c>
      <c r="AC100">
        <v>2988</v>
      </c>
      <c r="AD100">
        <v>2927</v>
      </c>
      <c r="AE100">
        <v>2936</v>
      </c>
      <c r="AF100">
        <v>2934</v>
      </c>
      <c r="AG100">
        <v>2915</v>
      </c>
      <c r="AH100">
        <v>2955</v>
      </c>
      <c r="AI100">
        <v>2971</v>
      </c>
      <c r="AJ100">
        <v>2905</v>
      </c>
      <c r="AK100">
        <v>2957</v>
      </c>
      <c r="AL100">
        <v>2909</v>
      </c>
      <c r="AM100">
        <v>2981</v>
      </c>
      <c r="AN100">
        <v>2956</v>
      </c>
      <c r="AO100">
        <v>2936</v>
      </c>
      <c r="AP100">
        <v>3023</v>
      </c>
      <c r="AQ100">
        <v>2972</v>
      </c>
      <c r="AR100">
        <v>2998</v>
      </c>
      <c r="AS100">
        <v>2912</v>
      </c>
      <c r="AT100">
        <v>2981</v>
      </c>
      <c r="AU100">
        <v>3039</v>
      </c>
      <c r="AV100">
        <v>2961</v>
      </c>
      <c r="AW100">
        <v>2989</v>
      </c>
      <c r="AX100">
        <v>2955</v>
      </c>
      <c r="AY100">
        <v>2974</v>
      </c>
      <c r="AZ100">
        <v>2944</v>
      </c>
      <c r="BA100">
        <v>2980</v>
      </c>
      <c r="BB100">
        <v>2993</v>
      </c>
      <c r="BC100">
        <v>2966</v>
      </c>
      <c r="BD100">
        <v>2905</v>
      </c>
      <c r="BE100">
        <v>2926</v>
      </c>
      <c r="BF100">
        <v>2938</v>
      </c>
      <c r="BG100">
        <v>2955</v>
      </c>
      <c r="BH100">
        <v>2977</v>
      </c>
      <c r="BI100">
        <v>2992</v>
      </c>
      <c r="BJ100">
        <v>3056</v>
      </c>
      <c r="BK100">
        <v>2958.6</v>
      </c>
    </row>
    <row r="101" spans="1:63" x14ac:dyDescent="0.2">
      <c r="A101">
        <v>34</v>
      </c>
      <c r="B101">
        <v>170275.20000000001</v>
      </c>
      <c r="C101">
        <v>114353.8</v>
      </c>
      <c r="D101">
        <v>221311.2</v>
      </c>
      <c r="E101">
        <v>2943</v>
      </c>
      <c r="F101">
        <v>2955</v>
      </c>
      <c r="G101">
        <v>3056</v>
      </c>
      <c r="H101">
        <v>2930</v>
      </c>
      <c r="I101">
        <v>2940</v>
      </c>
      <c r="J101">
        <v>2956</v>
      </c>
      <c r="K101">
        <v>2926</v>
      </c>
      <c r="L101">
        <v>2992</v>
      </c>
      <c r="M101">
        <v>2968</v>
      </c>
      <c r="N101">
        <v>2925</v>
      </c>
      <c r="O101">
        <v>2937</v>
      </c>
      <c r="P101">
        <v>2955</v>
      </c>
      <c r="Q101">
        <v>2929</v>
      </c>
      <c r="R101">
        <v>2982</v>
      </c>
      <c r="S101">
        <v>2943</v>
      </c>
      <c r="T101">
        <v>2941</v>
      </c>
      <c r="U101">
        <v>2953</v>
      </c>
      <c r="V101">
        <v>2949</v>
      </c>
      <c r="W101">
        <v>2982</v>
      </c>
      <c r="X101">
        <v>2954</v>
      </c>
      <c r="Y101">
        <v>2956</v>
      </c>
      <c r="Z101">
        <v>2939</v>
      </c>
      <c r="AA101">
        <v>2966</v>
      </c>
      <c r="AB101">
        <v>2953</v>
      </c>
      <c r="AC101">
        <v>2988</v>
      </c>
      <c r="AD101">
        <v>2927</v>
      </c>
      <c r="AE101">
        <v>2936</v>
      </c>
      <c r="AF101">
        <v>2934</v>
      </c>
      <c r="AG101">
        <v>2915</v>
      </c>
      <c r="AH101">
        <v>2955</v>
      </c>
      <c r="AI101">
        <v>2971</v>
      </c>
      <c r="AJ101">
        <v>2905</v>
      </c>
      <c r="AK101">
        <v>2957</v>
      </c>
      <c r="AL101">
        <v>2909</v>
      </c>
      <c r="AM101">
        <v>2981</v>
      </c>
      <c r="AN101">
        <v>2956</v>
      </c>
      <c r="AO101">
        <v>2936</v>
      </c>
      <c r="AP101">
        <v>3023</v>
      </c>
      <c r="AQ101">
        <v>2972</v>
      </c>
      <c r="AR101">
        <v>2998</v>
      </c>
      <c r="AS101">
        <v>2912</v>
      </c>
      <c r="AT101">
        <v>2981</v>
      </c>
      <c r="AU101">
        <v>3039</v>
      </c>
      <c r="AV101">
        <v>2961</v>
      </c>
      <c r="AW101">
        <v>2989</v>
      </c>
      <c r="AX101">
        <v>2955</v>
      </c>
      <c r="AY101">
        <v>2974</v>
      </c>
      <c r="AZ101">
        <v>2944</v>
      </c>
      <c r="BA101">
        <v>2980</v>
      </c>
      <c r="BB101">
        <v>2993</v>
      </c>
      <c r="BC101">
        <v>2966</v>
      </c>
      <c r="BD101">
        <v>2905</v>
      </c>
      <c r="BE101">
        <v>2926</v>
      </c>
      <c r="BF101">
        <v>2938</v>
      </c>
      <c r="BG101">
        <v>2955</v>
      </c>
      <c r="BH101">
        <v>2977</v>
      </c>
      <c r="BI101">
        <v>2992</v>
      </c>
      <c r="BJ101">
        <v>3056</v>
      </c>
      <c r="BK101">
        <v>2958.6</v>
      </c>
    </row>
    <row r="102" spans="1:63" x14ac:dyDescent="0.2">
      <c r="A102">
        <v>35</v>
      </c>
      <c r="B102">
        <v>175260</v>
      </c>
      <c r="C102">
        <v>117041.1</v>
      </c>
      <c r="D102">
        <v>232028.1</v>
      </c>
      <c r="E102">
        <v>2943</v>
      </c>
      <c r="F102">
        <v>2955</v>
      </c>
      <c r="G102">
        <v>3056</v>
      </c>
      <c r="H102">
        <v>2930</v>
      </c>
      <c r="I102">
        <v>2940</v>
      </c>
      <c r="J102">
        <v>2956</v>
      </c>
      <c r="K102">
        <v>2926</v>
      </c>
      <c r="L102">
        <v>2992</v>
      </c>
      <c r="M102">
        <v>2968</v>
      </c>
      <c r="N102">
        <v>2925</v>
      </c>
      <c r="O102">
        <v>2937</v>
      </c>
      <c r="P102">
        <v>2955</v>
      </c>
      <c r="Q102">
        <v>2929</v>
      </c>
      <c r="R102">
        <v>2982</v>
      </c>
      <c r="S102">
        <v>2943</v>
      </c>
      <c r="T102">
        <v>2941</v>
      </c>
      <c r="U102">
        <v>2953</v>
      </c>
      <c r="V102">
        <v>2949</v>
      </c>
      <c r="W102">
        <v>2982</v>
      </c>
      <c r="X102">
        <v>2954</v>
      </c>
      <c r="Y102">
        <v>2956</v>
      </c>
      <c r="Z102">
        <v>2939</v>
      </c>
      <c r="AA102">
        <v>2966</v>
      </c>
      <c r="AB102">
        <v>2953</v>
      </c>
      <c r="AC102">
        <v>2988</v>
      </c>
      <c r="AD102">
        <v>2927</v>
      </c>
      <c r="AE102">
        <v>2936</v>
      </c>
      <c r="AF102">
        <v>2934</v>
      </c>
      <c r="AG102">
        <v>2915</v>
      </c>
      <c r="AH102">
        <v>2955</v>
      </c>
      <c r="AI102">
        <v>2971</v>
      </c>
      <c r="AJ102">
        <v>2905</v>
      </c>
      <c r="AK102">
        <v>2957</v>
      </c>
      <c r="AL102">
        <v>2909</v>
      </c>
      <c r="AM102">
        <v>2981</v>
      </c>
      <c r="AN102">
        <v>2956</v>
      </c>
      <c r="AO102">
        <v>2936</v>
      </c>
      <c r="AP102">
        <v>3023</v>
      </c>
      <c r="AQ102">
        <v>2972</v>
      </c>
      <c r="AR102">
        <v>2998</v>
      </c>
      <c r="AS102">
        <v>2912</v>
      </c>
      <c r="AT102">
        <v>2981</v>
      </c>
      <c r="AU102">
        <v>3039</v>
      </c>
      <c r="AV102">
        <v>2961</v>
      </c>
      <c r="AW102">
        <v>2989</v>
      </c>
      <c r="AX102">
        <v>2955</v>
      </c>
      <c r="AY102">
        <v>2974</v>
      </c>
      <c r="AZ102">
        <v>2944</v>
      </c>
      <c r="BA102">
        <v>2980</v>
      </c>
      <c r="BB102">
        <v>2993</v>
      </c>
      <c r="BC102">
        <v>2966</v>
      </c>
      <c r="BD102">
        <v>2905</v>
      </c>
      <c r="BE102">
        <v>2926</v>
      </c>
      <c r="BF102">
        <v>2938</v>
      </c>
      <c r="BG102">
        <v>2955</v>
      </c>
      <c r="BH102">
        <v>2977</v>
      </c>
      <c r="BI102">
        <v>2992</v>
      </c>
      <c r="BJ102">
        <v>3056</v>
      </c>
      <c r="BK102">
        <v>2958.6</v>
      </c>
    </row>
    <row r="103" spans="1:63" x14ac:dyDescent="0.2">
      <c r="A103">
        <v>36</v>
      </c>
      <c r="B103">
        <v>180077.6</v>
      </c>
      <c r="C103">
        <v>119595.8</v>
      </c>
      <c r="D103">
        <v>238458.3</v>
      </c>
      <c r="E103">
        <v>2943</v>
      </c>
      <c r="F103">
        <v>2955</v>
      </c>
      <c r="G103">
        <v>3056</v>
      </c>
      <c r="H103">
        <v>2930</v>
      </c>
      <c r="I103">
        <v>2940</v>
      </c>
      <c r="J103">
        <v>2956</v>
      </c>
      <c r="K103">
        <v>2926</v>
      </c>
      <c r="L103">
        <v>2992</v>
      </c>
      <c r="M103">
        <v>2968</v>
      </c>
      <c r="N103">
        <v>2925</v>
      </c>
      <c r="O103">
        <v>2937</v>
      </c>
      <c r="P103">
        <v>2955</v>
      </c>
      <c r="Q103">
        <v>2929</v>
      </c>
      <c r="R103">
        <v>2982</v>
      </c>
      <c r="S103">
        <v>2943</v>
      </c>
      <c r="T103">
        <v>2941</v>
      </c>
      <c r="U103">
        <v>2953</v>
      </c>
      <c r="V103">
        <v>2949</v>
      </c>
      <c r="W103">
        <v>2982</v>
      </c>
      <c r="X103">
        <v>2954</v>
      </c>
      <c r="Y103">
        <v>2956</v>
      </c>
      <c r="Z103">
        <v>2939</v>
      </c>
      <c r="AA103">
        <v>2966</v>
      </c>
      <c r="AB103">
        <v>2953</v>
      </c>
      <c r="AC103">
        <v>2988</v>
      </c>
      <c r="AD103">
        <v>2927</v>
      </c>
      <c r="AE103">
        <v>2936</v>
      </c>
      <c r="AF103">
        <v>2934</v>
      </c>
      <c r="AG103">
        <v>2915</v>
      </c>
      <c r="AH103">
        <v>2955</v>
      </c>
      <c r="AI103">
        <v>2971</v>
      </c>
      <c r="AJ103">
        <v>2905</v>
      </c>
      <c r="AK103">
        <v>2957</v>
      </c>
      <c r="AL103">
        <v>2909</v>
      </c>
      <c r="AM103">
        <v>2981</v>
      </c>
      <c r="AN103">
        <v>2956</v>
      </c>
      <c r="AO103">
        <v>2936</v>
      </c>
      <c r="AP103">
        <v>3023</v>
      </c>
      <c r="AQ103">
        <v>2972</v>
      </c>
      <c r="AR103">
        <v>2998</v>
      </c>
      <c r="AS103">
        <v>2912</v>
      </c>
      <c r="AT103">
        <v>2981</v>
      </c>
      <c r="AU103">
        <v>3039</v>
      </c>
      <c r="AV103">
        <v>2961</v>
      </c>
      <c r="AW103">
        <v>2989</v>
      </c>
      <c r="AX103">
        <v>2955</v>
      </c>
      <c r="AY103">
        <v>2974</v>
      </c>
      <c r="AZ103">
        <v>2944</v>
      </c>
      <c r="BA103">
        <v>2980</v>
      </c>
      <c r="BB103">
        <v>2993</v>
      </c>
      <c r="BC103">
        <v>2966</v>
      </c>
      <c r="BD103">
        <v>2905</v>
      </c>
      <c r="BE103">
        <v>2926</v>
      </c>
      <c r="BF103">
        <v>2938</v>
      </c>
      <c r="BG103">
        <v>2955</v>
      </c>
      <c r="BH103">
        <v>2977</v>
      </c>
      <c r="BI103">
        <v>2992</v>
      </c>
      <c r="BJ103">
        <v>3056</v>
      </c>
      <c r="BK103">
        <v>2958.6</v>
      </c>
    </row>
    <row r="104" spans="1:63" x14ac:dyDescent="0.2">
      <c r="A104">
        <v>37</v>
      </c>
      <c r="B104">
        <v>185550</v>
      </c>
      <c r="C104">
        <v>122297.60000000001</v>
      </c>
      <c r="D104">
        <v>241745.7</v>
      </c>
      <c r="E104">
        <v>2943</v>
      </c>
      <c r="F104">
        <v>2955</v>
      </c>
      <c r="G104">
        <v>3056</v>
      </c>
      <c r="H104">
        <v>2930</v>
      </c>
      <c r="I104">
        <v>2940</v>
      </c>
      <c r="J104">
        <v>2956</v>
      </c>
      <c r="K104">
        <v>2926</v>
      </c>
      <c r="L104">
        <v>2992</v>
      </c>
      <c r="M104">
        <v>2968</v>
      </c>
      <c r="N104">
        <v>2925</v>
      </c>
      <c r="O104">
        <v>2937</v>
      </c>
      <c r="P104">
        <v>2955</v>
      </c>
      <c r="Q104">
        <v>2929</v>
      </c>
      <c r="R104">
        <v>2982</v>
      </c>
      <c r="S104">
        <v>2943</v>
      </c>
      <c r="T104">
        <v>2941</v>
      </c>
      <c r="U104">
        <v>2953</v>
      </c>
      <c r="V104">
        <v>2949</v>
      </c>
      <c r="W104">
        <v>2982</v>
      </c>
      <c r="X104">
        <v>2954</v>
      </c>
      <c r="Y104">
        <v>2956</v>
      </c>
      <c r="Z104">
        <v>2939</v>
      </c>
      <c r="AA104">
        <v>2966</v>
      </c>
      <c r="AB104">
        <v>2953</v>
      </c>
      <c r="AC104">
        <v>2988</v>
      </c>
      <c r="AD104">
        <v>2927</v>
      </c>
      <c r="AE104">
        <v>2936</v>
      </c>
      <c r="AF104">
        <v>2934</v>
      </c>
      <c r="AG104">
        <v>2915</v>
      </c>
      <c r="AH104">
        <v>2955</v>
      </c>
      <c r="AI104">
        <v>2971</v>
      </c>
      <c r="AJ104">
        <v>2905</v>
      </c>
      <c r="AK104">
        <v>2957</v>
      </c>
      <c r="AL104">
        <v>2909</v>
      </c>
      <c r="AM104">
        <v>2981</v>
      </c>
      <c r="AN104">
        <v>2956</v>
      </c>
      <c r="AO104">
        <v>2936</v>
      </c>
      <c r="AP104">
        <v>3023</v>
      </c>
      <c r="AQ104">
        <v>2972</v>
      </c>
      <c r="AR104">
        <v>2998</v>
      </c>
      <c r="AS104">
        <v>2912</v>
      </c>
      <c r="AT104">
        <v>2981</v>
      </c>
      <c r="AU104">
        <v>3039</v>
      </c>
      <c r="AV104">
        <v>2961</v>
      </c>
      <c r="AW104">
        <v>2989</v>
      </c>
      <c r="AX104">
        <v>2955</v>
      </c>
      <c r="AY104">
        <v>2974</v>
      </c>
      <c r="AZ104">
        <v>2944</v>
      </c>
      <c r="BA104">
        <v>2980</v>
      </c>
      <c r="BB104">
        <v>2993</v>
      </c>
      <c r="BC104">
        <v>2966</v>
      </c>
      <c r="BD104">
        <v>2905</v>
      </c>
      <c r="BE104">
        <v>2926</v>
      </c>
      <c r="BF104">
        <v>2938</v>
      </c>
      <c r="BG104">
        <v>2955</v>
      </c>
      <c r="BH104">
        <v>2977</v>
      </c>
      <c r="BI104">
        <v>2992</v>
      </c>
      <c r="BJ104">
        <v>3056</v>
      </c>
      <c r="BK104">
        <v>2958.6</v>
      </c>
    </row>
    <row r="105" spans="1:63" x14ac:dyDescent="0.2">
      <c r="A105">
        <v>38</v>
      </c>
      <c r="B105">
        <v>191116.1</v>
      </c>
      <c r="C105">
        <v>126930.1</v>
      </c>
      <c r="D105">
        <v>249188</v>
      </c>
      <c r="E105">
        <v>2943</v>
      </c>
      <c r="F105">
        <v>2955</v>
      </c>
      <c r="G105">
        <v>3056</v>
      </c>
      <c r="H105">
        <v>2930</v>
      </c>
      <c r="I105">
        <v>2940</v>
      </c>
      <c r="J105">
        <v>2956</v>
      </c>
      <c r="K105">
        <v>2926</v>
      </c>
      <c r="L105">
        <v>2992</v>
      </c>
      <c r="M105">
        <v>2968</v>
      </c>
      <c r="N105">
        <v>2925</v>
      </c>
      <c r="O105">
        <v>2937</v>
      </c>
      <c r="P105">
        <v>2955</v>
      </c>
      <c r="Q105">
        <v>2929</v>
      </c>
      <c r="R105">
        <v>2982</v>
      </c>
      <c r="S105">
        <v>2943</v>
      </c>
      <c r="T105">
        <v>2941</v>
      </c>
      <c r="U105">
        <v>2953</v>
      </c>
      <c r="V105">
        <v>2949</v>
      </c>
      <c r="W105">
        <v>2982</v>
      </c>
      <c r="X105">
        <v>2954</v>
      </c>
      <c r="Y105">
        <v>2956</v>
      </c>
      <c r="Z105">
        <v>2939</v>
      </c>
      <c r="AA105">
        <v>2966</v>
      </c>
      <c r="AB105">
        <v>2953</v>
      </c>
      <c r="AC105">
        <v>2988</v>
      </c>
      <c r="AD105">
        <v>2927</v>
      </c>
      <c r="AE105">
        <v>2936</v>
      </c>
      <c r="AF105">
        <v>2934</v>
      </c>
      <c r="AG105">
        <v>2915</v>
      </c>
      <c r="AH105">
        <v>2955</v>
      </c>
      <c r="AI105">
        <v>2971</v>
      </c>
      <c r="AJ105">
        <v>2905</v>
      </c>
      <c r="AK105">
        <v>2957</v>
      </c>
      <c r="AL105">
        <v>2909</v>
      </c>
      <c r="AM105">
        <v>2981</v>
      </c>
      <c r="AN105">
        <v>2956</v>
      </c>
      <c r="AO105">
        <v>2936</v>
      </c>
      <c r="AP105">
        <v>3023</v>
      </c>
      <c r="AQ105">
        <v>2972</v>
      </c>
      <c r="AR105">
        <v>2998</v>
      </c>
      <c r="AS105">
        <v>2912</v>
      </c>
      <c r="AT105">
        <v>2981</v>
      </c>
      <c r="AU105">
        <v>3039</v>
      </c>
      <c r="AV105">
        <v>2961</v>
      </c>
      <c r="AW105">
        <v>2989</v>
      </c>
      <c r="AX105">
        <v>2955</v>
      </c>
      <c r="AY105">
        <v>2974</v>
      </c>
      <c r="AZ105">
        <v>2944</v>
      </c>
      <c r="BA105">
        <v>2980</v>
      </c>
      <c r="BB105">
        <v>2993</v>
      </c>
      <c r="BC105">
        <v>2966</v>
      </c>
      <c r="BD105">
        <v>2905</v>
      </c>
      <c r="BE105">
        <v>2926</v>
      </c>
      <c r="BF105">
        <v>2938</v>
      </c>
      <c r="BG105">
        <v>2955</v>
      </c>
      <c r="BH105">
        <v>2977</v>
      </c>
      <c r="BI105">
        <v>2992</v>
      </c>
      <c r="BJ105">
        <v>3056</v>
      </c>
      <c r="BK105">
        <v>2958.6</v>
      </c>
    </row>
    <row r="106" spans="1:63" x14ac:dyDescent="0.2">
      <c r="A106">
        <v>39</v>
      </c>
      <c r="B106">
        <v>197198.8</v>
      </c>
      <c r="C106">
        <v>129548.6</v>
      </c>
      <c r="D106">
        <v>259050.6</v>
      </c>
      <c r="E106">
        <v>2943</v>
      </c>
      <c r="F106">
        <v>2955</v>
      </c>
      <c r="G106">
        <v>3056</v>
      </c>
      <c r="H106">
        <v>2930</v>
      </c>
      <c r="I106">
        <v>2940</v>
      </c>
      <c r="J106">
        <v>2956</v>
      </c>
      <c r="K106">
        <v>2926</v>
      </c>
      <c r="L106">
        <v>2992</v>
      </c>
      <c r="M106">
        <v>2968</v>
      </c>
      <c r="N106">
        <v>2925</v>
      </c>
      <c r="O106">
        <v>2937</v>
      </c>
      <c r="P106">
        <v>2955</v>
      </c>
      <c r="Q106">
        <v>2929</v>
      </c>
      <c r="R106">
        <v>2982</v>
      </c>
      <c r="S106">
        <v>2943</v>
      </c>
      <c r="T106">
        <v>2941</v>
      </c>
      <c r="U106">
        <v>2953</v>
      </c>
      <c r="V106">
        <v>2949</v>
      </c>
      <c r="W106">
        <v>2982</v>
      </c>
      <c r="X106">
        <v>2954</v>
      </c>
      <c r="Y106">
        <v>2956</v>
      </c>
      <c r="Z106">
        <v>2939</v>
      </c>
      <c r="AA106">
        <v>2966</v>
      </c>
      <c r="AB106">
        <v>2953</v>
      </c>
      <c r="AC106">
        <v>2988</v>
      </c>
      <c r="AD106">
        <v>2927</v>
      </c>
      <c r="AE106">
        <v>2936</v>
      </c>
      <c r="AF106">
        <v>2934</v>
      </c>
      <c r="AG106">
        <v>2915</v>
      </c>
      <c r="AH106">
        <v>2955</v>
      </c>
      <c r="AI106">
        <v>2971</v>
      </c>
      <c r="AJ106">
        <v>2905</v>
      </c>
      <c r="AK106">
        <v>2957</v>
      </c>
      <c r="AL106">
        <v>2909</v>
      </c>
      <c r="AM106">
        <v>2981</v>
      </c>
      <c r="AN106">
        <v>2956</v>
      </c>
      <c r="AO106">
        <v>2936</v>
      </c>
      <c r="AP106">
        <v>3023</v>
      </c>
      <c r="AQ106">
        <v>2972</v>
      </c>
      <c r="AR106">
        <v>2998</v>
      </c>
      <c r="AS106">
        <v>2912</v>
      </c>
      <c r="AT106">
        <v>2981</v>
      </c>
      <c r="AU106">
        <v>3039</v>
      </c>
      <c r="AV106">
        <v>2961</v>
      </c>
      <c r="AW106">
        <v>2989</v>
      </c>
      <c r="AX106">
        <v>2955</v>
      </c>
      <c r="AY106">
        <v>2974</v>
      </c>
      <c r="AZ106">
        <v>2944</v>
      </c>
      <c r="BA106">
        <v>2980</v>
      </c>
      <c r="BB106">
        <v>2993</v>
      </c>
      <c r="BC106">
        <v>2966</v>
      </c>
      <c r="BD106">
        <v>2905</v>
      </c>
      <c r="BE106">
        <v>2926</v>
      </c>
      <c r="BF106">
        <v>2938</v>
      </c>
      <c r="BG106">
        <v>2955</v>
      </c>
      <c r="BH106">
        <v>2977</v>
      </c>
      <c r="BI106">
        <v>2992</v>
      </c>
      <c r="BJ106">
        <v>3056</v>
      </c>
      <c r="BK106">
        <v>2958.6</v>
      </c>
    </row>
    <row r="107" spans="1:63" x14ac:dyDescent="0.2">
      <c r="A107">
        <v>40</v>
      </c>
      <c r="B107">
        <v>202601.60000000001</v>
      </c>
      <c r="C107">
        <v>133932.1</v>
      </c>
      <c r="D107">
        <v>265228.79999999999</v>
      </c>
      <c r="E107">
        <v>2943</v>
      </c>
      <c r="F107">
        <v>2955</v>
      </c>
      <c r="G107">
        <v>3056</v>
      </c>
      <c r="H107">
        <v>2930</v>
      </c>
      <c r="I107">
        <v>2940</v>
      </c>
      <c r="J107">
        <v>2956</v>
      </c>
      <c r="K107">
        <v>2926</v>
      </c>
      <c r="L107">
        <v>2992</v>
      </c>
      <c r="M107">
        <v>2968</v>
      </c>
      <c r="N107">
        <v>2925</v>
      </c>
      <c r="O107">
        <v>2937</v>
      </c>
      <c r="P107">
        <v>2955</v>
      </c>
      <c r="Q107">
        <v>2929</v>
      </c>
      <c r="R107">
        <v>2982</v>
      </c>
      <c r="S107">
        <v>2943</v>
      </c>
      <c r="T107">
        <v>2941</v>
      </c>
      <c r="U107">
        <v>2953</v>
      </c>
      <c r="V107">
        <v>2949</v>
      </c>
      <c r="W107">
        <v>2982</v>
      </c>
      <c r="X107">
        <v>2954</v>
      </c>
      <c r="Y107">
        <v>2956</v>
      </c>
      <c r="Z107">
        <v>2939</v>
      </c>
      <c r="AA107">
        <v>2966</v>
      </c>
      <c r="AB107">
        <v>2953</v>
      </c>
      <c r="AC107">
        <v>2988</v>
      </c>
      <c r="AD107">
        <v>2927</v>
      </c>
      <c r="AE107">
        <v>2936</v>
      </c>
      <c r="AF107">
        <v>2934</v>
      </c>
      <c r="AG107">
        <v>2915</v>
      </c>
      <c r="AH107">
        <v>2955</v>
      </c>
      <c r="AI107">
        <v>2971</v>
      </c>
      <c r="AJ107">
        <v>2905</v>
      </c>
      <c r="AK107">
        <v>2957</v>
      </c>
      <c r="AL107">
        <v>2909</v>
      </c>
      <c r="AM107">
        <v>2981</v>
      </c>
      <c r="AN107">
        <v>2956</v>
      </c>
      <c r="AO107">
        <v>2936</v>
      </c>
      <c r="AP107">
        <v>3023</v>
      </c>
      <c r="AQ107">
        <v>2972</v>
      </c>
      <c r="AR107">
        <v>2998</v>
      </c>
      <c r="AS107">
        <v>2912</v>
      </c>
      <c r="AT107">
        <v>2981</v>
      </c>
      <c r="AU107">
        <v>3039</v>
      </c>
      <c r="AV107">
        <v>2961</v>
      </c>
      <c r="AW107">
        <v>2989</v>
      </c>
      <c r="AX107">
        <v>2955</v>
      </c>
      <c r="AY107">
        <v>2974</v>
      </c>
      <c r="AZ107">
        <v>2944</v>
      </c>
      <c r="BA107">
        <v>2980</v>
      </c>
      <c r="BB107">
        <v>2993</v>
      </c>
      <c r="BC107">
        <v>2966</v>
      </c>
      <c r="BD107">
        <v>2905</v>
      </c>
      <c r="BE107">
        <v>2926</v>
      </c>
      <c r="BF107">
        <v>2938</v>
      </c>
      <c r="BG107">
        <v>2955</v>
      </c>
      <c r="BH107">
        <v>2977</v>
      </c>
      <c r="BI107">
        <v>2992</v>
      </c>
      <c r="BJ107">
        <v>3056</v>
      </c>
      <c r="BK107">
        <v>2958.6</v>
      </c>
    </row>
    <row r="108" spans="1:63" x14ac:dyDescent="0.2">
      <c r="A108">
        <v>41</v>
      </c>
      <c r="B108">
        <v>207570.6</v>
      </c>
      <c r="C108">
        <v>136433.60000000001</v>
      </c>
      <c r="D108">
        <v>271997.8</v>
      </c>
      <c r="E108">
        <v>2943</v>
      </c>
      <c r="F108">
        <v>2955</v>
      </c>
      <c r="G108">
        <v>3056</v>
      </c>
      <c r="H108">
        <v>2930</v>
      </c>
      <c r="I108">
        <v>2940</v>
      </c>
      <c r="J108">
        <v>2956</v>
      </c>
      <c r="K108">
        <v>2926</v>
      </c>
      <c r="L108">
        <v>2992</v>
      </c>
      <c r="M108">
        <v>2968</v>
      </c>
      <c r="N108">
        <v>2925</v>
      </c>
      <c r="O108">
        <v>2937</v>
      </c>
      <c r="P108">
        <v>2955</v>
      </c>
      <c r="Q108">
        <v>2929</v>
      </c>
      <c r="R108">
        <v>2982</v>
      </c>
      <c r="S108">
        <v>2943</v>
      </c>
      <c r="T108">
        <v>2941</v>
      </c>
      <c r="U108">
        <v>2953</v>
      </c>
      <c r="V108">
        <v>2949</v>
      </c>
      <c r="W108">
        <v>2982</v>
      </c>
      <c r="X108">
        <v>2954</v>
      </c>
      <c r="Y108">
        <v>2956</v>
      </c>
      <c r="Z108">
        <v>2939</v>
      </c>
      <c r="AA108">
        <v>2966</v>
      </c>
      <c r="AB108">
        <v>2953</v>
      </c>
      <c r="AC108">
        <v>2988</v>
      </c>
      <c r="AD108">
        <v>2927</v>
      </c>
      <c r="AE108">
        <v>2936</v>
      </c>
      <c r="AF108">
        <v>2934</v>
      </c>
      <c r="AG108">
        <v>2915</v>
      </c>
      <c r="AH108">
        <v>2955</v>
      </c>
      <c r="AI108">
        <v>2971</v>
      </c>
      <c r="AJ108">
        <v>2905</v>
      </c>
      <c r="AK108">
        <v>2957</v>
      </c>
      <c r="AL108">
        <v>2909</v>
      </c>
      <c r="AM108">
        <v>2981</v>
      </c>
      <c r="AN108">
        <v>2956</v>
      </c>
      <c r="AO108">
        <v>2936</v>
      </c>
      <c r="AP108">
        <v>3023</v>
      </c>
      <c r="AQ108">
        <v>2972</v>
      </c>
      <c r="AR108">
        <v>2998</v>
      </c>
      <c r="AS108">
        <v>2912</v>
      </c>
      <c r="AT108">
        <v>2981</v>
      </c>
      <c r="AU108">
        <v>3039</v>
      </c>
      <c r="AV108">
        <v>2961</v>
      </c>
      <c r="AW108">
        <v>2989</v>
      </c>
      <c r="AX108">
        <v>2955</v>
      </c>
      <c r="AY108">
        <v>2974</v>
      </c>
      <c r="AZ108">
        <v>2944</v>
      </c>
      <c r="BA108">
        <v>2980</v>
      </c>
      <c r="BB108">
        <v>2993</v>
      </c>
      <c r="BC108">
        <v>2966</v>
      </c>
      <c r="BD108">
        <v>2905</v>
      </c>
      <c r="BE108">
        <v>2926</v>
      </c>
      <c r="BF108">
        <v>2938</v>
      </c>
      <c r="BG108">
        <v>2955</v>
      </c>
      <c r="BH108">
        <v>2977</v>
      </c>
      <c r="BI108">
        <v>2992</v>
      </c>
      <c r="BJ108">
        <v>3056</v>
      </c>
      <c r="BK108">
        <v>2958.6</v>
      </c>
    </row>
    <row r="109" spans="1:63" x14ac:dyDescent="0.2">
      <c r="A109">
        <v>42</v>
      </c>
      <c r="B109">
        <v>213336.9</v>
      </c>
      <c r="C109">
        <v>139452.79999999999</v>
      </c>
      <c r="D109">
        <v>281961.5</v>
      </c>
      <c r="E109">
        <v>2943</v>
      </c>
      <c r="F109">
        <v>2955</v>
      </c>
      <c r="G109">
        <v>3056</v>
      </c>
      <c r="H109">
        <v>2930</v>
      </c>
      <c r="I109">
        <v>2940</v>
      </c>
      <c r="J109">
        <v>2956</v>
      </c>
      <c r="K109">
        <v>2926</v>
      </c>
      <c r="L109">
        <v>2992</v>
      </c>
      <c r="M109">
        <v>2968</v>
      </c>
      <c r="N109">
        <v>2925</v>
      </c>
      <c r="O109">
        <v>2937</v>
      </c>
      <c r="P109">
        <v>2955</v>
      </c>
      <c r="Q109">
        <v>2929</v>
      </c>
      <c r="R109">
        <v>2982</v>
      </c>
      <c r="S109">
        <v>2943</v>
      </c>
      <c r="T109">
        <v>2941</v>
      </c>
      <c r="U109">
        <v>2953</v>
      </c>
      <c r="V109">
        <v>2949</v>
      </c>
      <c r="W109">
        <v>2982</v>
      </c>
      <c r="X109">
        <v>2954</v>
      </c>
      <c r="Y109">
        <v>2956</v>
      </c>
      <c r="Z109">
        <v>2939</v>
      </c>
      <c r="AA109">
        <v>2966</v>
      </c>
      <c r="AB109">
        <v>2953</v>
      </c>
      <c r="AC109">
        <v>2988</v>
      </c>
      <c r="AD109">
        <v>2927</v>
      </c>
      <c r="AE109">
        <v>2936</v>
      </c>
      <c r="AF109">
        <v>2934</v>
      </c>
      <c r="AG109">
        <v>2915</v>
      </c>
      <c r="AH109">
        <v>2955</v>
      </c>
      <c r="AI109">
        <v>2971</v>
      </c>
      <c r="AJ109">
        <v>2905</v>
      </c>
      <c r="AK109">
        <v>2957</v>
      </c>
      <c r="AL109">
        <v>2909</v>
      </c>
      <c r="AM109">
        <v>2981</v>
      </c>
      <c r="AN109">
        <v>2956</v>
      </c>
      <c r="AO109">
        <v>2936</v>
      </c>
      <c r="AP109">
        <v>3023</v>
      </c>
      <c r="AQ109">
        <v>2972</v>
      </c>
      <c r="AR109">
        <v>2998</v>
      </c>
      <c r="AS109">
        <v>2912</v>
      </c>
      <c r="AT109">
        <v>2981</v>
      </c>
      <c r="AU109">
        <v>3039</v>
      </c>
      <c r="AV109">
        <v>2961</v>
      </c>
      <c r="AW109">
        <v>2989</v>
      </c>
      <c r="AX109">
        <v>2955</v>
      </c>
      <c r="AY109">
        <v>2974</v>
      </c>
      <c r="AZ109">
        <v>2944</v>
      </c>
      <c r="BA109">
        <v>2980</v>
      </c>
      <c r="BB109">
        <v>2993</v>
      </c>
      <c r="BC109">
        <v>2966</v>
      </c>
      <c r="BD109">
        <v>2905</v>
      </c>
      <c r="BE109">
        <v>2926</v>
      </c>
      <c r="BF109">
        <v>2938</v>
      </c>
      <c r="BG109">
        <v>2955</v>
      </c>
      <c r="BH109">
        <v>2977</v>
      </c>
      <c r="BI109">
        <v>2992</v>
      </c>
      <c r="BJ109">
        <v>3056</v>
      </c>
      <c r="BK109">
        <v>2958.6</v>
      </c>
    </row>
    <row r="110" spans="1:63" x14ac:dyDescent="0.2">
      <c r="A110">
        <v>43</v>
      </c>
      <c r="B110">
        <v>219307.1</v>
      </c>
      <c r="C110">
        <v>142219.79999999999</v>
      </c>
      <c r="D110">
        <v>289467.40000000002</v>
      </c>
      <c r="E110">
        <v>2943</v>
      </c>
      <c r="F110">
        <v>2955</v>
      </c>
      <c r="G110">
        <v>3056</v>
      </c>
      <c r="H110">
        <v>2930</v>
      </c>
      <c r="I110">
        <v>2940</v>
      </c>
      <c r="J110">
        <v>2956</v>
      </c>
      <c r="K110">
        <v>2926</v>
      </c>
      <c r="L110">
        <v>2992</v>
      </c>
      <c r="M110">
        <v>2968</v>
      </c>
      <c r="N110">
        <v>2925</v>
      </c>
      <c r="O110">
        <v>2937</v>
      </c>
      <c r="P110">
        <v>2955</v>
      </c>
      <c r="Q110">
        <v>2929</v>
      </c>
      <c r="R110">
        <v>2982</v>
      </c>
      <c r="S110">
        <v>2943</v>
      </c>
      <c r="T110">
        <v>2941</v>
      </c>
      <c r="U110">
        <v>2953</v>
      </c>
      <c r="V110">
        <v>2949</v>
      </c>
      <c r="W110">
        <v>2982</v>
      </c>
      <c r="X110">
        <v>2954</v>
      </c>
      <c r="Y110">
        <v>2956</v>
      </c>
      <c r="Z110">
        <v>2939</v>
      </c>
      <c r="AA110">
        <v>2966</v>
      </c>
      <c r="AB110">
        <v>2953</v>
      </c>
      <c r="AC110">
        <v>2988</v>
      </c>
      <c r="AD110">
        <v>2927</v>
      </c>
      <c r="AE110">
        <v>2936</v>
      </c>
      <c r="AF110">
        <v>2934</v>
      </c>
      <c r="AG110">
        <v>2915</v>
      </c>
      <c r="AH110">
        <v>2955</v>
      </c>
      <c r="AI110">
        <v>2971</v>
      </c>
      <c r="AJ110">
        <v>2905</v>
      </c>
      <c r="AK110">
        <v>2957</v>
      </c>
      <c r="AL110">
        <v>2909</v>
      </c>
      <c r="AM110">
        <v>2981</v>
      </c>
      <c r="AN110">
        <v>2956</v>
      </c>
      <c r="AO110">
        <v>2936</v>
      </c>
      <c r="AP110">
        <v>3023</v>
      </c>
      <c r="AQ110">
        <v>2972</v>
      </c>
      <c r="AR110">
        <v>2998</v>
      </c>
      <c r="AS110">
        <v>2912</v>
      </c>
      <c r="AT110">
        <v>2981</v>
      </c>
      <c r="AU110">
        <v>3039</v>
      </c>
      <c r="AV110">
        <v>2961</v>
      </c>
      <c r="AW110">
        <v>2989</v>
      </c>
      <c r="AX110">
        <v>2955</v>
      </c>
      <c r="AY110">
        <v>2974</v>
      </c>
      <c r="AZ110">
        <v>2944</v>
      </c>
      <c r="BA110">
        <v>2980</v>
      </c>
      <c r="BB110">
        <v>2993</v>
      </c>
      <c r="BC110">
        <v>2966</v>
      </c>
      <c r="BD110">
        <v>2905</v>
      </c>
      <c r="BE110">
        <v>2926</v>
      </c>
      <c r="BF110">
        <v>2938</v>
      </c>
      <c r="BG110">
        <v>2955</v>
      </c>
      <c r="BH110">
        <v>2977</v>
      </c>
      <c r="BI110">
        <v>2992</v>
      </c>
      <c r="BJ110">
        <v>3056</v>
      </c>
      <c r="BK110">
        <v>2958.6</v>
      </c>
    </row>
    <row r="111" spans="1:63" x14ac:dyDescent="0.2">
      <c r="A111">
        <v>44</v>
      </c>
      <c r="B111">
        <v>225050.4</v>
      </c>
      <c r="C111">
        <v>145524.5</v>
      </c>
      <c r="D111">
        <v>299281.09999999998</v>
      </c>
      <c r="E111">
        <v>2943</v>
      </c>
      <c r="F111">
        <v>2955</v>
      </c>
      <c r="G111">
        <v>3056</v>
      </c>
      <c r="H111">
        <v>2930</v>
      </c>
      <c r="I111">
        <v>2940</v>
      </c>
      <c r="J111">
        <v>2956</v>
      </c>
      <c r="K111">
        <v>2926</v>
      </c>
      <c r="L111">
        <v>2992</v>
      </c>
      <c r="M111">
        <v>2968</v>
      </c>
      <c r="N111">
        <v>2925</v>
      </c>
      <c r="O111">
        <v>2937</v>
      </c>
      <c r="P111">
        <v>2955</v>
      </c>
      <c r="Q111">
        <v>2929</v>
      </c>
      <c r="R111">
        <v>2982</v>
      </c>
      <c r="S111">
        <v>2943</v>
      </c>
      <c r="T111">
        <v>2941</v>
      </c>
      <c r="U111">
        <v>2953</v>
      </c>
      <c r="V111">
        <v>2949</v>
      </c>
      <c r="W111">
        <v>2982</v>
      </c>
      <c r="X111">
        <v>2954</v>
      </c>
      <c r="Y111">
        <v>2956</v>
      </c>
      <c r="Z111">
        <v>2939</v>
      </c>
      <c r="AA111">
        <v>2966</v>
      </c>
      <c r="AB111">
        <v>2953</v>
      </c>
      <c r="AC111">
        <v>2988</v>
      </c>
      <c r="AD111">
        <v>2927</v>
      </c>
      <c r="AE111">
        <v>2936</v>
      </c>
      <c r="AF111">
        <v>2934</v>
      </c>
      <c r="AG111">
        <v>2915</v>
      </c>
      <c r="AH111">
        <v>2955</v>
      </c>
      <c r="AI111">
        <v>2971</v>
      </c>
      <c r="AJ111">
        <v>2905</v>
      </c>
      <c r="AK111">
        <v>2957</v>
      </c>
      <c r="AL111">
        <v>2909</v>
      </c>
      <c r="AM111">
        <v>2981</v>
      </c>
      <c r="AN111">
        <v>2956</v>
      </c>
      <c r="AO111">
        <v>2936</v>
      </c>
      <c r="AP111">
        <v>3023</v>
      </c>
      <c r="AQ111">
        <v>2972</v>
      </c>
      <c r="AR111">
        <v>2998</v>
      </c>
      <c r="AS111">
        <v>2912</v>
      </c>
      <c r="AT111">
        <v>2981</v>
      </c>
      <c r="AU111">
        <v>3039</v>
      </c>
      <c r="AV111">
        <v>2961</v>
      </c>
      <c r="AW111">
        <v>2989</v>
      </c>
      <c r="AX111">
        <v>2955</v>
      </c>
      <c r="AY111">
        <v>2974</v>
      </c>
      <c r="AZ111">
        <v>2944</v>
      </c>
      <c r="BA111">
        <v>2980</v>
      </c>
      <c r="BB111">
        <v>2993</v>
      </c>
      <c r="BC111">
        <v>2966</v>
      </c>
      <c r="BD111">
        <v>2905</v>
      </c>
      <c r="BE111">
        <v>2926</v>
      </c>
      <c r="BF111">
        <v>2938</v>
      </c>
      <c r="BG111">
        <v>2955</v>
      </c>
      <c r="BH111">
        <v>2977</v>
      </c>
      <c r="BI111">
        <v>2992</v>
      </c>
      <c r="BJ111">
        <v>3056</v>
      </c>
      <c r="BK111">
        <v>2958.6</v>
      </c>
    </row>
    <row r="112" spans="1:63" x14ac:dyDescent="0.2">
      <c r="A112">
        <v>45</v>
      </c>
      <c r="B112">
        <v>230992.4</v>
      </c>
      <c r="C112">
        <v>148791.79999999999</v>
      </c>
      <c r="D112">
        <v>309553.09999999998</v>
      </c>
      <c r="E112">
        <v>2943</v>
      </c>
      <c r="F112">
        <v>2955</v>
      </c>
      <c r="G112">
        <v>3056</v>
      </c>
      <c r="H112">
        <v>2930</v>
      </c>
      <c r="I112">
        <v>2940</v>
      </c>
      <c r="J112">
        <v>2956</v>
      </c>
      <c r="K112">
        <v>2926</v>
      </c>
      <c r="L112">
        <v>2992</v>
      </c>
      <c r="M112">
        <v>2968</v>
      </c>
      <c r="N112">
        <v>2925</v>
      </c>
      <c r="O112">
        <v>2937</v>
      </c>
      <c r="P112">
        <v>2955</v>
      </c>
      <c r="Q112">
        <v>2929</v>
      </c>
      <c r="R112">
        <v>2982</v>
      </c>
      <c r="S112">
        <v>2943</v>
      </c>
      <c r="T112">
        <v>2941</v>
      </c>
      <c r="U112">
        <v>2953</v>
      </c>
      <c r="V112">
        <v>2949</v>
      </c>
      <c r="W112">
        <v>2982</v>
      </c>
      <c r="X112">
        <v>2954</v>
      </c>
      <c r="Y112">
        <v>2956</v>
      </c>
      <c r="Z112">
        <v>2939</v>
      </c>
      <c r="AA112">
        <v>2966</v>
      </c>
      <c r="AB112">
        <v>2953</v>
      </c>
      <c r="AC112">
        <v>2988</v>
      </c>
      <c r="AD112">
        <v>2927</v>
      </c>
      <c r="AE112">
        <v>2936</v>
      </c>
      <c r="AF112">
        <v>2934</v>
      </c>
      <c r="AG112">
        <v>2915</v>
      </c>
      <c r="AH112">
        <v>2955</v>
      </c>
      <c r="AI112">
        <v>2971</v>
      </c>
      <c r="AJ112">
        <v>2905</v>
      </c>
      <c r="AK112">
        <v>2957</v>
      </c>
      <c r="AL112">
        <v>2909</v>
      </c>
      <c r="AM112">
        <v>2981</v>
      </c>
      <c r="AN112">
        <v>2956</v>
      </c>
      <c r="AO112">
        <v>2936</v>
      </c>
      <c r="AP112">
        <v>3023</v>
      </c>
      <c r="AQ112">
        <v>2972</v>
      </c>
      <c r="AR112">
        <v>2998</v>
      </c>
      <c r="AS112">
        <v>2912</v>
      </c>
      <c r="AT112">
        <v>2981</v>
      </c>
      <c r="AU112">
        <v>3039</v>
      </c>
      <c r="AV112">
        <v>2961</v>
      </c>
      <c r="AW112">
        <v>2989</v>
      </c>
      <c r="AX112">
        <v>2955</v>
      </c>
      <c r="AY112">
        <v>2974</v>
      </c>
      <c r="AZ112">
        <v>2944</v>
      </c>
      <c r="BA112">
        <v>2980</v>
      </c>
      <c r="BB112">
        <v>2993</v>
      </c>
      <c r="BC112">
        <v>2966</v>
      </c>
      <c r="BD112">
        <v>2905</v>
      </c>
      <c r="BE112">
        <v>2926</v>
      </c>
      <c r="BF112">
        <v>2938</v>
      </c>
      <c r="BG112">
        <v>2955</v>
      </c>
      <c r="BH112">
        <v>2977</v>
      </c>
      <c r="BI112">
        <v>2992</v>
      </c>
      <c r="BJ112">
        <v>3056</v>
      </c>
      <c r="BK112">
        <v>2958.6</v>
      </c>
    </row>
    <row r="113" spans="1:63" x14ac:dyDescent="0.2">
      <c r="A113">
        <v>46</v>
      </c>
      <c r="B113">
        <v>236971.6</v>
      </c>
      <c r="C113">
        <v>153491.29999999999</v>
      </c>
      <c r="D113">
        <v>321122.2</v>
      </c>
      <c r="E113">
        <v>2943</v>
      </c>
      <c r="F113">
        <v>2955</v>
      </c>
      <c r="G113">
        <v>3056</v>
      </c>
      <c r="H113">
        <v>2930</v>
      </c>
      <c r="I113">
        <v>2940</v>
      </c>
      <c r="J113">
        <v>2956</v>
      </c>
      <c r="K113">
        <v>2926</v>
      </c>
      <c r="L113">
        <v>2992</v>
      </c>
      <c r="M113">
        <v>2968</v>
      </c>
      <c r="N113">
        <v>2925</v>
      </c>
      <c r="O113">
        <v>2937</v>
      </c>
      <c r="P113">
        <v>2955</v>
      </c>
      <c r="Q113">
        <v>2929</v>
      </c>
      <c r="R113">
        <v>2982</v>
      </c>
      <c r="S113">
        <v>2943</v>
      </c>
      <c r="T113">
        <v>2941</v>
      </c>
      <c r="U113">
        <v>2953</v>
      </c>
      <c r="V113">
        <v>2949</v>
      </c>
      <c r="W113">
        <v>2982</v>
      </c>
      <c r="X113">
        <v>2954</v>
      </c>
      <c r="Y113">
        <v>2956</v>
      </c>
      <c r="Z113">
        <v>2939</v>
      </c>
      <c r="AA113">
        <v>2966</v>
      </c>
      <c r="AB113">
        <v>2953</v>
      </c>
      <c r="AC113">
        <v>2988</v>
      </c>
      <c r="AD113">
        <v>2927</v>
      </c>
      <c r="AE113">
        <v>2936</v>
      </c>
      <c r="AF113">
        <v>2934</v>
      </c>
      <c r="AG113">
        <v>2915</v>
      </c>
      <c r="AH113">
        <v>2955</v>
      </c>
      <c r="AI113">
        <v>2971</v>
      </c>
      <c r="AJ113">
        <v>2905</v>
      </c>
      <c r="AK113">
        <v>2957</v>
      </c>
      <c r="AL113">
        <v>2909</v>
      </c>
      <c r="AM113">
        <v>2981</v>
      </c>
      <c r="AN113">
        <v>2956</v>
      </c>
      <c r="AO113">
        <v>2936</v>
      </c>
      <c r="AP113">
        <v>3023</v>
      </c>
      <c r="AQ113">
        <v>2972</v>
      </c>
      <c r="AR113">
        <v>2998</v>
      </c>
      <c r="AS113">
        <v>2912</v>
      </c>
      <c r="AT113">
        <v>2981</v>
      </c>
      <c r="AU113">
        <v>3039</v>
      </c>
      <c r="AV113">
        <v>2961</v>
      </c>
      <c r="AW113">
        <v>2989</v>
      </c>
      <c r="AX113">
        <v>2955</v>
      </c>
      <c r="AY113">
        <v>2974</v>
      </c>
      <c r="AZ113">
        <v>2944</v>
      </c>
      <c r="BA113">
        <v>2980</v>
      </c>
      <c r="BB113">
        <v>2993</v>
      </c>
      <c r="BC113">
        <v>2966</v>
      </c>
      <c r="BD113">
        <v>2905</v>
      </c>
      <c r="BE113">
        <v>2926</v>
      </c>
      <c r="BF113">
        <v>2938</v>
      </c>
      <c r="BG113">
        <v>2955</v>
      </c>
      <c r="BH113">
        <v>2977</v>
      </c>
      <c r="BI113">
        <v>2992</v>
      </c>
      <c r="BJ113">
        <v>3056</v>
      </c>
      <c r="BK113">
        <v>2958.6</v>
      </c>
    </row>
    <row r="114" spans="1:63" x14ac:dyDescent="0.2">
      <c r="A114">
        <v>47</v>
      </c>
      <c r="B114">
        <v>243344.5</v>
      </c>
      <c r="C114">
        <v>158163.20000000001</v>
      </c>
      <c r="D114">
        <v>327796.90000000002</v>
      </c>
      <c r="E114">
        <v>2943</v>
      </c>
      <c r="F114">
        <v>2955</v>
      </c>
      <c r="G114">
        <v>3056</v>
      </c>
      <c r="H114">
        <v>2930</v>
      </c>
      <c r="I114">
        <v>2940</v>
      </c>
      <c r="J114">
        <v>2956</v>
      </c>
      <c r="K114">
        <v>2926</v>
      </c>
      <c r="L114">
        <v>2992</v>
      </c>
      <c r="M114">
        <v>2968</v>
      </c>
      <c r="N114">
        <v>2925</v>
      </c>
      <c r="O114">
        <v>2937</v>
      </c>
      <c r="P114">
        <v>2955</v>
      </c>
      <c r="Q114">
        <v>2929</v>
      </c>
      <c r="R114">
        <v>2982</v>
      </c>
      <c r="S114">
        <v>2943</v>
      </c>
      <c r="T114">
        <v>2941</v>
      </c>
      <c r="U114">
        <v>2953</v>
      </c>
      <c r="V114">
        <v>2949</v>
      </c>
      <c r="W114">
        <v>2982</v>
      </c>
      <c r="X114">
        <v>2954</v>
      </c>
      <c r="Y114">
        <v>2956</v>
      </c>
      <c r="Z114">
        <v>2939</v>
      </c>
      <c r="AA114">
        <v>2966</v>
      </c>
      <c r="AB114">
        <v>2953</v>
      </c>
      <c r="AC114">
        <v>2988</v>
      </c>
      <c r="AD114">
        <v>2927</v>
      </c>
      <c r="AE114">
        <v>2936</v>
      </c>
      <c r="AF114">
        <v>2934</v>
      </c>
      <c r="AG114">
        <v>2915</v>
      </c>
      <c r="AH114">
        <v>2955</v>
      </c>
      <c r="AI114">
        <v>2971</v>
      </c>
      <c r="AJ114">
        <v>2905</v>
      </c>
      <c r="AK114">
        <v>2957</v>
      </c>
      <c r="AL114">
        <v>2909</v>
      </c>
      <c r="AM114">
        <v>2981</v>
      </c>
      <c r="AN114">
        <v>2956</v>
      </c>
      <c r="AO114">
        <v>2936</v>
      </c>
      <c r="AP114">
        <v>3023</v>
      </c>
      <c r="AQ114">
        <v>2972</v>
      </c>
      <c r="AR114">
        <v>2998</v>
      </c>
      <c r="AS114">
        <v>2912</v>
      </c>
      <c r="AT114">
        <v>2981</v>
      </c>
      <c r="AU114">
        <v>3039</v>
      </c>
      <c r="AV114">
        <v>2961</v>
      </c>
      <c r="AW114">
        <v>2989</v>
      </c>
      <c r="AX114">
        <v>2955</v>
      </c>
      <c r="AY114">
        <v>2974</v>
      </c>
      <c r="AZ114">
        <v>2944</v>
      </c>
      <c r="BA114">
        <v>2980</v>
      </c>
      <c r="BB114">
        <v>2993</v>
      </c>
      <c r="BC114">
        <v>2966</v>
      </c>
      <c r="BD114">
        <v>2905</v>
      </c>
      <c r="BE114">
        <v>2926</v>
      </c>
      <c r="BF114">
        <v>2938</v>
      </c>
      <c r="BG114">
        <v>2955</v>
      </c>
      <c r="BH114">
        <v>2977</v>
      </c>
      <c r="BI114">
        <v>2992</v>
      </c>
      <c r="BJ114">
        <v>3056</v>
      </c>
      <c r="BK114">
        <v>2958.6</v>
      </c>
    </row>
    <row r="115" spans="1:63" x14ac:dyDescent="0.2">
      <c r="A115">
        <v>48</v>
      </c>
      <c r="B115">
        <v>251245.2</v>
      </c>
      <c r="C115">
        <v>161406.70000000001</v>
      </c>
      <c r="D115">
        <v>340409.3</v>
      </c>
      <c r="E115">
        <v>2943</v>
      </c>
      <c r="F115">
        <v>2955</v>
      </c>
      <c r="G115">
        <v>3056</v>
      </c>
      <c r="H115">
        <v>2930</v>
      </c>
      <c r="I115">
        <v>2940</v>
      </c>
      <c r="J115">
        <v>2956</v>
      </c>
      <c r="K115">
        <v>2926</v>
      </c>
      <c r="L115">
        <v>2992</v>
      </c>
      <c r="M115">
        <v>2968</v>
      </c>
      <c r="N115">
        <v>2925</v>
      </c>
      <c r="O115">
        <v>2937</v>
      </c>
      <c r="P115">
        <v>2955</v>
      </c>
      <c r="Q115">
        <v>2929</v>
      </c>
      <c r="R115">
        <v>2982</v>
      </c>
      <c r="S115">
        <v>2943</v>
      </c>
      <c r="T115">
        <v>2941</v>
      </c>
      <c r="U115">
        <v>2953</v>
      </c>
      <c r="V115">
        <v>2949</v>
      </c>
      <c r="W115">
        <v>2982</v>
      </c>
      <c r="X115">
        <v>2954</v>
      </c>
      <c r="Y115">
        <v>2956</v>
      </c>
      <c r="Z115">
        <v>2939</v>
      </c>
      <c r="AA115">
        <v>2966</v>
      </c>
      <c r="AB115">
        <v>2953</v>
      </c>
      <c r="AC115">
        <v>2988</v>
      </c>
      <c r="AD115">
        <v>2927</v>
      </c>
      <c r="AE115">
        <v>2936</v>
      </c>
      <c r="AF115">
        <v>2934</v>
      </c>
      <c r="AG115">
        <v>2915</v>
      </c>
      <c r="AH115">
        <v>2955</v>
      </c>
      <c r="AI115">
        <v>2971</v>
      </c>
      <c r="AJ115">
        <v>2905</v>
      </c>
      <c r="AK115">
        <v>2957</v>
      </c>
      <c r="AL115">
        <v>2909</v>
      </c>
      <c r="AM115">
        <v>2981</v>
      </c>
      <c r="AN115">
        <v>2956</v>
      </c>
      <c r="AO115">
        <v>2936</v>
      </c>
      <c r="AP115">
        <v>3023</v>
      </c>
      <c r="AQ115">
        <v>2972</v>
      </c>
      <c r="AR115">
        <v>2998</v>
      </c>
      <c r="AS115">
        <v>2912</v>
      </c>
      <c r="AT115">
        <v>2981</v>
      </c>
      <c r="AU115">
        <v>3039</v>
      </c>
      <c r="AV115">
        <v>2961</v>
      </c>
      <c r="AW115">
        <v>2989</v>
      </c>
      <c r="AX115">
        <v>2955</v>
      </c>
      <c r="AY115">
        <v>2974</v>
      </c>
      <c r="AZ115">
        <v>2944</v>
      </c>
      <c r="BA115">
        <v>2980</v>
      </c>
      <c r="BB115">
        <v>2993</v>
      </c>
      <c r="BC115">
        <v>2966</v>
      </c>
      <c r="BD115">
        <v>2905</v>
      </c>
      <c r="BE115">
        <v>2926</v>
      </c>
      <c r="BF115">
        <v>2938</v>
      </c>
      <c r="BG115">
        <v>2955</v>
      </c>
      <c r="BH115">
        <v>2977</v>
      </c>
      <c r="BI115">
        <v>2992</v>
      </c>
      <c r="BJ115">
        <v>3056</v>
      </c>
      <c r="BK115">
        <v>2958.6</v>
      </c>
    </row>
    <row r="116" spans="1:63" x14ac:dyDescent="0.2">
      <c r="A116">
        <v>49</v>
      </c>
      <c r="B116">
        <v>259791.1</v>
      </c>
      <c r="C116">
        <v>168158.3</v>
      </c>
      <c r="D116">
        <v>351116</v>
      </c>
      <c r="E116">
        <v>2943</v>
      </c>
      <c r="F116">
        <v>2955</v>
      </c>
      <c r="G116">
        <v>3056</v>
      </c>
      <c r="H116">
        <v>2930</v>
      </c>
      <c r="I116">
        <v>2940</v>
      </c>
      <c r="J116">
        <v>2956</v>
      </c>
      <c r="K116">
        <v>2926</v>
      </c>
      <c r="L116">
        <v>2992</v>
      </c>
      <c r="M116">
        <v>2968</v>
      </c>
      <c r="N116">
        <v>2925</v>
      </c>
      <c r="O116">
        <v>2937</v>
      </c>
      <c r="P116">
        <v>2955</v>
      </c>
      <c r="Q116">
        <v>2929</v>
      </c>
      <c r="R116">
        <v>2982</v>
      </c>
      <c r="S116">
        <v>2943</v>
      </c>
      <c r="T116">
        <v>2941</v>
      </c>
      <c r="U116">
        <v>2953</v>
      </c>
      <c r="V116">
        <v>2949</v>
      </c>
      <c r="W116">
        <v>2982</v>
      </c>
      <c r="X116">
        <v>2954</v>
      </c>
      <c r="Y116">
        <v>2956</v>
      </c>
      <c r="Z116">
        <v>2939</v>
      </c>
      <c r="AA116">
        <v>2966</v>
      </c>
      <c r="AB116">
        <v>2953</v>
      </c>
      <c r="AC116">
        <v>2988</v>
      </c>
      <c r="AD116">
        <v>2927</v>
      </c>
      <c r="AE116">
        <v>2936</v>
      </c>
      <c r="AF116">
        <v>2934</v>
      </c>
      <c r="AG116">
        <v>2915</v>
      </c>
      <c r="AH116">
        <v>2955</v>
      </c>
      <c r="AI116">
        <v>2971</v>
      </c>
      <c r="AJ116">
        <v>2905</v>
      </c>
      <c r="AK116">
        <v>2957</v>
      </c>
      <c r="AL116">
        <v>2909</v>
      </c>
      <c r="AM116">
        <v>2981</v>
      </c>
      <c r="AN116">
        <v>2956</v>
      </c>
      <c r="AO116">
        <v>2936</v>
      </c>
      <c r="AP116">
        <v>3023</v>
      </c>
      <c r="AQ116">
        <v>2972</v>
      </c>
      <c r="AR116">
        <v>2998</v>
      </c>
      <c r="AS116">
        <v>2912</v>
      </c>
      <c r="AT116">
        <v>2981</v>
      </c>
      <c r="AU116">
        <v>3039</v>
      </c>
      <c r="AV116">
        <v>2961</v>
      </c>
      <c r="AW116">
        <v>2989</v>
      </c>
      <c r="AX116">
        <v>2955</v>
      </c>
      <c r="AY116">
        <v>2974</v>
      </c>
      <c r="AZ116">
        <v>2944</v>
      </c>
      <c r="BA116">
        <v>2980</v>
      </c>
      <c r="BB116">
        <v>2993</v>
      </c>
      <c r="BC116">
        <v>2966</v>
      </c>
      <c r="BD116">
        <v>2905</v>
      </c>
      <c r="BE116">
        <v>2926</v>
      </c>
      <c r="BF116">
        <v>2938</v>
      </c>
      <c r="BG116">
        <v>2955</v>
      </c>
      <c r="BH116">
        <v>2977</v>
      </c>
      <c r="BI116">
        <v>2992</v>
      </c>
      <c r="BJ116">
        <v>3056</v>
      </c>
      <c r="BK116">
        <v>2958.6</v>
      </c>
    </row>
    <row r="117" spans="1:63" x14ac:dyDescent="0.2">
      <c r="A117">
        <v>50</v>
      </c>
      <c r="B117">
        <v>268138.59999999998</v>
      </c>
      <c r="C117">
        <v>173200</v>
      </c>
      <c r="D117">
        <v>361717.1</v>
      </c>
      <c r="E117">
        <v>2943</v>
      </c>
      <c r="F117">
        <v>2955</v>
      </c>
      <c r="G117">
        <v>3056</v>
      </c>
      <c r="H117">
        <v>2930</v>
      </c>
      <c r="I117">
        <v>2940</v>
      </c>
      <c r="J117">
        <v>2956</v>
      </c>
      <c r="K117">
        <v>2926</v>
      </c>
      <c r="L117">
        <v>2992</v>
      </c>
      <c r="M117">
        <v>2968</v>
      </c>
      <c r="N117">
        <v>2925</v>
      </c>
      <c r="O117">
        <v>2937</v>
      </c>
      <c r="P117">
        <v>2955</v>
      </c>
      <c r="Q117">
        <v>2929</v>
      </c>
      <c r="R117">
        <v>2982</v>
      </c>
      <c r="S117">
        <v>2943</v>
      </c>
      <c r="T117">
        <v>2941</v>
      </c>
      <c r="U117">
        <v>2953</v>
      </c>
      <c r="V117">
        <v>2949</v>
      </c>
      <c r="W117">
        <v>2982</v>
      </c>
      <c r="X117">
        <v>2954</v>
      </c>
      <c r="Y117">
        <v>2956</v>
      </c>
      <c r="Z117">
        <v>2939</v>
      </c>
      <c r="AA117">
        <v>2966</v>
      </c>
      <c r="AB117">
        <v>2953</v>
      </c>
      <c r="AC117">
        <v>2988</v>
      </c>
      <c r="AD117">
        <v>2927</v>
      </c>
      <c r="AE117">
        <v>2936</v>
      </c>
      <c r="AF117">
        <v>2934</v>
      </c>
      <c r="AG117">
        <v>2915</v>
      </c>
      <c r="AH117">
        <v>2955</v>
      </c>
      <c r="AI117">
        <v>2971</v>
      </c>
      <c r="AJ117">
        <v>2905</v>
      </c>
      <c r="AK117">
        <v>2957</v>
      </c>
      <c r="AL117">
        <v>2909</v>
      </c>
      <c r="AM117">
        <v>2981</v>
      </c>
      <c r="AN117">
        <v>2956</v>
      </c>
      <c r="AO117">
        <v>2936</v>
      </c>
      <c r="AP117">
        <v>3023</v>
      </c>
      <c r="AQ117">
        <v>2972</v>
      </c>
      <c r="AR117">
        <v>2998</v>
      </c>
      <c r="AS117">
        <v>2912</v>
      </c>
      <c r="AT117">
        <v>2981</v>
      </c>
      <c r="AU117">
        <v>3039</v>
      </c>
      <c r="AV117">
        <v>2961</v>
      </c>
      <c r="AW117">
        <v>2989</v>
      </c>
      <c r="AX117">
        <v>2955</v>
      </c>
      <c r="AY117">
        <v>2974</v>
      </c>
      <c r="AZ117">
        <v>2944</v>
      </c>
      <c r="BA117">
        <v>2980</v>
      </c>
      <c r="BB117">
        <v>2993</v>
      </c>
      <c r="BC117">
        <v>2966</v>
      </c>
      <c r="BD117">
        <v>2905</v>
      </c>
      <c r="BE117">
        <v>2926</v>
      </c>
      <c r="BF117">
        <v>2938</v>
      </c>
      <c r="BG117">
        <v>2955</v>
      </c>
      <c r="BH117">
        <v>2977</v>
      </c>
      <c r="BI117">
        <v>2992</v>
      </c>
      <c r="BJ117">
        <v>3056</v>
      </c>
      <c r="BK117">
        <v>2958.6</v>
      </c>
    </row>
    <row r="118" spans="1:63" x14ac:dyDescent="0.2">
      <c r="A118">
        <v>51</v>
      </c>
      <c r="B118">
        <v>277278.5</v>
      </c>
      <c r="C118">
        <v>177612.4</v>
      </c>
      <c r="D118">
        <v>370329.4</v>
      </c>
      <c r="E118">
        <v>2943</v>
      </c>
      <c r="F118">
        <v>2955</v>
      </c>
      <c r="G118">
        <v>3056</v>
      </c>
      <c r="H118">
        <v>2930</v>
      </c>
      <c r="I118">
        <v>2940</v>
      </c>
      <c r="J118">
        <v>2956</v>
      </c>
      <c r="K118">
        <v>2926</v>
      </c>
      <c r="L118">
        <v>2992</v>
      </c>
      <c r="M118">
        <v>2968</v>
      </c>
      <c r="N118">
        <v>2925</v>
      </c>
      <c r="O118">
        <v>2937</v>
      </c>
      <c r="P118">
        <v>2955</v>
      </c>
      <c r="Q118">
        <v>2929</v>
      </c>
      <c r="R118">
        <v>2982</v>
      </c>
      <c r="S118">
        <v>2943</v>
      </c>
      <c r="T118">
        <v>2941</v>
      </c>
      <c r="U118">
        <v>2953</v>
      </c>
      <c r="V118">
        <v>2949</v>
      </c>
      <c r="W118">
        <v>2982</v>
      </c>
      <c r="X118">
        <v>2954</v>
      </c>
      <c r="Y118">
        <v>2956</v>
      </c>
      <c r="Z118">
        <v>2939</v>
      </c>
      <c r="AA118">
        <v>2966</v>
      </c>
      <c r="AB118">
        <v>2953</v>
      </c>
      <c r="AC118">
        <v>2988</v>
      </c>
      <c r="AD118">
        <v>2927</v>
      </c>
      <c r="AE118">
        <v>2936</v>
      </c>
      <c r="AF118">
        <v>2934</v>
      </c>
      <c r="AG118">
        <v>2915</v>
      </c>
      <c r="AH118">
        <v>2955</v>
      </c>
      <c r="AI118">
        <v>2971</v>
      </c>
      <c r="AJ118">
        <v>2905</v>
      </c>
      <c r="AK118">
        <v>2957</v>
      </c>
      <c r="AL118">
        <v>2909</v>
      </c>
      <c r="AM118">
        <v>2981</v>
      </c>
      <c r="AN118">
        <v>2956</v>
      </c>
      <c r="AO118">
        <v>2936</v>
      </c>
      <c r="AP118">
        <v>3023</v>
      </c>
      <c r="AQ118">
        <v>2972</v>
      </c>
      <c r="AR118">
        <v>2998</v>
      </c>
      <c r="AS118">
        <v>2912</v>
      </c>
      <c r="AT118">
        <v>2981</v>
      </c>
      <c r="AU118">
        <v>3039</v>
      </c>
      <c r="AV118">
        <v>2961</v>
      </c>
      <c r="AW118">
        <v>2989</v>
      </c>
      <c r="AX118">
        <v>2955</v>
      </c>
      <c r="AY118">
        <v>2974</v>
      </c>
      <c r="AZ118">
        <v>2944</v>
      </c>
      <c r="BA118">
        <v>2980</v>
      </c>
      <c r="BB118">
        <v>2993</v>
      </c>
      <c r="BC118">
        <v>2966</v>
      </c>
      <c r="BD118">
        <v>2905</v>
      </c>
      <c r="BE118">
        <v>2926</v>
      </c>
      <c r="BF118">
        <v>2938</v>
      </c>
      <c r="BG118">
        <v>2955</v>
      </c>
      <c r="BH118">
        <v>2977</v>
      </c>
      <c r="BI118">
        <v>2992</v>
      </c>
      <c r="BJ118">
        <v>3056</v>
      </c>
      <c r="BK118">
        <v>2958.6</v>
      </c>
    </row>
    <row r="119" spans="1:63" x14ac:dyDescent="0.2">
      <c r="A119">
        <v>52</v>
      </c>
      <c r="B119">
        <v>285491.7</v>
      </c>
      <c r="C119">
        <v>180610.7</v>
      </c>
      <c r="D119">
        <v>378191.6</v>
      </c>
      <c r="E119">
        <v>2943</v>
      </c>
      <c r="F119">
        <v>2955</v>
      </c>
      <c r="G119">
        <v>3056</v>
      </c>
      <c r="H119">
        <v>2930</v>
      </c>
      <c r="I119">
        <v>2940</v>
      </c>
      <c r="J119">
        <v>2956</v>
      </c>
      <c r="K119">
        <v>2926</v>
      </c>
      <c r="L119">
        <v>2992</v>
      </c>
      <c r="M119">
        <v>2968</v>
      </c>
      <c r="N119">
        <v>2925</v>
      </c>
      <c r="O119">
        <v>2937</v>
      </c>
      <c r="P119">
        <v>2955</v>
      </c>
      <c r="Q119">
        <v>2929</v>
      </c>
      <c r="R119">
        <v>2982</v>
      </c>
      <c r="S119">
        <v>2943</v>
      </c>
      <c r="T119">
        <v>2941</v>
      </c>
      <c r="U119">
        <v>2953</v>
      </c>
      <c r="V119">
        <v>2949</v>
      </c>
      <c r="W119">
        <v>2982</v>
      </c>
      <c r="X119">
        <v>2954</v>
      </c>
      <c r="Y119">
        <v>2956</v>
      </c>
      <c r="Z119">
        <v>2939</v>
      </c>
      <c r="AA119">
        <v>2966</v>
      </c>
      <c r="AB119">
        <v>2953</v>
      </c>
      <c r="AC119">
        <v>2988</v>
      </c>
      <c r="AD119">
        <v>2927</v>
      </c>
      <c r="AE119">
        <v>2936</v>
      </c>
      <c r="AF119">
        <v>2934</v>
      </c>
      <c r="AG119">
        <v>2915</v>
      </c>
      <c r="AH119">
        <v>2955</v>
      </c>
      <c r="AI119">
        <v>2971</v>
      </c>
      <c r="AJ119">
        <v>2905</v>
      </c>
      <c r="AK119">
        <v>2957</v>
      </c>
      <c r="AL119">
        <v>2909</v>
      </c>
      <c r="AM119">
        <v>2981</v>
      </c>
      <c r="AN119">
        <v>2956</v>
      </c>
      <c r="AO119">
        <v>2936</v>
      </c>
      <c r="AP119">
        <v>3023</v>
      </c>
      <c r="AQ119">
        <v>2972</v>
      </c>
      <c r="AR119">
        <v>2998</v>
      </c>
      <c r="AS119">
        <v>2912</v>
      </c>
      <c r="AT119">
        <v>2981</v>
      </c>
      <c r="AU119">
        <v>3039</v>
      </c>
      <c r="AV119">
        <v>2961</v>
      </c>
      <c r="AW119">
        <v>2989</v>
      </c>
      <c r="AX119">
        <v>2955</v>
      </c>
      <c r="AY119">
        <v>2974</v>
      </c>
      <c r="AZ119">
        <v>2944</v>
      </c>
      <c r="BA119">
        <v>2980</v>
      </c>
      <c r="BB119">
        <v>2993</v>
      </c>
      <c r="BC119">
        <v>2966</v>
      </c>
      <c r="BD119">
        <v>2905</v>
      </c>
      <c r="BE119">
        <v>2926</v>
      </c>
      <c r="BF119">
        <v>2938</v>
      </c>
      <c r="BG119">
        <v>2955</v>
      </c>
      <c r="BH119">
        <v>2977</v>
      </c>
      <c r="BI119">
        <v>2992</v>
      </c>
      <c r="BJ119">
        <v>3056</v>
      </c>
      <c r="BK119">
        <v>2958.6</v>
      </c>
    </row>
    <row r="120" spans="1:63" x14ac:dyDescent="0.2">
      <c r="A120">
        <v>53</v>
      </c>
      <c r="B120">
        <v>293901.09999999998</v>
      </c>
      <c r="C120">
        <v>186229.2</v>
      </c>
      <c r="D120">
        <v>388332.1</v>
      </c>
      <c r="E120">
        <v>2943</v>
      </c>
      <c r="F120">
        <v>2955</v>
      </c>
      <c r="G120">
        <v>3056</v>
      </c>
      <c r="H120">
        <v>2930</v>
      </c>
      <c r="I120">
        <v>2940</v>
      </c>
      <c r="J120">
        <v>2956</v>
      </c>
      <c r="K120">
        <v>2926</v>
      </c>
      <c r="L120">
        <v>2992</v>
      </c>
      <c r="M120">
        <v>2968</v>
      </c>
      <c r="N120">
        <v>2925</v>
      </c>
      <c r="O120">
        <v>2937</v>
      </c>
      <c r="P120">
        <v>2955</v>
      </c>
      <c r="Q120">
        <v>2929</v>
      </c>
      <c r="R120">
        <v>2982</v>
      </c>
      <c r="S120">
        <v>2943</v>
      </c>
      <c r="T120">
        <v>2941</v>
      </c>
      <c r="U120">
        <v>2953</v>
      </c>
      <c r="V120">
        <v>2949</v>
      </c>
      <c r="W120">
        <v>2982</v>
      </c>
      <c r="X120">
        <v>2954</v>
      </c>
      <c r="Y120">
        <v>2956</v>
      </c>
      <c r="Z120">
        <v>2939</v>
      </c>
      <c r="AA120">
        <v>2966</v>
      </c>
      <c r="AB120">
        <v>2953</v>
      </c>
      <c r="AC120">
        <v>2988</v>
      </c>
      <c r="AD120">
        <v>2927</v>
      </c>
      <c r="AE120">
        <v>2936</v>
      </c>
      <c r="AF120">
        <v>2934</v>
      </c>
      <c r="AG120">
        <v>2915</v>
      </c>
      <c r="AH120">
        <v>2955</v>
      </c>
      <c r="AI120">
        <v>2971</v>
      </c>
      <c r="AJ120">
        <v>2905</v>
      </c>
      <c r="AK120">
        <v>2957</v>
      </c>
      <c r="AL120">
        <v>2909</v>
      </c>
      <c r="AM120">
        <v>2981</v>
      </c>
      <c r="AN120">
        <v>2956</v>
      </c>
      <c r="AO120">
        <v>2936</v>
      </c>
      <c r="AP120">
        <v>3023</v>
      </c>
      <c r="AQ120">
        <v>2972</v>
      </c>
      <c r="AR120">
        <v>2998</v>
      </c>
      <c r="AS120">
        <v>2912</v>
      </c>
      <c r="AT120">
        <v>2981</v>
      </c>
      <c r="AU120">
        <v>3039</v>
      </c>
      <c r="AV120">
        <v>2961</v>
      </c>
      <c r="AW120">
        <v>2989</v>
      </c>
      <c r="AX120">
        <v>2955</v>
      </c>
      <c r="AY120">
        <v>2974</v>
      </c>
      <c r="AZ120">
        <v>2944</v>
      </c>
      <c r="BA120">
        <v>2980</v>
      </c>
      <c r="BB120">
        <v>2993</v>
      </c>
      <c r="BC120">
        <v>2966</v>
      </c>
      <c r="BD120">
        <v>2905</v>
      </c>
      <c r="BE120">
        <v>2926</v>
      </c>
      <c r="BF120">
        <v>2938</v>
      </c>
      <c r="BG120">
        <v>2955</v>
      </c>
      <c r="BH120">
        <v>2977</v>
      </c>
      <c r="BI120">
        <v>2992</v>
      </c>
      <c r="BJ120">
        <v>3056</v>
      </c>
      <c r="BK120">
        <v>2958.6</v>
      </c>
    </row>
    <row r="121" spans="1:63" x14ac:dyDescent="0.2">
      <c r="A121">
        <v>54</v>
      </c>
      <c r="B121">
        <v>302985.5</v>
      </c>
      <c r="C121">
        <v>194315.3</v>
      </c>
      <c r="D121">
        <v>402031.7</v>
      </c>
      <c r="E121">
        <v>2943</v>
      </c>
      <c r="F121">
        <v>2955</v>
      </c>
      <c r="G121">
        <v>3056</v>
      </c>
      <c r="H121">
        <v>2930</v>
      </c>
      <c r="I121">
        <v>2940</v>
      </c>
      <c r="J121">
        <v>2956</v>
      </c>
      <c r="K121">
        <v>2926</v>
      </c>
      <c r="L121">
        <v>2992</v>
      </c>
      <c r="M121">
        <v>2968</v>
      </c>
      <c r="N121">
        <v>2925</v>
      </c>
      <c r="O121">
        <v>2937</v>
      </c>
      <c r="P121">
        <v>2955</v>
      </c>
      <c r="Q121">
        <v>2929</v>
      </c>
      <c r="R121">
        <v>2982</v>
      </c>
      <c r="S121">
        <v>2943</v>
      </c>
      <c r="T121">
        <v>2941</v>
      </c>
      <c r="U121">
        <v>2953</v>
      </c>
      <c r="V121">
        <v>2949</v>
      </c>
      <c r="W121">
        <v>2982</v>
      </c>
      <c r="X121">
        <v>2954</v>
      </c>
      <c r="Y121">
        <v>2956</v>
      </c>
      <c r="Z121">
        <v>2939</v>
      </c>
      <c r="AA121">
        <v>2966</v>
      </c>
      <c r="AB121">
        <v>2953</v>
      </c>
      <c r="AC121">
        <v>2988</v>
      </c>
      <c r="AD121">
        <v>2927</v>
      </c>
      <c r="AE121">
        <v>2936</v>
      </c>
      <c r="AF121">
        <v>2934</v>
      </c>
      <c r="AG121">
        <v>2915</v>
      </c>
      <c r="AH121">
        <v>2955</v>
      </c>
      <c r="AI121">
        <v>2971</v>
      </c>
      <c r="AJ121">
        <v>2905</v>
      </c>
      <c r="AK121">
        <v>2957</v>
      </c>
      <c r="AL121">
        <v>2909</v>
      </c>
      <c r="AM121">
        <v>2981</v>
      </c>
      <c r="AN121">
        <v>2956</v>
      </c>
      <c r="AO121">
        <v>2936</v>
      </c>
      <c r="AP121">
        <v>3023</v>
      </c>
      <c r="AQ121">
        <v>2972</v>
      </c>
      <c r="AR121">
        <v>2998</v>
      </c>
      <c r="AS121">
        <v>2912</v>
      </c>
      <c r="AT121">
        <v>2981</v>
      </c>
      <c r="AU121">
        <v>3039</v>
      </c>
      <c r="AV121">
        <v>2961</v>
      </c>
      <c r="AW121">
        <v>2989</v>
      </c>
      <c r="AX121">
        <v>2955</v>
      </c>
      <c r="AY121">
        <v>2974</v>
      </c>
      <c r="AZ121">
        <v>2944</v>
      </c>
      <c r="BA121">
        <v>2980</v>
      </c>
      <c r="BB121">
        <v>2993</v>
      </c>
      <c r="BC121">
        <v>2966</v>
      </c>
      <c r="BD121">
        <v>2905</v>
      </c>
      <c r="BE121">
        <v>2926</v>
      </c>
      <c r="BF121">
        <v>2938</v>
      </c>
      <c r="BG121">
        <v>2955</v>
      </c>
      <c r="BH121">
        <v>2977</v>
      </c>
      <c r="BI121">
        <v>2992</v>
      </c>
      <c r="BJ121">
        <v>3056</v>
      </c>
      <c r="BK121">
        <v>2958.6</v>
      </c>
    </row>
    <row r="122" spans="1:63" x14ac:dyDescent="0.2">
      <c r="A122">
        <v>55</v>
      </c>
      <c r="B122">
        <v>312238.2</v>
      </c>
      <c r="C122">
        <v>201554.4</v>
      </c>
      <c r="D122">
        <v>414889.2</v>
      </c>
      <c r="E122">
        <v>2943</v>
      </c>
      <c r="F122">
        <v>2955</v>
      </c>
      <c r="G122">
        <v>3056</v>
      </c>
      <c r="H122">
        <v>2930</v>
      </c>
      <c r="I122">
        <v>2940</v>
      </c>
      <c r="J122">
        <v>2956</v>
      </c>
      <c r="K122">
        <v>2926</v>
      </c>
      <c r="L122">
        <v>2992</v>
      </c>
      <c r="M122">
        <v>2968</v>
      </c>
      <c r="N122">
        <v>2925</v>
      </c>
      <c r="O122">
        <v>2937</v>
      </c>
      <c r="P122">
        <v>2955</v>
      </c>
      <c r="Q122">
        <v>2929</v>
      </c>
      <c r="R122">
        <v>2982</v>
      </c>
      <c r="S122">
        <v>2943</v>
      </c>
      <c r="T122">
        <v>2941</v>
      </c>
      <c r="U122">
        <v>2953</v>
      </c>
      <c r="V122">
        <v>2949</v>
      </c>
      <c r="W122">
        <v>2982</v>
      </c>
      <c r="X122">
        <v>2954</v>
      </c>
      <c r="Y122">
        <v>2956</v>
      </c>
      <c r="Z122">
        <v>2939</v>
      </c>
      <c r="AA122">
        <v>2966</v>
      </c>
      <c r="AB122">
        <v>2953</v>
      </c>
      <c r="AC122">
        <v>2988</v>
      </c>
      <c r="AD122">
        <v>2927</v>
      </c>
      <c r="AE122">
        <v>2936</v>
      </c>
      <c r="AF122">
        <v>2934</v>
      </c>
      <c r="AG122">
        <v>2915</v>
      </c>
      <c r="AH122">
        <v>2955</v>
      </c>
      <c r="AI122">
        <v>2971</v>
      </c>
      <c r="AJ122">
        <v>2905</v>
      </c>
      <c r="AK122">
        <v>2957</v>
      </c>
      <c r="AL122">
        <v>2909</v>
      </c>
      <c r="AM122">
        <v>2981</v>
      </c>
      <c r="AN122">
        <v>2956</v>
      </c>
      <c r="AO122">
        <v>2936</v>
      </c>
      <c r="AP122">
        <v>3023</v>
      </c>
      <c r="AQ122">
        <v>2972</v>
      </c>
      <c r="AR122">
        <v>2998</v>
      </c>
      <c r="AS122">
        <v>2912</v>
      </c>
      <c r="AT122">
        <v>2981</v>
      </c>
      <c r="AU122">
        <v>3039</v>
      </c>
      <c r="AV122">
        <v>2961</v>
      </c>
      <c r="AW122">
        <v>2989</v>
      </c>
      <c r="AX122">
        <v>2955</v>
      </c>
      <c r="AY122">
        <v>2974</v>
      </c>
      <c r="AZ122">
        <v>2944</v>
      </c>
      <c r="BA122">
        <v>2980</v>
      </c>
      <c r="BB122">
        <v>2993</v>
      </c>
      <c r="BC122">
        <v>2966</v>
      </c>
      <c r="BD122">
        <v>2905</v>
      </c>
      <c r="BE122">
        <v>2926</v>
      </c>
      <c r="BF122">
        <v>2938</v>
      </c>
      <c r="BG122">
        <v>2955</v>
      </c>
      <c r="BH122">
        <v>2977</v>
      </c>
      <c r="BI122">
        <v>2992</v>
      </c>
      <c r="BJ122">
        <v>3056</v>
      </c>
      <c r="BK122">
        <v>2958.6</v>
      </c>
    </row>
    <row r="123" spans="1:63" x14ac:dyDescent="0.2">
      <c r="A123">
        <v>56</v>
      </c>
      <c r="B123">
        <v>321183.90000000002</v>
      </c>
      <c r="C123">
        <v>208807.7</v>
      </c>
      <c r="D123">
        <v>426404.9</v>
      </c>
      <c r="E123">
        <v>2943</v>
      </c>
      <c r="F123">
        <v>2955</v>
      </c>
      <c r="G123">
        <v>3056</v>
      </c>
      <c r="H123">
        <v>2930</v>
      </c>
      <c r="I123">
        <v>2940</v>
      </c>
      <c r="J123">
        <v>2956</v>
      </c>
      <c r="K123">
        <v>2926</v>
      </c>
      <c r="L123">
        <v>2992</v>
      </c>
      <c r="M123">
        <v>2968</v>
      </c>
      <c r="N123">
        <v>2925</v>
      </c>
      <c r="O123">
        <v>2937</v>
      </c>
      <c r="P123">
        <v>2955</v>
      </c>
      <c r="Q123">
        <v>2929</v>
      </c>
      <c r="R123">
        <v>2982</v>
      </c>
      <c r="S123">
        <v>2943</v>
      </c>
      <c r="T123">
        <v>2941</v>
      </c>
      <c r="U123">
        <v>2953</v>
      </c>
      <c r="V123">
        <v>2949</v>
      </c>
      <c r="W123">
        <v>2982</v>
      </c>
      <c r="X123">
        <v>2954</v>
      </c>
      <c r="Y123">
        <v>2956</v>
      </c>
      <c r="Z123">
        <v>2939</v>
      </c>
      <c r="AA123">
        <v>2966</v>
      </c>
      <c r="AB123">
        <v>2953</v>
      </c>
      <c r="AC123">
        <v>2988</v>
      </c>
      <c r="AD123">
        <v>2927</v>
      </c>
      <c r="AE123">
        <v>2936</v>
      </c>
      <c r="AF123">
        <v>2934</v>
      </c>
      <c r="AG123">
        <v>2915</v>
      </c>
      <c r="AH123">
        <v>2955</v>
      </c>
      <c r="AI123">
        <v>2971</v>
      </c>
      <c r="AJ123">
        <v>2905</v>
      </c>
      <c r="AK123">
        <v>2957</v>
      </c>
      <c r="AL123">
        <v>2909</v>
      </c>
      <c r="AM123">
        <v>2981</v>
      </c>
      <c r="AN123">
        <v>2956</v>
      </c>
      <c r="AO123">
        <v>2936</v>
      </c>
      <c r="AP123">
        <v>3023</v>
      </c>
      <c r="AQ123">
        <v>2972</v>
      </c>
      <c r="AR123">
        <v>2998</v>
      </c>
      <c r="AS123">
        <v>2912</v>
      </c>
      <c r="AT123">
        <v>2981</v>
      </c>
      <c r="AU123">
        <v>3039</v>
      </c>
      <c r="AV123">
        <v>2961</v>
      </c>
      <c r="AW123">
        <v>2989</v>
      </c>
      <c r="AX123">
        <v>2955</v>
      </c>
      <c r="AY123">
        <v>2974</v>
      </c>
      <c r="AZ123">
        <v>2944</v>
      </c>
      <c r="BA123">
        <v>2980</v>
      </c>
      <c r="BB123">
        <v>2993</v>
      </c>
      <c r="BC123">
        <v>2966</v>
      </c>
      <c r="BD123">
        <v>2905</v>
      </c>
      <c r="BE123">
        <v>2926</v>
      </c>
      <c r="BF123">
        <v>2938</v>
      </c>
      <c r="BG123">
        <v>2955</v>
      </c>
      <c r="BH123">
        <v>2977</v>
      </c>
      <c r="BI123">
        <v>2992</v>
      </c>
      <c r="BJ123">
        <v>3056</v>
      </c>
      <c r="BK123">
        <v>2958.6</v>
      </c>
    </row>
    <row r="124" spans="1:63" x14ac:dyDescent="0.2">
      <c r="A124">
        <v>57</v>
      </c>
      <c r="B124">
        <v>329912</v>
      </c>
      <c r="C124">
        <v>213710</v>
      </c>
      <c r="D124">
        <v>439490.4</v>
      </c>
      <c r="E124">
        <v>2943</v>
      </c>
      <c r="F124">
        <v>2955</v>
      </c>
      <c r="G124">
        <v>3056</v>
      </c>
      <c r="H124">
        <v>2930</v>
      </c>
      <c r="I124">
        <v>2940</v>
      </c>
      <c r="J124">
        <v>2956</v>
      </c>
      <c r="K124">
        <v>2926</v>
      </c>
      <c r="L124">
        <v>2992</v>
      </c>
      <c r="M124">
        <v>2968</v>
      </c>
      <c r="N124">
        <v>2925</v>
      </c>
      <c r="O124">
        <v>2937</v>
      </c>
      <c r="P124">
        <v>2955</v>
      </c>
      <c r="Q124">
        <v>2929</v>
      </c>
      <c r="R124">
        <v>2982</v>
      </c>
      <c r="S124">
        <v>2943</v>
      </c>
      <c r="T124">
        <v>2941</v>
      </c>
      <c r="U124">
        <v>2953</v>
      </c>
      <c r="V124">
        <v>2949</v>
      </c>
      <c r="W124">
        <v>2982</v>
      </c>
      <c r="X124">
        <v>2954</v>
      </c>
      <c r="Y124">
        <v>2956</v>
      </c>
      <c r="Z124">
        <v>2939</v>
      </c>
      <c r="AA124">
        <v>2966</v>
      </c>
      <c r="AB124">
        <v>2953</v>
      </c>
      <c r="AC124">
        <v>2988</v>
      </c>
      <c r="AD124">
        <v>2927</v>
      </c>
      <c r="AE124">
        <v>2936</v>
      </c>
      <c r="AF124">
        <v>2934</v>
      </c>
      <c r="AG124">
        <v>2915</v>
      </c>
      <c r="AH124">
        <v>2955</v>
      </c>
      <c r="AI124">
        <v>2971</v>
      </c>
      <c r="AJ124">
        <v>2905</v>
      </c>
      <c r="AK124">
        <v>2957</v>
      </c>
      <c r="AL124">
        <v>2909</v>
      </c>
      <c r="AM124">
        <v>2981</v>
      </c>
      <c r="AN124">
        <v>2956</v>
      </c>
      <c r="AO124">
        <v>2936</v>
      </c>
      <c r="AP124">
        <v>3023</v>
      </c>
      <c r="AQ124">
        <v>2972</v>
      </c>
      <c r="AR124">
        <v>2998</v>
      </c>
      <c r="AS124">
        <v>2912</v>
      </c>
      <c r="AT124">
        <v>2981</v>
      </c>
      <c r="AU124">
        <v>3039</v>
      </c>
      <c r="AV124">
        <v>2961</v>
      </c>
      <c r="AW124">
        <v>2989</v>
      </c>
      <c r="AX124">
        <v>2955</v>
      </c>
      <c r="AY124">
        <v>2974</v>
      </c>
      <c r="AZ124">
        <v>2944</v>
      </c>
      <c r="BA124">
        <v>2980</v>
      </c>
      <c r="BB124">
        <v>2993</v>
      </c>
      <c r="BC124">
        <v>2966</v>
      </c>
      <c r="BD124">
        <v>2905</v>
      </c>
      <c r="BE124">
        <v>2926</v>
      </c>
      <c r="BF124">
        <v>2938</v>
      </c>
      <c r="BG124">
        <v>2955</v>
      </c>
      <c r="BH124">
        <v>2977</v>
      </c>
      <c r="BI124">
        <v>2992</v>
      </c>
      <c r="BJ124">
        <v>3056</v>
      </c>
      <c r="BK124">
        <v>2958.6</v>
      </c>
    </row>
    <row r="125" spans="1:63" x14ac:dyDescent="0.2">
      <c r="A125">
        <v>58</v>
      </c>
      <c r="B125">
        <v>339799.1</v>
      </c>
      <c r="C125">
        <v>217119.3</v>
      </c>
      <c r="D125">
        <v>451014.6</v>
      </c>
      <c r="E125">
        <v>2943</v>
      </c>
      <c r="F125">
        <v>2955</v>
      </c>
      <c r="G125">
        <v>3056</v>
      </c>
      <c r="H125">
        <v>2930</v>
      </c>
      <c r="I125">
        <v>2940</v>
      </c>
      <c r="J125">
        <v>2956</v>
      </c>
      <c r="K125">
        <v>2926</v>
      </c>
      <c r="L125">
        <v>2992</v>
      </c>
      <c r="M125">
        <v>2968</v>
      </c>
      <c r="N125">
        <v>2925</v>
      </c>
      <c r="O125">
        <v>2937</v>
      </c>
      <c r="P125">
        <v>2955</v>
      </c>
      <c r="Q125">
        <v>2929</v>
      </c>
      <c r="R125">
        <v>2982</v>
      </c>
      <c r="S125">
        <v>2943</v>
      </c>
      <c r="T125">
        <v>2941</v>
      </c>
      <c r="U125">
        <v>2953</v>
      </c>
      <c r="V125">
        <v>2949</v>
      </c>
      <c r="W125">
        <v>2982</v>
      </c>
      <c r="X125">
        <v>2954</v>
      </c>
      <c r="Y125">
        <v>2956</v>
      </c>
      <c r="Z125">
        <v>2939</v>
      </c>
      <c r="AA125">
        <v>2966</v>
      </c>
      <c r="AB125">
        <v>2953</v>
      </c>
      <c r="AC125">
        <v>2988</v>
      </c>
      <c r="AD125">
        <v>2927</v>
      </c>
      <c r="AE125">
        <v>2936</v>
      </c>
      <c r="AF125">
        <v>2934</v>
      </c>
      <c r="AG125">
        <v>2915</v>
      </c>
      <c r="AH125">
        <v>2955</v>
      </c>
      <c r="AI125">
        <v>2971</v>
      </c>
      <c r="AJ125">
        <v>2905</v>
      </c>
      <c r="AK125">
        <v>2957</v>
      </c>
      <c r="AL125">
        <v>2909</v>
      </c>
      <c r="AM125">
        <v>2981</v>
      </c>
      <c r="AN125">
        <v>2956</v>
      </c>
      <c r="AO125">
        <v>2936</v>
      </c>
      <c r="AP125">
        <v>3023</v>
      </c>
      <c r="AQ125">
        <v>2972</v>
      </c>
      <c r="AR125">
        <v>2998</v>
      </c>
      <c r="AS125">
        <v>2912</v>
      </c>
      <c r="AT125">
        <v>2981</v>
      </c>
      <c r="AU125">
        <v>3039</v>
      </c>
      <c r="AV125">
        <v>2961</v>
      </c>
      <c r="AW125">
        <v>2989</v>
      </c>
      <c r="AX125">
        <v>2955</v>
      </c>
      <c r="AY125">
        <v>2974</v>
      </c>
      <c r="AZ125">
        <v>2944</v>
      </c>
      <c r="BA125">
        <v>2980</v>
      </c>
      <c r="BB125">
        <v>2993</v>
      </c>
      <c r="BC125">
        <v>2966</v>
      </c>
      <c r="BD125">
        <v>2905</v>
      </c>
      <c r="BE125">
        <v>2926</v>
      </c>
      <c r="BF125">
        <v>2938</v>
      </c>
      <c r="BG125">
        <v>2955</v>
      </c>
      <c r="BH125">
        <v>2977</v>
      </c>
      <c r="BI125">
        <v>2992</v>
      </c>
      <c r="BJ125">
        <v>3056</v>
      </c>
      <c r="BK125">
        <v>2958.6</v>
      </c>
    </row>
    <row r="126" spans="1:63" x14ac:dyDescent="0.2">
      <c r="A126">
        <v>59</v>
      </c>
      <c r="B126">
        <v>350940.3</v>
      </c>
      <c r="C126">
        <v>227835.6</v>
      </c>
      <c r="D126">
        <v>464437.3</v>
      </c>
      <c r="E126">
        <v>2943</v>
      </c>
      <c r="F126">
        <v>2955</v>
      </c>
      <c r="G126">
        <v>3056</v>
      </c>
      <c r="H126">
        <v>2930</v>
      </c>
      <c r="I126">
        <v>2940</v>
      </c>
      <c r="J126">
        <v>2956</v>
      </c>
      <c r="K126">
        <v>2926</v>
      </c>
      <c r="L126">
        <v>2992</v>
      </c>
      <c r="M126">
        <v>2968</v>
      </c>
      <c r="N126">
        <v>2925</v>
      </c>
      <c r="O126">
        <v>2937</v>
      </c>
      <c r="P126">
        <v>2955</v>
      </c>
      <c r="Q126">
        <v>2929</v>
      </c>
      <c r="R126">
        <v>2982</v>
      </c>
      <c r="S126">
        <v>2943</v>
      </c>
      <c r="T126">
        <v>2941</v>
      </c>
      <c r="U126">
        <v>2953</v>
      </c>
      <c r="V126">
        <v>2949</v>
      </c>
      <c r="W126">
        <v>2982</v>
      </c>
      <c r="X126">
        <v>2954</v>
      </c>
      <c r="Y126">
        <v>2956</v>
      </c>
      <c r="Z126">
        <v>2939</v>
      </c>
      <c r="AA126">
        <v>2966</v>
      </c>
      <c r="AB126">
        <v>2953</v>
      </c>
      <c r="AC126">
        <v>2988</v>
      </c>
      <c r="AD126">
        <v>2927</v>
      </c>
      <c r="AE126">
        <v>2936</v>
      </c>
      <c r="AF126">
        <v>2934</v>
      </c>
      <c r="AG126">
        <v>2915</v>
      </c>
      <c r="AH126">
        <v>2955</v>
      </c>
      <c r="AI126">
        <v>2971</v>
      </c>
      <c r="AJ126">
        <v>2905</v>
      </c>
      <c r="AK126">
        <v>2957</v>
      </c>
      <c r="AL126">
        <v>2909</v>
      </c>
      <c r="AM126">
        <v>2981</v>
      </c>
      <c r="AN126">
        <v>2956</v>
      </c>
      <c r="AO126">
        <v>2936</v>
      </c>
      <c r="AP126">
        <v>3023</v>
      </c>
      <c r="AQ126">
        <v>2972</v>
      </c>
      <c r="AR126">
        <v>2998</v>
      </c>
      <c r="AS126">
        <v>2912</v>
      </c>
      <c r="AT126">
        <v>2981</v>
      </c>
      <c r="AU126">
        <v>3039</v>
      </c>
      <c r="AV126">
        <v>2961</v>
      </c>
      <c r="AW126">
        <v>2989</v>
      </c>
      <c r="AX126">
        <v>2955</v>
      </c>
      <c r="AY126">
        <v>2974</v>
      </c>
      <c r="AZ126">
        <v>2944</v>
      </c>
      <c r="BA126">
        <v>2980</v>
      </c>
      <c r="BB126">
        <v>2993</v>
      </c>
      <c r="BC126">
        <v>2966</v>
      </c>
      <c r="BD126">
        <v>2905</v>
      </c>
      <c r="BE126">
        <v>2926</v>
      </c>
      <c r="BF126">
        <v>2938</v>
      </c>
      <c r="BG126">
        <v>2955</v>
      </c>
      <c r="BH126">
        <v>2977</v>
      </c>
      <c r="BI126">
        <v>2992</v>
      </c>
      <c r="BJ126">
        <v>3056</v>
      </c>
      <c r="BK126">
        <v>2958.6</v>
      </c>
    </row>
    <row r="127" spans="1:63" x14ac:dyDescent="0.2">
      <c r="A127">
        <v>60</v>
      </c>
      <c r="B127">
        <v>363817.3</v>
      </c>
      <c r="C127">
        <v>237346.7</v>
      </c>
      <c r="D127">
        <v>477984.4</v>
      </c>
      <c r="E127">
        <v>2943</v>
      </c>
      <c r="F127">
        <v>2955</v>
      </c>
      <c r="G127">
        <v>3056</v>
      </c>
      <c r="H127">
        <v>2930</v>
      </c>
      <c r="I127">
        <v>2940</v>
      </c>
      <c r="J127">
        <v>2956</v>
      </c>
      <c r="K127">
        <v>2926</v>
      </c>
      <c r="L127">
        <v>2992</v>
      </c>
      <c r="M127">
        <v>2968</v>
      </c>
      <c r="N127">
        <v>2925</v>
      </c>
      <c r="O127">
        <v>2937</v>
      </c>
      <c r="P127">
        <v>2955</v>
      </c>
      <c r="Q127">
        <v>2929</v>
      </c>
      <c r="R127">
        <v>2982</v>
      </c>
      <c r="S127">
        <v>2943</v>
      </c>
      <c r="T127">
        <v>2941</v>
      </c>
      <c r="U127">
        <v>2953</v>
      </c>
      <c r="V127">
        <v>2949</v>
      </c>
      <c r="W127">
        <v>2982</v>
      </c>
      <c r="X127">
        <v>2954</v>
      </c>
      <c r="Y127">
        <v>2956</v>
      </c>
      <c r="Z127">
        <v>2939</v>
      </c>
      <c r="AA127">
        <v>2966</v>
      </c>
      <c r="AB127">
        <v>2953</v>
      </c>
      <c r="AC127">
        <v>2988</v>
      </c>
      <c r="AD127">
        <v>2927</v>
      </c>
      <c r="AE127">
        <v>2936</v>
      </c>
      <c r="AF127">
        <v>2934</v>
      </c>
      <c r="AG127">
        <v>2915</v>
      </c>
      <c r="AH127">
        <v>2955</v>
      </c>
      <c r="AI127">
        <v>2971</v>
      </c>
      <c r="AJ127">
        <v>2905</v>
      </c>
      <c r="AK127">
        <v>2957</v>
      </c>
      <c r="AL127">
        <v>2909</v>
      </c>
      <c r="AM127">
        <v>2981</v>
      </c>
      <c r="AN127">
        <v>2956</v>
      </c>
      <c r="AO127">
        <v>2936</v>
      </c>
      <c r="AP127">
        <v>3023</v>
      </c>
      <c r="AQ127">
        <v>2972</v>
      </c>
      <c r="AR127">
        <v>2998</v>
      </c>
      <c r="AS127">
        <v>2912</v>
      </c>
      <c r="AT127">
        <v>2981</v>
      </c>
      <c r="AU127">
        <v>3039</v>
      </c>
      <c r="AV127">
        <v>2961</v>
      </c>
      <c r="AW127">
        <v>2989</v>
      </c>
      <c r="AX127">
        <v>2955</v>
      </c>
      <c r="AY127">
        <v>2974</v>
      </c>
      <c r="AZ127">
        <v>2944</v>
      </c>
      <c r="BA127">
        <v>2980</v>
      </c>
      <c r="BB127">
        <v>2993</v>
      </c>
      <c r="BC127">
        <v>2966</v>
      </c>
      <c r="BD127">
        <v>2905</v>
      </c>
      <c r="BE127">
        <v>2926</v>
      </c>
      <c r="BF127">
        <v>2938</v>
      </c>
      <c r="BG127">
        <v>2955</v>
      </c>
      <c r="BH127">
        <v>2977</v>
      </c>
      <c r="BI127">
        <v>2992</v>
      </c>
      <c r="BJ127">
        <v>3056</v>
      </c>
      <c r="BK127">
        <v>2958.6</v>
      </c>
    </row>
    <row r="128" spans="1:63" x14ac:dyDescent="0.2">
      <c r="A128">
        <v>61</v>
      </c>
      <c r="B128">
        <v>378680</v>
      </c>
      <c r="C128">
        <v>247066.4</v>
      </c>
      <c r="D128">
        <v>493460.4</v>
      </c>
      <c r="E128">
        <v>2943</v>
      </c>
      <c r="F128">
        <v>2955</v>
      </c>
      <c r="G128">
        <v>3056</v>
      </c>
      <c r="H128">
        <v>2930</v>
      </c>
      <c r="I128">
        <v>2940</v>
      </c>
      <c r="J128">
        <v>2956</v>
      </c>
      <c r="K128">
        <v>2926</v>
      </c>
      <c r="L128">
        <v>2992</v>
      </c>
      <c r="M128">
        <v>2968</v>
      </c>
      <c r="N128">
        <v>2925</v>
      </c>
      <c r="O128">
        <v>2937</v>
      </c>
      <c r="P128">
        <v>2955</v>
      </c>
      <c r="Q128">
        <v>2929</v>
      </c>
      <c r="R128">
        <v>2982</v>
      </c>
      <c r="S128">
        <v>2943</v>
      </c>
      <c r="T128">
        <v>2941</v>
      </c>
      <c r="U128">
        <v>2953</v>
      </c>
      <c r="V128">
        <v>2949</v>
      </c>
      <c r="W128">
        <v>2982</v>
      </c>
      <c r="X128">
        <v>2954</v>
      </c>
      <c r="Y128">
        <v>2956</v>
      </c>
      <c r="Z128">
        <v>2939</v>
      </c>
      <c r="AA128">
        <v>2966</v>
      </c>
      <c r="AB128">
        <v>2953</v>
      </c>
      <c r="AC128">
        <v>2988</v>
      </c>
      <c r="AD128">
        <v>2927</v>
      </c>
      <c r="AE128">
        <v>2936</v>
      </c>
      <c r="AF128">
        <v>2934</v>
      </c>
      <c r="AG128">
        <v>2915</v>
      </c>
      <c r="AH128">
        <v>2955</v>
      </c>
      <c r="AI128">
        <v>2971</v>
      </c>
      <c r="AJ128">
        <v>2905</v>
      </c>
      <c r="AK128">
        <v>2957</v>
      </c>
      <c r="AL128">
        <v>2909</v>
      </c>
      <c r="AM128">
        <v>2981</v>
      </c>
      <c r="AN128">
        <v>2956</v>
      </c>
      <c r="AO128">
        <v>2936</v>
      </c>
      <c r="AP128">
        <v>3023</v>
      </c>
      <c r="AQ128">
        <v>2972</v>
      </c>
      <c r="AR128">
        <v>2998</v>
      </c>
      <c r="AS128">
        <v>2912</v>
      </c>
      <c r="AT128">
        <v>2981</v>
      </c>
      <c r="AU128">
        <v>3039</v>
      </c>
      <c r="AV128">
        <v>2961</v>
      </c>
      <c r="AW128">
        <v>2989</v>
      </c>
      <c r="AX128">
        <v>2955</v>
      </c>
      <c r="AY128">
        <v>2974</v>
      </c>
      <c r="AZ128">
        <v>2944</v>
      </c>
      <c r="BA128">
        <v>2980</v>
      </c>
      <c r="BB128">
        <v>2993</v>
      </c>
      <c r="BC128">
        <v>2966</v>
      </c>
      <c r="BD128">
        <v>2905</v>
      </c>
      <c r="BE128">
        <v>2926</v>
      </c>
      <c r="BF128">
        <v>2938</v>
      </c>
      <c r="BG128">
        <v>2955</v>
      </c>
      <c r="BH128">
        <v>2977</v>
      </c>
      <c r="BI128">
        <v>2992</v>
      </c>
      <c r="BJ128">
        <v>3056</v>
      </c>
      <c r="BK128">
        <v>2958.6</v>
      </c>
    </row>
    <row r="129" spans="1:63" x14ac:dyDescent="0.2">
      <c r="A129">
        <v>62</v>
      </c>
      <c r="B129">
        <v>392293.4</v>
      </c>
      <c r="C129">
        <v>254923.2</v>
      </c>
      <c r="D129">
        <v>508469.2</v>
      </c>
      <c r="E129">
        <v>2943</v>
      </c>
      <c r="F129">
        <v>2955</v>
      </c>
      <c r="G129">
        <v>3056</v>
      </c>
      <c r="H129">
        <v>2930</v>
      </c>
      <c r="I129">
        <v>2940</v>
      </c>
      <c r="J129">
        <v>2956</v>
      </c>
      <c r="K129">
        <v>2926</v>
      </c>
      <c r="L129">
        <v>2992</v>
      </c>
      <c r="M129">
        <v>2968</v>
      </c>
      <c r="N129">
        <v>2925</v>
      </c>
      <c r="O129">
        <v>2937</v>
      </c>
      <c r="P129">
        <v>2955</v>
      </c>
      <c r="Q129">
        <v>2929</v>
      </c>
      <c r="R129">
        <v>2982</v>
      </c>
      <c r="S129">
        <v>2943</v>
      </c>
      <c r="T129">
        <v>2941</v>
      </c>
      <c r="U129">
        <v>2953</v>
      </c>
      <c r="V129">
        <v>2949</v>
      </c>
      <c r="W129">
        <v>2982</v>
      </c>
      <c r="X129">
        <v>2954</v>
      </c>
      <c r="Y129">
        <v>2956</v>
      </c>
      <c r="Z129">
        <v>2939</v>
      </c>
      <c r="AA129">
        <v>2966</v>
      </c>
      <c r="AB129">
        <v>2953</v>
      </c>
      <c r="AC129">
        <v>2988</v>
      </c>
      <c r="AD129">
        <v>2927</v>
      </c>
      <c r="AE129">
        <v>2936</v>
      </c>
      <c r="AF129">
        <v>2934</v>
      </c>
      <c r="AG129">
        <v>2915</v>
      </c>
      <c r="AH129">
        <v>2955</v>
      </c>
      <c r="AI129">
        <v>2971</v>
      </c>
      <c r="AJ129">
        <v>2905</v>
      </c>
      <c r="AK129">
        <v>2957</v>
      </c>
      <c r="AL129">
        <v>2909</v>
      </c>
      <c r="AM129">
        <v>2981</v>
      </c>
      <c r="AN129">
        <v>2956</v>
      </c>
      <c r="AO129">
        <v>2936</v>
      </c>
      <c r="AP129">
        <v>3023</v>
      </c>
      <c r="AQ129">
        <v>2972</v>
      </c>
      <c r="AR129">
        <v>2998</v>
      </c>
      <c r="AS129">
        <v>2912</v>
      </c>
      <c r="AT129">
        <v>2981</v>
      </c>
      <c r="AU129">
        <v>3039</v>
      </c>
      <c r="AV129">
        <v>2961</v>
      </c>
      <c r="AW129">
        <v>2989</v>
      </c>
      <c r="AX129">
        <v>2955</v>
      </c>
      <c r="AY129">
        <v>2974</v>
      </c>
      <c r="AZ129">
        <v>2944</v>
      </c>
      <c r="BA129">
        <v>2980</v>
      </c>
      <c r="BB129">
        <v>2993</v>
      </c>
      <c r="BC129">
        <v>2966</v>
      </c>
      <c r="BD129">
        <v>2905</v>
      </c>
      <c r="BE129">
        <v>2926</v>
      </c>
      <c r="BF129">
        <v>2938</v>
      </c>
      <c r="BG129">
        <v>2955</v>
      </c>
      <c r="BH129">
        <v>2977</v>
      </c>
      <c r="BI129">
        <v>2992</v>
      </c>
      <c r="BJ129">
        <v>3056</v>
      </c>
      <c r="BK129">
        <v>2958.6</v>
      </c>
    </row>
    <row r="130" spans="1:63" x14ac:dyDescent="0.2">
      <c r="A130">
        <v>63</v>
      </c>
      <c r="B130">
        <v>404901.1</v>
      </c>
      <c r="C130">
        <v>261573.1</v>
      </c>
      <c r="D130">
        <v>521090</v>
      </c>
      <c r="E130">
        <v>2943</v>
      </c>
      <c r="F130">
        <v>2955</v>
      </c>
      <c r="G130">
        <v>3056</v>
      </c>
      <c r="H130">
        <v>2930</v>
      </c>
      <c r="I130">
        <v>2940</v>
      </c>
      <c r="J130">
        <v>2956</v>
      </c>
      <c r="K130">
        <v>2926</v>
      </c>
      <c r="L130">
        <v>2992</v>
      </c>
      <c r="M130">
        <v>2968</v>
      </c>
      <c r="N130">
        <v>2925</v>
      </c>
      <c r="O130">
        <v>2937</v>
      </c>
      <c r="P130">
        <v>2955</v>
      </c>
      <c r="Q130">
        <v>2929</v>
      </c>
      <c r="R130">
        <v>2982</v>
      </c>
      <c r="S130">
        <v>2943</v>
      </c>
      <c r="T130">
        <v>2941</v>
      </c>
      <c r="U130">
        <v>2953</v>
      </c>
      <c r="V130">
        <v>2949</v>
      </c>
      <c r="W130">
        <v>2982</v>
      </c>
      <c r="X130">
        <v>2954</v>
      </c>
      <c r="Y130">
        <v>2956</v>
      </c>
      <c r="Z130">
        <v>2939</v>
      </c>
      <c r="AA130">
        <v>2966</v>
      </c>
      <c r="AB130">
        <v>2953</v>
      </c>
      <c r="AC130">
        <v>2988</v>
      </c>
      <c r="AD130">
        <v>2927</v>
      </c>
      <c r="AE130">
        <v>2936</v>
      </c>
      <c r="AF130">
        <v>2934</v>
      </c>
      <c r="AG130">
        <v>2915</v>
      </c>
      <c r="AH130">
        <v>2955</v>
      </c>
      <c r="AI130">
        <v>2971</v>
      </c>
      <c r="AJ130">
        <v>2905</v>
      </c>
      <c r="AK130">
        <v>2957</v>
      </c>
      <c r="AL130">
        <v>2909</v>
      </c>
      <c r="AM130">
        <v>2981</v>
      </c>
      <c r="AN130">
        <v>2956</v>
      </c>
      <c r="AO130">
        <v>2936</v>
      </c>
      <c r="AP130">
        <v>3023</v>
      </c>
      <c r="AQ130">
        <v>2972</v>
      </c>
      <c r="AR130">
        <v>2998</v>
      </c>
      <c r="AS130">
        <v>2912</v>
      </c>
      <c r="AT130">
        <v>2981</v>
      </c>
      <c r="AU130">
        <v>3039</v>
      </c>
      <c r="AV130">
        <v>2961</v>
      </c>
      <c r="AW130">
        <v>2989</v>
      </c>
      <c r="AX130">
        <v>2955</v>
      </c>
      <c r="AY130">
        <v>2974</v>
      </c>
      <c r="AZ130">
        <v>2944</v>
      </c>
      <c r="BA130">
        <v>2980</v>
      </c>
      <c r="BB130">
        <v>2993</v>
      </c>
      <c r="BC130">
        <v>2966</v>
      </c>
      <c r="BD130">
        <v>2905</v>
      </c>
      <c r="BE130">
        <v>2926</v>
      </c>
      <c r="BF130">
        <v>2938</v>
      </c>
      <c r="BG130">
        <v>2955</v>
      </c>
      <c r="BH130">
        <v>2977</v>
      </c>
      <c r="BI130">
        <v>2992</v>
      </c>
      <c r="BJ130">
        <v>3056</v>
      </c>
      <c r="BK130">
        <v>2958.6</v>
      </c>
    </row>
    <row r="131" spans="1:63" x14ac:dyDescent="0.2">
      <c r="A131">
        <v>64</v>
      </c>
      <c r="B131">
        <v>416392</v>
      </c>
      <c r="C131">
        <v>267606.09999999998</v>
      </c>
      <c r="D131">
        <v>544763</v>
      </c>
      <c r="E131">
        <v>2943</v>
      </c>
      <c r="F131">
        <v>2955</v>
      </c>
      <c r="G131">
        <v>3056</v>
      </c>
      <c r="H131">
        <v>2930</v>
      </c>
      <c r="I131">
        <v>2940</v>
      </c>
      <c r="J131">
        <v>2956</v>
      </c>
      <c r="K131">
        <v>2926</v>
      </c>
      <c r="L131">
        <v>2992</v>
      </c>
      <c r="M131">
        <v>2968</v>
      </c>
      <c r="N131">
        <v>2925</v>
      </c>
      <c r="O131">
        <v>2937</v>
      </c>
      <c r="P131">
        <v>2955</v>
      </c>
      <c r="Q131">
        <v>2929</v>
      </c>
      <c r="R131">
        <v>2982</v>
      </c>
      <c r="S131">
        <v>2943</v>
      </c>
      <c r="T131">
        <v>2941</v>
      </c>
      <c r="U131">
        <v>2953</v>
      </c>
      <c r="V131">
        <v>2949</v>
      </c>
      <c r="W131">
        <v>2982</v>
      </c>
      <c r="X131">
        <v>2954</v>
      </c>
      <c r="Y131">
        <v>2956</v>
      </c>
      <c r="Z131">
        <v>2939</v>
      </c>
      <c r="AA131">
        <v>2966</v>
      </c>
      <c r="AB131">
        <v>2953</v>
      </c>
      <c r="AC131">
        <v>2988</v>
      </c>
      <c r="AD131">
        <v>2927</v>
      </c>
      <c r="AE131">
        <v>2936</v>
      </c>
      <c r="AF131">
        <v>2934</v>
      </c>
      <c r="AG131">
        <v>2915</v>
      </c>
      <c r="AH131">
        <v>2955</v>
      </c>
      <c r="AI131">
        <v>2971</v>
      </c>
      <c r="AJ131">
        <v>2905</v>
      </c>
      <c r="AK131">
        <v>2957</v>
      </c>
      <c r="AL131">
        <v>2909</v>
      </c>
      <c r="AM131">
        <v>2981</v>
      </c>
      <c r="AN131">
        <v>2956</v>
      </c>
      <c r="AO131">
        <v>2936</v>
      </c>
      <c r="AP131">
        <v>3023</v>
      </c>
      <c r="AQ131">
        <v>2972</v>
      </c>
      <c r="AR131">
        <v>2998</v>
      </c>
      <c r="AS131">
        <v>2912</v>
      </c>
      <c r="AT131">
        <v>2981</v>
      </c>
      <c r="AU131">
        <v>3039</v>
      </c>
      <c r="AV131">
        <v>2961</v>
      </c>
      <c r="AW131">
        <v>2989</v>
      </c>
      <c r="AX131">
        <v>2955</v>
      </c>
      <c r="AY131">
        <v>2974</v>
      </c>
      <c r="AZ131">
        <v>2944</v>
      </c>
      <c r="BA131">
        <v>2980</v>
      </c>
      <c r="BB131">
        <v>2993</v>
      </c>
      <c r="BC131">
        <v>2966</v>
      </c>
      <c r="BD131">
        <v>2905</v>
      </c>
      <c r="BE131">
        <v>2926</v>
      </c>
      <c r="BF131">
        <v>2938</v>
      </c>
      <c r="BG131">
        <v>2955</v>
      </c>
      <c r="BH131">
        <v>2977</v>
      </c>
      <c r="BI131">
        <v>2992</v>
      </c>
      <c r="BJ131">
        <v>3056</v>
      </c>
      <c r="BK131">
        <v>2958.6</v>
      </c>
    </row>
    <row r="132" spans="1:63" x14ac:dyDescent="0.2">
      <c r="A132">
        <v>65</v>
      </c>
      <c r="B132">
        <v>426550.9</v>
      </c>
      <c r="C132">
        <v>271510.40000000002</v>
      </c>
      <c r="D132">
        <v>561751</v>
      </c>
      <c r="E132">
        <v>2943</v>
      </c>
      <c r="F132">
        <v>2955</v>
      </c>
      <c r="G132">
        <v>3056</v>
      </c>
      <c r="H132">
        <v>2930</v>
      </c>
      <c r="I132">
        <v>2940</v>
      </c>
      <c r="J132">
        <v>2956</v>
      </c>
      <c r="K132">
        <v>2926</v>
      </c>
      <c r="L132">
        <v>2992</v>
      </c>
      <c r="M132">
        <v>2968</v>
      </c>
      <c r="N132">
        <v>2925</v>
      </c>
      <c r="O132">
        <v>2937</v>
      </c>
      <c r="P132">
        <v>2955</v>
      </c>
      <c r="Q132">
        <v>2929</v>
      </c>
      <c r="R132">
        <v>2982</v>
      </c>
      <c r="S132">
        <v>2943</v>
      </c>
      <c r="T132">
        <v>2941</v>
      </c>
      <c r="U132">
        <v>2953</v>
      </c>
      <c r="V132">
        <v>2949</v>
      </c>
      <c r="W132">
        <v>2982</v>
      </c>
      <c r="X132">
        <v>2954</v>
      </c>
      <c r="Y132">
        <v>2956</v>
      </c>
      <c r="Z132">
        <v>2939</v>
      </c>
      <c r="AA132">
        <v>2966</v>
      </c>
      <c r="AB132">
        <v>2953</v>
      </c>
      <c r="AC132">
        <v>2988</v>
      </c>
      <c r="AD132">
        <v>2927</v>
      </c>
      <c r="AE132">
        <v>2936</v>
      </c>
      <c r="AF132">
        <v>2934</v>
      </c>
      <c r="AG132">
        <v>2915</v>
      </c>
      <c r="AH132">
        <v>2955</v>
      </c>
      <c r="AI132">
        <v>2971</v>
      </c>
      <c r="AJ132">
        <v>2905</v>
      </c>
      <c r="AK132">
        <v>2957</v>
      </c>
      <c r="AL132">
        <v>2909</v>
      </c>
      <c r="AM132">
        <v>2981</v>
      </c>
      <c r="AN132">
        <v>2956</v>
      </c>
      <c r="AO132">
        <v>2936</v>
      </c>
      <c r="AP132">
        <v>3023</v>
      </c>
      <c r="AQ132">
        <v>2972</v>
      </c>
      <c r="AR132">
        <v>2998</v>
      </c>
      <c r="AS132">
        <v>2912</v>
      </c>
      <c r="AT132">
        <v>2981</v>
      </c>
      <c r="AU132">
        <v>3039</v>
      </c>
      <c r="AV132">
        <v>2961</v>
      </c>
      <c r="AW132">
        <v>2989</v>
      </c>
      <c r="AX132">
        <v>2955</v>
      </c>
      <c r="AY132">
        <v>2974</v>
      </c>
      <c r="AZ132">
        <v>2944</v>
      </c>
      <c r="BA132">
        <v>2980</v>
      </c>
      <c r="BB132">
        <v>2993</v>
      </c>
      <c r="BC132">
        <v>2966</v>
      </c>
      <c r="BD132">
        <v>2905</v>
      </c>
      <c r="BE132">
        <v>2926</v>
      </c>
      <c r="BF132">
        <v>2938</v>
      </c>
      <c r="BG132">
        <v>2955</v>
      </c>
      <c r="BH132">
        <v>2977</v>
      </c>
      <c r="BI132">
        <v>2992</v>
      </c>
      <c r="BJ132">
        <v>3056</v>
      </c>
      <c r="BK132">
        <v>2958.6</v>
      </c>
    </row>
    <row r="133" spans="1:63" x14ac:dyDescent="0.2">
      <c r="A133">
        <v>66</v>
      </c>
      <c r="B133">
        <v>436453.2</v>
      </c>
      <c r="C133">
        <v>276190.8</v>
      </c>
      <c r="D133">
        <v>576881.1</v>
      </c>
      <c r="E133">
        <v>2943</v>
      </c>
      <c r="F133">
        <v>2955</v>
      </c>
      <c r="G133">
        <v>3056</v>
      </c>
      <c r="H133">
        <v>2930</v>
      </c>
      <c r="I133">
        <v>2940</v>
      </c>
      <c r="J133">
        <v>2956</v>
      </c>
      <c r="K133">
        <v>2926</v>
      </c>
      <c r="L133">
        <v>2992</v>
      </c>
      <c r="M133">
        <v>2968</v>
      </c>
      <c r="N133">
        <v>2925</v>
      </c>
      <c r="O133">
        <v>2937</v>
      </c>
      <c r="P133">
        <v>2955</v>
      </c>
      <c r="Q133">
        <v>2929</v>
      </c>
      <c r="R133">
        <v>2982</v>
      </c>
      <c r="S133">
        <v>2943</v>
      </c>
      <c r="T133">
        <v>2941</v>
      </c>
      <c r="U133">
        <v>2953</v>
      </c>
      <c r="V133">
        <v>2949</v>
      </c>
      <c r="W133">
        <v>2982</v>
      </c>
      <c r="X133">
        <v>2954</v>
      </c>
      <c r="Y133">
        <v>2956</v>
      </c>
      <c r="Z133">
        <v>2939</v>
      </c>
      <c r="AA133">
        <v>2966</v>
      </c>
      <c r="AB133">
        <v>2953</v>
      </c>
      <c r="AC133">
        <v>2988</v>
      </c>
      <c r="AD133">
        <v>2927</v>
      </c>
      <c r="AE133">
        <v>2936</v>
      </c>
      <c r="AF133">
        <v>2934</v>
      </c>
      <c r="AG133">
        <v>2915</v>
      </c>
      <c r="AH133">
        <v>2955</v>
      </c>
      <c r="AI133">
        <v>2971</v>
      </c>
      <c r="AJ133">
        <v>2905</v>
      </c>
      <c r="AK133">
        <v>2957</v>
      </c>
      <c r="AL133">
        <v>2909</v>
      </c>
      <c r="AM133">
        <v>2981</v>
      </c>
      <c r="AN133">
        <v>2956</v>
      </c>
      <c r="AO133">
        <v>2936</v>
      </c>
      <c r="AP133">
        <v>3023</v>
      </c>
      <c r="AQ133">
        <v>2972</v>
      </c>
      <c r="AR133">
        <v>2998</v>
      </c>
      <c r="AS133">
        <v>2912</v>
      </c>
      <c r="AT133">
        <v>2981</v>
      </c>
      <c r="AU133">
        <v>3039</v>
      </c>
      <c r="AV133">
        <v>2961</v>
      </c>
      <c r="AW133">
        <v>2989</v>
      </c>
      <c r="AX133">
        <v>2955</v>
      </c>
      <c r="AY133">
        <v>2974</v>
      </c>
      <c r="AZ133">
        <v>2944</v>
      </c>
      <c r="BA133">
        <v>2980</v>
      </c>
      <c r="BB133">
        <v>2993</v>
      </c>
      <c r="BC133">
        <v>2966</v>
      </c>
      <c r="BD133">
        <v>2905</v>
      </c>
      <c r="BE133">
        <v>2926</v>
      </c>
      <c r="BF133">
        <v>2938</v>
      </c>
      <c r="BG133">
        <v>2955</v>
      </c>
      <c r="BH133">
        <v>2977</v>
      </c>
      <c r="BI133">
        <v>2992</v>
      </c>
      <c r="BJ133">
        <v>3056</v>
      </c>
      <c r="BK133">
        <v>2958.6</v>
      </c>
    </row>
    <row r="134" spans="1:63" x14ac:dyDescent="0.2">
      <c r="A134">
        <v>67</v>
      </c>
      <c r="B134">
        <v>445911.8</v>
      </c>
      <c r="C134">
        <v>282627.90000000002</v>
      </c>
      <c r="D134">
        <v>597669</v>
      </c>
      <c r="E134">
        <v>2943</v>
      </c>
      <c r="F134">
        <v>2955</v>
      </c>
      <c r="G134">
        <v>3056</v>
      </c>
      <c r="H134">
        <v>2930</v>
      </c>
      <c r="I134">
        <v>2940</v>
      </c>
      <c r="J134">
        <v>2956</v>
      </c>
      <c r="K134">
        <v>2926</v>
      </c>
      <c r="L134">
        <v>2992</v>
      </c>
      <c r="M134">
        <v>2968</v>
      </c>
      <c r="N134">
        <v>2925</v>
      </c>
      <c r="O134">
        <v>2937</v>
      </c>
      <c r="P134">
        <v>2955</v>
      </c>
      <c r="Q134">
        <v>2929</v>
      </c>
      <c r="R134">
        <v>2982</v>
      </c>
      <c r="S134">
        <v>2943</v>
      </c>
      <c r="T134">
        <v>2941</v>
      </c>
      <c r="U134">
        <v>2953</v>
      </c>
      <c r="V134">
        <v>2949</v>
      </c>
      <c r="W134">
        <v>2982</v>
      </c>
      <c r="X134">
        <v>2954</v>
      </c>
      <c r="Y134">
        <v>2956</v>
      </c>
      <c r="Z134">
        <v>2939</v>
      </c>
      <c r="AA134">
        <v>2966</v>
      </c>
      <c r="AB134">
        <v>2953</v>
      </c>
      <c r="AC134">
        <v>2988</v>
      </c>
      <c r="AD134">
        <v>2927</v>
      </c>
      <c r="AE134">
        <v>2936</v>
      </c>
      <c r="AF134">
        <v>2934</v>
      </c>
      <c r="AG134">
        <v>2915</v>
      </c>
      <c r="AH134">
        <v>2955</v>
      </c>
      <c r="AI134">
        <v>2971</v>
      </c>
      <c r="AJ134">
        <v>2905</v>
      </c>
      <c r="AK134">
        <v>2957</v>
      </c>
      <c r="AL134">
        <v>2909</v>
      </c>
      <c r="AM134">
        <v>2981</v>
      </c>
      <c r="AN134">
        <v>2956</v>
      </c>
      <c r="AO134">
        <v>2936</v>
      </c>
      <c r="AP134">
        <v>3023</v>
      </c>
      <c r="AQ134">
        <v>2972</v>
      </c>
      <c r="AR134">
        <v>2998</v>
      </c>
      <c r="AS134">
        <v>2912</v>
      </c>
      <c r="AT134">
        <v>2981</v>
      </c>
      <c r="AU134">
        <v>3039</v>
      </c>
      <c r="AV134">
        <v>2961</v>
      </c>
      <c r="AW134">
        <v>2989</v>
      </c>
      <c r="AX134">
        <v>2955</v>
      </c>
      <c r="AY134">
        <v>2974</v>
      </c>
      <c r="AZ134">
        <v>2944</v>
      </c>
      <c r="BA134">
        <v>2980</v>
      </c>
      <c r="BB134">
        <v>2993</v>
      </c>
      <c r="BC134">
        <v>2966</v>
      </c>
      <c r="BD134">
        <v>2905</v>
      </c>
      <c r="BE134">
        <v>2926</v>
      </c>
      <c r="BF134">
        <v>2938</v>
      </c>
      <c r="BG134">
        <v>2955</v>
      </c>
      <c r="BH134">
        <v>2977</v>
      </c>
      <c r="BI134">
        <v>2992</v>
      </c>
      <c r="BJ134">
        <v>3056</v>
      </c>
      <c r="BK134">
        <v>2958.6</v>
      </c>
    </row>
    <row r="135" spans="1:63" x14ac:dyDescent="0.2">
      <c r="A135">
        <v>68</v>
      </c>
      <c r="B135">
        <v>455305</v>
      </c>
      <c r="C135">
        <v>286360.8</v>
      </c>
      <c r="D135">
        <v>610678.9</v>
      </c>
      <c r="E135">
        <v>2943</v>
      </c>
      <c r="F135">
        <v>2955</v>
      </c>
      <c r="G135">
        <v>3056</v>
      </c>
      <c r="H135">
        <v>2930</v>
      </c>
      <c r="I135">
        <v>2940</v>
      </c>
      <c r="J135">
        <v>2956</v>
      </c>
      <c r="K135">
        <v>2926</v>
      </c>
      <c r="L135">
        <v>2992</v>
      </c>
      <c r="M135">
        <v>2968</v>
      </c>
      <c r="N135">
        <v>2925</v>
      </c>
      <c r="O135">
        <v>2937</v>
      </c>
      <c r="P135">
        <v>2955</v>
      </c>
      <c r="Q135">
        <v>2929</v>
      </c>
      <c r="R135">
        <v>2982</v>
      </c>
      <c r="S135">
        <v>2943</v>
      </c>
      <c r="T135">
        <v>2941</v>
      </c>
      <c r="U135">
        <v>2953</v>
      </c>
      <c r="V135">
        <v>2949</v>
      </c>
      <c r="W135">
        <v>2982</v>
      </c>
      <c r="X135">
        <v>2954</v>
      </c>
      <c r="Y135">
        <v>2956</v>
      </c>
      <c r="Z135">
        <v>2939</v>
      </c>
      <c r="AA135">
        <v>2966</v>
      </c>
      <c r="AB135">
        <v>2953</v>
      </c>
      <c r="AC135">
        <v>2988</v>
      </c>
      <c r="AD135">
        <v>2927</v>
      </c>
      <c r="AE135">
        <v>2936</v>
      </c>
      <c r="AF135">
        <v>2934</v>
      </c>
      <c r="AG135">
        <v>2915</v>
      </c>
      <c r="AH135">
        <v>2955</v>
      </c>
      <c r="AI135">
        <v>2971</v>
      </c>
      <c r="AJ135">
        <v>2905</v>
      </c>
      <c r="AK135">
        <v>2957</v>
      </c>
      <c r="AL135">
        <v>2909</v>
      </c>
      <c r="AM135">
        <v>2981</v>
      </c>
      <c r="AN135">
        <v>2956</v>
      </c>
      <c r="AO135">
        <v>2936</v>
      </c>
      <c r="AP135">
        <v>3023</v>
      </c>
      <c r="AQ135">
        <v>2972</v>
      </c>
      <c r="AR135">
        <v>2998</v>
      </c>
      <c r="AS135">
        <v>2912</v>
      </c>
      <c r="AT135">
        <v>2981</v>
      </c>
      <c r="AU135">
        <v>3039</v>
      </c>
      <c r="AV135">
        <v>2961</v>
      </c>
      <c r="AW135">
        <v>2989</v>
      </c>
      <c r="AX135">
        <v>2955</v>
      </c>
      <c r="AY135">
        <v>2974</v>
      </c>
      <c r="AZ135">
        <v>2944</v>
      </c>
      <c r="BA135">
        <v>2980</v>
      </c>
      <c r="BB135">
        <v>2993</v>
      </c>
      <c r="BC135">
        <v>2966</v>
      </c>
      <c r="BD135">
        <v>2905</v>
      </c>
      <c r="BE135">
        <v>2926</v>
      </c>
      <c r="BF135">
        <v>2938</v>
      </c>
      <c r="BG135">
        <v>2955</v>
      </c>
      <c r="BH135">
        <v>2977</v>
      </c>
      <c r="BI135">
        <v>2992</v>
      </c>
      <c r="BJ135">
        <v>3056</v>
      </c>
      <c r="BK135">
        <v>2958.6</v>
      </c>
    </row>
    <row r="136" spans="1:63" x14ac:dyDescent="0.2">
      <c r="A136">
        <v>69</v>
      </c>
      <c r="B136">
        <v>465122.9</v>
      </c>
      <c r="C136">
        <v>292382.59999999998</v>
      </c>
      <c r="D136">
        <v>618982.6</v>
      </c>
      <c r="E136">
        <v>2943</v>
      </c>
      <c r="F136">
        <v>2955</v>
      </c>
      <c r="G136">
        <v>3056</v>
      </c>
      <c r="H136">
        <v>2930</v>
      </c>
      <c r="I136">
        <v>2940</v>
      </c>
      <c r="J136">
        <v>2956</v>
      </c>
      <c r="K136">
        <v>2926</v>
      </c>
      <c r="L136">
        <v>2992</v>
      </c>
      <c r="M136">
        <v>2968</v>
      </c>
      <c r="N136">
        <v>2925</v>
      </c>
      <c r="O136">
        <v>2937</v>
      </c>
      <c r="P136">
        <v>2955</v>
      </c>
      <c r="Q136">
        <v>2929</v>
      </c>
      <c r="R136">
        <v>2982</v>
      </c>
      <c r="S136">
        <v>2943</v>
      </c>
      <c r="T136">
        <v>2941</v>
      </c>
      <c r="U136">
        <v>2953</v>
      </c>
      <c r="V136">
        <v>2949</v>
      </c>
      <c r="W136">
        <v>2982</v>
      </c>
      <c r="X136">
        <v>2954</v>
      </c>
      <c r="Y136">
        <v>2956</v>
      </c>
      <c r="Z136">
        <v>2939</v>
      </c>
      <c r="AA136">
        <v>2966</v>
      </c>
      <c r="AB136">
        <v>2953</v>
      </c>
      <c r="AC136">
        <v>2988</v>
      </c>
      <c r="AD136">
        <v>2927</v>
      </c>
      <c r="AE136">
        <v>2936</v>
      </c>
      <c r="AF136">
        <v>2934</v>
      </c>
      <c r="AG136">
        <v>2915</v>
      </c>
      <c r="AH136">
        <v>2955</v>
      </c>
      <c r="AI136">
        <v>2971</v>
      </c>
      <c r="AJ136">
        <v>2905</v>
      </c>
      <c r="AK136">
        <v>2957</v>
      </c>
      <c r="AL136">
        <v>2909</v>
      </c>
      <c r="AM136">
        <v>2981</v>
      </c>
      <c r="AN136">
        <v>2956</v>
      </c>
      <c r="AO136">
        <v>2936</v>
      </c>
      <c r="AP136">
        <v>3023</v>
      </c>
      <c r="AQ136">
        <v>2972</v>
      </c>
      <c r="AR136">
        <v>2998</v>
      </c>
      <c r="AS136">
        <v>2912</v>
      </c>
      <c r="AT136">
        <v>2981</v>
      </c>
      <c r="AU136">
        <v>3039</v>
      </c>
      <c r="AV136">
        <v>2961</v>
      </c>
      <c r="AW136">
        <v>2989</v>
      </c>
      <c r="AX136">
        <v>2955</v>
      </c>
      <c r="AY136">
        <v>2974</v>
      </c>
      <c r="AZ136">
        <v>2944</v>
      </c>
      <c r="BA136">
        <v>2980</v>
      </c>
      <c r="BB136">
        <v>2993</v>
      </c>
      <c r="BC136">
        <v>2966</v>
      </c>
      <c r="BD136">
        <v>2905</v>
      </c>
      <c r="BE136">
        <v>2926</v>
      </c>
      <c r="BF136">
        <v>2938</v>
      </c>
      <c r="BG136">
        <v>2955</v>
      </c>
      <c r="BH136">
        <v>2977</v>
      </c>
      <c r="BI136">
        <v>2992</v>
      </c>
      <c r="BJ136">
        <v>3056</v>
      </c>
      <c r="BK136">
        <v>2958.6</v>
      </c>
    </row>
    <row r="137" spans="1:63" x14ac:dyDescent="0.2">
      <c r="A137">
        <v>70</v>
      </c>
      <c r="B137">
        <v>474439.3</v>
      </c>
      <c r="C137">
        <v>298256.09999999998</v>
      </c>
      <c r="D137">
        <v>627508.5</v>
      </c>
      <c r="E137">
        <v>2943</v>
      </c>
      <c r="F137">
        <v>2955</v>
      </c>
      <c r="G137">
        <v>3056</v>
      </c>
      <c r="H137">
        <v>2930</v>
      </c>
      <c r="I137">
        <v>2940</v>
      </c>
      <c r="J137">
        <v>2956</v>
      </c>
      <c r="K137">
        <v>2926</v>
      </c>
      <c r="L137">
        <v>2992</v>
      </c>
      <c r="M137">
        <v>2968</v>
      </c>
      <c r="N137">
        <v>2925</v>
      </c>
      <c r="O137">
        <v>2937</v>
      </c>
      <c r="P137">
        <v>2955</v>
      </c>
      <c r="Q137">
        <v>2929</v>
      </c>
      <c r="R137">
        <v>2982</v>
      </c>
      <c r="S137">
        <v>2943</v>
      </c>
      <c r="T137">
        <v>2941</v>
      </c>
      <c r="U137">
        <v>2953</v>
      </c>
      <c r="V137">
        <v>2949</v>
      </c>
      <c r="W137">
        <v>2982</v>
      </c>
      <c r="X137">
        <v>2954</v>
      </c>
      <c r="Y137">
        <v>2956</v>
      </c>
      <c r="Z137">
        <v>2939</v>
      </c>
      <c r="AA137">
        <v>2966</v>
      </c>
      <c r="AB137">
        <v>2953</v>
      </c>
      <c r="AC137">
        <v>2988</v>
      </c>
      <c r="AD137">
        <v>2927</v>
      </c>
      <c r="AE137">
        <v>2936</v>
      </c>
      <c r="AF137">
        <v>2934</v>
      </c>
      <c r="AG137">
        <v>2915</v>
      </c>
      <c r="AH137">
        <v>2955</v>
      </c>
      <c r="AI137">
        <v>2971</v>
      </c>
      <c r="AJ137">
        <v>2905</v>
      </c>
      <c r="AK137">
        <v>2957</v>
      </c>
      <c r="AL137">
        <v>2909</v>
      </c>
      <c r="AM137">
        <v>2981</v>
      </c>
      <c r="AN137">
        <v>2956</v>
      </c>
      <c r="AO137">
        <v>2936</v>
      </c>
      <c r="AP137">
        <v>3023</v>
      </c>
      <c r="AQ137">
        <v>2972</v>
      </c>
      <c r="AR137">
        <v>2998</v>
      </c>
      <c r="AS137">
        <v>2912</v>
      </c>
      <c r="AT137">
        <v>2981</v>
      </c>
      <c r="AU137">
        <v>3039</v>
      </c>
      <c r="AV137">
        <v>2961</v>
      </c>
      <c r="AW137">
        <v>2989</v>
      </c>
      <c r="AX137">
        <v>2955</v>
      </c>
      <c r="AY137">
        <v>2974</v>
      </c>
      <c r="AZ137">
        <v>2944</v>
      </c>
      <c r="BA137">
        <v>2980</v>
      </c>
      <c r="BB137">
        <v>2993</v>
      </c>
      <c r="BC137">
        <v>2966</v>
      </c>
      <c r="BD137">
        <v>2905</v>
      </c>
      <c r="BE137">
        <v>2926</v>
      </c>
      <c r="BF137">
        <v>2938</v>
      </c>
      <c r="BG137">
        <v>2955</v>
      </c>
      <c r="BH137">
        <v>2977</v>
      </c>
      <c r="BI137">
        <v>2992</v>
      </c>
      <c r="BJ137">
        <v>3056</v>
      </c>
      <c r="BK137">
        <v>2958.6</v>
      </c>
    </row>
    <row r="138" spans="1:63" x14ac:dyDescent="0.2">
      <c r="A138">
        <v>71</v>
      </c>
      <c r="B138">
        <v>484197.4</v>
      </c>
      <c r="C138">
        <v>305960.8</v>
      </c>
      <c r="D138">
        <v>635982.30000000005</v>
      </c>
      <c r="E138">
        <v>2943</v>
      </c>
      <c r="F138">
        <v>2955</v>
      </c>
      <c r="G138">
        <v>3056</v>
      </c>
      <c r="H138">
        <v>2930</v>
      </c>
      <c r="I138">
        <v>2940</v>
      </c>
      <c r="J138">
        <v>2956</v>
      </c>
      <c r="K138">
        <v>2926</v>
      </c>
      <c r="L138">
        <v>2992</v>
      </c>
      <c r="M138">
        <v>2968</v>
      </c>
      <c r="N138">
        <v>2925</v>
      </c>
      <c r="O138">
        <v>2937</v>
      </c>
      <c r="P138">
        <v>2955</v>
      </c>
      <c r="Q138">
        <v>2929</v>
      </c>
      <c r="R138">
        <v>2982</v>
      </c>
      <c r="S138">
        <v>2943</v>
      </c>
      <c r="T138">
        <v>2941</v>
      </c>
      <c r="U138">
        <v>2953</v>
      </c>
      <c r="V138">
        <v>2949</v>
      </c>
      <c r="W138">
        <v>2982</v>
      </c>
      <c r="X138">
        <v>2954</v>
      </c>
      <c r="Y138">
        <v>2956</v>
      </c>
      <c r="Z138">
        <v>2939</v>
      </c>
      <c r="AA138">
        <v>2966</v>
      </c>
      <c r="AB138">
        <v>2953</v>
      </c>
      <c r="AC138">
        <v>2988</v>
      </c>
      <c r="AD138">
        <v>2927</v>
      </c>
      <c r="AE138">
        <v>2936</v>
      </c>
      <c r="AF138">
        <v>2934</v>
      </c>
      <c r="AG138">
        <v>2915</v>
      </c>
      <c r="AH138">
        <v>2955</v>
      </c>
      <c r="AI138">
        <v>2971</v>
      </c>
      <c r="AJ138">
        <v>2905</v>
      </c>
      <c r="AK138">
        <v>2957</v>
      </c>
      <c r="AL138">
        <v>2909</v>
      </c>
      <c r="AM138">
        <v>2981</v>
      </c>
      <c r="AN138">
        <v>2956</v>
      </c>
      <c r="AO138">
        <v>2936</v>
      </c>
      <c r="AP138">
        <v>3023</v>
      </c>
      <c r="AQ138">
        <v>2972</v>
      </c>
      <c r="AR138">
        <v>2998</v>
      </c>
      <c r="AS138">
        <v>2912</v>
      </c>
      <c r="AT138">
        <v>2981</v>
      </c>
      <c r="AU138">
        <v>3039</v>
      </c>
      <c r="AV138">
        <v>2961</v>
      </c>
      <c r="AW138">
        <v>2989</v>
      </c>
      <c r="AX138">
        <v>2955</v>
      </c>
      <c r="AY138">
        <v>2974</v>
      </c>
      <c r="AZ138">
        <v>2944</v>
      </c>
      <c r="BA138">
        <v>2980</v>
      </c>
      <c r="BB138">
        <v>2993</v>
      </c>
      <c r="BC138">
        <v>2966</v>
      </c>
      <c r="BD138">
        <v>2905</v>
      </c>
      <c r="BE138">
        <v>2926</v>
      </c>
      <c r="BF138">
        <v>2938</v>
      </c>
      <c r="BG138">
        <v>2955</v>
      </c>
      <c r="BH138">
        <v>2977</v>
      </c>
      <c r="BI138">
        <v>2992</v>
      </c>
      <c r="BJ138">
        <v>3056</v>
      </c>
      <c r="BK138">
        <v>2958.6</v>
      </c>
    </row>
    <row r="139" spans="1:63" x14ac:dyDescent="0.2">
      <c r="A139">
        <v>72</v>
      </c>
      <c r="B139">
        <v>493936</v>
      </c>
      <c r="C139">
        <v>312615.5</v>
      </c>
      <c r="D139">
        <v>646271.69999999995</v>
      </c>
      <c r="E139">
        <v>2943</v>
      </c>
      <c r="F139">
        <v>2955</v>
      </c>
      <c r="G139">
        <v>3056</v>
      </c>
      <c r="H139">
        <v>2930</v>
      </c>
      <c r="I139">
        <v>2940</v>
      </c>
      <c r="J139">
        <v>2956</v>
      </c>
      <c r="K139">
        <v>2926</v>
      </c>
      <c r="L139">
        <v>2992</v>
      </c>
      <c r="M139">
        <v>2968</v>
      </c>
      <c r="N139">
        <v>2925</v>
      </c>
      <c r="O139">
        <v>2937</v>
      </c>
      <c r="P139">
        <v>2955</v>
      </c>
      <c r="Q139">
        <v>2929</v>
      </c>
      <c r="R139">
        <v>2982</v>
      </c>
      <c r="S139">
        <v>2943</v>
      </c>
      <c r="T139">
        <v>2941</v>
      </c>
      <c r="U139">
        <v>2953</v>
      </c>
      <c r="V139">
        <v>2949</v>
      </c>
      <c r="W139">
        <v>2982</v>
      </c>
      <c r="X139">
        <v>2954</v>
      </c>
      <c r="Y139">
        <v>2956</v>
      </c>
      <c r="Z139">
        <v>2939</v>
      </c>
      <c r="AA139">
        <v>2966</v>
      </c>
      <c r="AB139">
        <v>2953</v>
      </c>
      <c r="AC139">
        <v>2988</v>
      </c>
      <c r="AD139">
        <v>2927</v>
      </c>
      <c r="AE139">
        <v>2936</v>
      </c>
      <c r="AF139">
        <v>2934</v>
      </c>
      <c r="AG139">
        <v>2915</v>
      </c>
      <c r="AH139">
        <v>2955</v>
      </c>
      <c r="AI139">
        <v>2971</v>
      </c>
      <c r="AJ139">
        <v>2905</v>
      </c>
      <c r="AK139">
        <v>2957</v>
      </c>
      <c r="AL139">
        <v>2909</v>
      </c>
      <c r="AM139">
        <v>2981</v>
      </c>
      <c r="AN139">
        <v>2956</v>
      </c>
      <c r="AO139">
        <v>2936</v>
      </c>
      <c r="AP139">
        <v>3023</v>
      </c>
      <c r="AQ139">
        <v>2972</v>
      </c>
      <c r="AR139">
        <v>2998</v>
      </c>
      <c r="AS139">
        <v>2912</v>
      </c>
      <c r="AT139">
        <v>2981</v>
      </c>
      <c r="AU139">
        <v>3039</v>
      </c>
      <c r="AV139">
        <v>2961</v>
      </c>
      <c r="AW139">
        <v>2989</v>
      </c>
      <c r="AX139">
        <v>2955</v>
      </c>
      <c r="AY139">
        <v>2974</v>
      </c>
      <c r="AZ139">
        <v>2944</v>
      </c>
      <c r="BA139">
        <v>2980</v>
      </c>
      <c r="BB139">
        <v>2993</v>
      </c>
      <c r="BC139">
        <v>2966</v>
      </c>
      <c r="BD139">
        <v>2905</v>
      </c>
      <c r="BE139">
        <v>2926</v>
      </c>
      <c r="BF139">
        <v>2938</v>
      </c>
      <c r="BG139">
        <v>2955</v>
      </c>
      <c r="BH139">
        <v>2977</v>
      </c>
      <c r="BI139">
        <v>2992</v>
      </c>
      <c r="BJ139">
        <v>3056</v>
      </c>
      <c r="BK139">
        <v>2958.6</v>
      </c>
    </row>
    <row r="140" spans="1:63" x14ac:dyDescent="0.2">
      <c r="A140">
        <v>73</v>
      </c>
      <c r="B140">
        <v>503685.2</v>
      </c>
      <c r="C140">
        <v>319430.40000000002</v>
      </c>
      <c r="D140">
        <v>653788.30000000005</v>
      </c>
      <c r="E140">
        <v>2943</v>
      </c>
      <c r="F140">
        <v>2955</v>
      </c>
      <c r="G140">
        <v>3056</v>
      </c>
      <c r="H140">
        <v>2930</v>
      </c>
      <c r="I140">
        <v>2940</v>
      </c>
      <c r="J140">
        <v>2956</v>
      </c>
      <c r="K140">
        <v>2926</v>
      </c>
      <c r="L140">
        <v>2992</v>
      </c>
      <c r="M140">
        <v>2968</v>
      </c>
      <c r="N140">
        <v>2925</v>
      </c>
      <c r="O140">
        <v>2937</v>
      </c>
      <c r="P140">
        <v>2955</v>
      </c>
      <c r="Q140">
        <v>2929</v>
      </c>
      <c r="R140">
        <v>2982</v>
      </c>
      <c r="S140">
        <v>2943</v>
      </c>
      <c r="T140">
        <v>2941</v>
      </c>
      <c r="U140">
        <v>2953</v>
      </c>
      <c r="V140">
        <v>2949</v>
      </c>
      <c r="W140">
        <v>2982</v>
      </c>
      <c r="X140">
        <v>2954</v>
      </c>
      <c r="Y140">
        <v>2956</v>
      </c>
      <c r="Z140">
        <v>2939</v>
      </c>
      <c r="AA140">
        <v>2966</v>
      </c>
      <c r="AB140">
        <v>2953</v>
      </c>
      <c r="AC140">
        <v>2988</v>
      </c>
      <c r="AD140">
        <v>2927</v>
      </c>
      <c r="AE140">
        <v>2936</v>
      </c>
      <c r="AF140">
        <v>2934</v>
      </c>
      <c r="AG140">
        <v>2915</v>
      </c>
      <c r="AH140">
        <v>2955</v>
      </c>
      <c r="AI140">
        <v>2971</v>
      </c>
      <c r="AJ140">
        <v>2905</v>
      </c>
      <c r="AK140">
        <v>2957</v>
      </c>
      <c r="AL140">
        <v>2909</v>
      </c>
      <c r="AM140">
        <v>2981</v>
      </c>
      <c r="AN140">
        <v>2956</v>
      </c>
      <c r="AO140">
        <v>2936</v>
      </c>
      <c r="AP140">
        <v>3023</v>
      </c>
      <c r="AQ140">
        <v>2972</v>
      </c>
      <c r="AR140">
        <v>2998</v>
      </c>
      <c r="AS140">
        <v>2912</v>
      </c>
      <c r="AT140">
        <v>2981</v>
      </c>
      <c r="AU140">
        <v>3039</v>
      </c>
      <c r="AV140">
        <v>2961</v>
      </c>
      <c r="AW140">
        <v>2989</v>
      </c>
      <c r="AX140">
        <v>2955</v>
      </c>
      <c r="AY140">
        <v>2974</v>
      </c>
      <c r="AZ140">
        <v>2944</v>
      </c>
      <c r="BA140">
        <v>2980</v>
      </c>
      <c r="BB140">
        <v>2993</v>
      </c>
      <c r="BC140">
        <v>2966</v>
      </c>
      <c r="BD140">
        <v>2905</v>
      </c>
      <c r="BE140">
        <v>2926</v>
      </c>
      <c r="BF140">
        <v>2938</v>
      </c>
      <c r="BG140">
        <v>2955</v>
      </c>
      <c r="BH140">
        <v>2977</v>
      </c>
      <c r="BI140">
        <v>2992</v>
      </c>
      <c r="BJ140">
        <v>3056</v>
      </c>
      <c r="BK140">
        <v>2958.6</v>
      </c>
    </row>
    <row r="141" spans="1:63" x14ac:dyDescent="0.2">
      <c r="A141">
        <v>74</v>
      </c>
      <c r="B141">
        <v>513907.3</v>
      </c>
      <c r="C141">
        <v>324860.2</v>
      </c>
      <c r="D141">
        <v>664041.30000000005</v>
      </c>
      <c r="E141">
        <v>2943</v>
      </c>
      <c r="F141">
        <v>2955</v>
      </c>
      <c r="G141">
        <v>3056</v>
      </c>
      <c r="H141">
        <v>2930</v>
      </c>
      <c r="I141">
        <v>2940</v>
      </c>
      <c r="J141">
        <v>2956</v>
      </c>
      <c r="K141">
        <v>2926</v>
      </c>
      <c r="L141">
        <v>2992</v>
      </c>
      <c r="M141">
        <v>2968</v>
      </c>
      <c r="N141">
        <v>2925</v>
      </c>
      <c r="O141">
        <v>2937</v>
      </c>
      <c r="P141">
        <v>2955</v>
      </c>
      <c r="Q141">
        <v>2929</v>
      </c>
      <c r="R141">
        <v>2982</v>
      </c>
      <c r="S141">
        <v>2943</v>
      </c>
      <c r="T141">
        <v>2941</v>
      </c>
      <c r="U141">
        <v>2953</v>
      </c>
      <c r="V141">
        <v>2949</v>
      </c>
      <c r="W141">
        <v>2982</v>
      </c>
      <c r="X141">
        <v>2954</v>
      </c>
      <c r="Y141">
        <v>2956</v>
      </c>
      <c r="Z141">
        <v>2939</v>
      </c>
      <c r="AA141">
        <v>2966</v>
      </c>
      <c r="AB141">
        <v>2953</v>
      </c>
      <c r="AC141">
        <v>2988</v>
      </c>
      <c r="AD141">
        <v>2927</v>
      </c>
      <c r="AE141">
        <v>2936</v>
      </c>
      <c r="AF141">
        <v>2934</v>
      </c>
      <c r="AG141">
        <v>2915</v>
      </c>
      <c r="AH141">
        <v>2955</v>
      </c>
      <c r="AI141">
        <v>2971</v>
      </c>
      <c r="AJ141">
        <v>2905</v>
      </c>
      <c r="AK141">
        <v>2957</v>
      </c>
      <c r="AL141">
        <v>2909</v>
      </c>
      <c r="AM141">
        <v>2981</v>
      </c>
      <c r="AN141">
        <v>2956</v>
      </c>
      <c r="AO141">
        <v>2936</v>
      </c>
      <c r="AP141">
        <v>3023</v>
      </c>
      <c r="AQ141">
        <v>2972</v>
      </c>
      <c r="AR141">
        <v>2998</v>
      </c>
      <c r="AS141">
        <v>2912</v>
      </c>
      <c r="AT141">
        <v>2981</v>
      </c>
      <c r="AU141">
        <v>3039</v>
      </c>
      <c r="AV141">
        <v>2961</v>
      </c>
      <c r="AW141">
        <v>2989</v>
      </c>
      <c r="AX141">
        <v>2955</v>
      </c>
      <c r="AY141">
        <v>2974</v>
      </c>
      <c r="AZ141">
        <v>2944</v>
      </c>
      <c r="BA141">
        <v>2980</v>
      </c>
      <c r="BB141">
        <v>2993</v>
      </c>
      <c r="BC141">
        <v>2966</v>
      </c>
      <c r="BD141">
        <v>2905</v>
      </c>
      <c r="BE141">
        <v>2926</v>
      </c>
      <c r="BF141">
        <v>2938</v>
      </c>
      <c r="BG141">
        <v>2955</v>
      </c>
      <c r="BH141">
        <v>2977</v>
      </c>
      <c r="BI141">
        <v>2992</v>
      </c>
      <c r="BJ141">
        <v>3056</v>
      </c>
      <c r="BK141">
        <v>2958.6</v>
      </c>
    </row>
    <row r="142" spans="1:63" x14ac:dyDescent="0.2">
      <c r="A142">
        <v>75</v>
      </c>
      <c r="B142">
        <v>523440.4</v>
      </c>
      <c r="C142">
        <v>329700.2</v>
      </c>
      <c r="D142">
        <v>678469.3</v>
      </c>
      <c r="E142">
        <v>2943</v>
      </c>
      <c r="F142">
        <v>2955</v>
      </c>
      <c r="G142">
        <v>3056</v>
      </c>
      <c r="H142">
        <v>2930</v>
      </c>
      <c r="I142">
        <v>2940</v>
      </c>
      <c r="J142">
        <v>2956</v>
      </c>
      <c r="K142">
        <v>2926</v>
      </c>
      <c r="L142">
        <v>2992</v>
      </c>
      <c r="M142">
        <v>2968</v>
      </c>
      <c r="N142">
        <v>2925</v>
      </c>
      <c r="O142">
        <v>2937</v>
      </c>
      <c r="P142">
        <v>2955</v>
      </c>
      <c r="Q142">
        <v>2929</v>
      </c>
      <c r="R142">
        <v>2982</v>
      </c>
      <c r="S142">
        <v>2943</v>
      </c>
      <c r="T142">
        <v>2941</v>
      </c>
      <c r="U142">
        <v>2953</v>
      </c>
      <c r="V142">
        <v>2949</v>
      </c>
      <c r="W142">
        <v>2982</v>
      </c>
      <c r="X142">
        <v>2954</v>
      </c>
      <c r="Y142">
        <v>2956</v>
      </c>
      <c r="Z142">
        <v>2939</v>
      </c>
      <c r="AA142">
        <v>2966</v>
      </c>
      <c r="AB142">
        <v>2953</v>
      </c>
      <c r="AC142">
        <v>2988</v>
      </c>
      <c r="AD142">
        <v>2927</v>
      </c>
      <c r="AE142">
        <v>2936</v>
      </c>
      <c r="AF142">
        <v>2934</v>
      </c>
      <c r="AG142">
        <v>2915</v>
      </c>
      <c r="AH142">
        <v>2955</v>
      </c>
      <c r="AI142">
        <v>2971</v>
      </c>
      <c r="AJ142">
        <v>2905</v>
      </c>
      <c r="AK142">
        <v>2957</v>
      </c>
      <c r="AL142">
        <v>2909</v>
      </c>
      <c r="AM142">
        <v>2981</v>
      </c>
      <c r="AN142">
        <v>2956</v>
      </c>
      <c r="AO142">
        <v>2936</v>
      </c>
      <c r="AP142">
        <v>3023</v>
      </c>
      <c r="AQ142">
        <v>2972</v>
      </c>
      <c r="AR142">
        <v>2998</v>
      </c>
      <c r="AS142">
        <v>2912</v>
      </c>
      <c r="AT142">
        <v>2981</v>
      </c>
      <c r="AU142">
        <v>3039</v>
      </c>
      <c r="AV142">
        <v>2961</v>
      </c>
      <c r="AW142">
        <v>2989</v>
      </c>
      <c r="AX142">
        <v>2955</v>
      </c>
      <c r="AY142">
        <v>2974</v>
      </c>
      <c r="AZ142">
        <v>2944</v>
      </c>
      <c r="BA142">
        <v>2980</v>
      </c>
      <c r="BB142">
        <v>2993</v>
      </c>
      <c r="BC142">
        <v>2966</v>
      </c>
      <c r="BD142">
        <v>2905</v>
      </c>
      <c r="BE142">
        <v>2926</v>
      </c>
      <c r="BF142">
        <v>2938</v>
      </c>
      <c r="BG142">
        <v>2955</v>
      </c>
      <c r="BH142">
        <v>2977</v>
      </c>
      <c r="BI142">
        <v>2992</v>
      </c>
      <c r="BJ142">
        <v>3056</v>
      </c>
      <c r="BK142">
        <v>2958.6</v>
      </c>
    </row>
    <row r="143" spans="1:63" x14ac:dyDescent="0.2">
      <c r="A143">
        <v>76</v>
      </c>
      <c r="B143">
        <v>533035.30000000005</v>
      </c>
      <c r="C143">
        <v>335632.8</v>
      </c>
      <c r="D143">
        <v>692530.7</v>
      </c>
      <c r="E143">
        <v>2943</v>
      </c>
      <c r="F143">
        <v>2955</v>
      </c>
      <c r="G143">
        <v>3056</v>
      </c>
      <c r="H143">
        <v>2930</v>
      </c>
      <c r="I143">
        <v>2940</v>
      </c>
      <c r="J143">
        <v>2956</v>
      </c>
      <c r="K143">
        <v>2926</v>
      </c>
      <c r="L143">
        <v>2992</v>
      </c>
      <c r="M143">
        <v>2968</v>
      </c>
      <c r="N143">
        <v>2925</v>
      </c>
      <c r="O143">
        <v>2937</v>
      </c>
      <c r="P143">
        <v>2955</v>
      </c>
      <c r="Q143">
        <v>2929</v>
      </c>
      <c r="R143">
        <v>2982</v>
      </c>
      <c r="S143">
        <v>2943</v>
      </c>
      <c r="T143">
        <v>2941</v>
      </c>
      <c r="U143">
        <v>2953</v>
      </c>
      <c r="V143">
        <v>2949</v>
      </c>
      <c r="W143">
        <v>2982</v>
      </c>
      <c r="X143">
        <v>2954</v>
      </c>
      <c r="Y143">
        <v>2956</v>
      </c>
      <c r="Z143">
        <v>2939</v>
      </c>
      <c r="AA143">
        <v>2966</v>
      </c>
      <c r="AB143">
        <v>2953</v>
      </c>
      <c r="AC143">
        <v>2988</v>
      </c>
      <c r="AD143">
        <v>2927</v>
      </c>
      <c r="AE143">
        <v>2936</v>
      </c>
      <c r="AF143">
        <v>2934</v>
      </c>
      <c r="AG143">
        <v>2915</v>
      </c>
      <c r="AH143">
        <v>2955</v>
      </c>
      <c r="AI143">
        <v>2971</v>
      </c>
      <c r="AJ143">
        <v>2905</v>
      </c>
      <c r="AK143">
        <v>2957</v>
      </c>
      <c r="AL143">
        <v>2909</v>
      </c>
      <c r="AM143">
        <v>2981</v>
      </c>
      <c r="AN143">
        <v>2956</v>
      </c>
      <c r="AO143">
        <v>2936</v>
      </c>
      <c r="AP143">
        <v>3023</v>
      </c>
      <c r="AQ143">
        <v>2972</v>
      </c>
      <c r="AR143">
        <v>2998</v>
      </c>
      <c r="AS143">
        <v>2912</v>
      </c>
      <c r="AT143">
        <v>2981</v>
      </c>
      <c r="AU143">
        <v>3039</v>
      </c>
      <c r="AV143">
        <v>2961</v>
      </c>
      <c r="AW143">
        <v>2989</v>
      </c>
      <c r="AX143">
        <v>2955</v>
      </c>
      <c r="AY143">
        <v>2974</v>
      </c>
      <c r="AZ143">
        <v>2944</v>
      </c>
      <c r="BA143">
        <v>2980</v>
      </c>
      <c r="BB143">
        <v>2993</v>
      </c>
      <c r="BC143">
        <v>2966</v>
      </c>
      <c r="BD143">
        <v>2905</v>
      </c>
      <c r="BE143">
        <v>2926</v>
      </c>
      <c r="BF143">
        <v>2938</v>
      </c>
      <c r="BG143">
        <v>2955</v>
      </c>
      <c r="BH143">
        <v>2977</v>
      </c>
      <c r="BI143">
        <v>2992</v>
      </c>
      <c r="BJ143">
        <v>3056</v>
      </c>
      <c r="BK143">
        <v>2958.6</v>
      </c>
    </row>
    <row r="144" spans="1:63" x14ac:dyDescent="0.2">
      <c r="A144">
        <v>77</v>
      </c>
      <c r="B144">
        <v>543794.69999999995</v>
      </c>
      <c r="C144">
        <v>343737.4</v>
      </c>
      <c r="D144">
        <v>703230.5</v>
      </c>
      <c r="E144">
        <v>2943</v>
      </c>
      <c r="F144">
        <v>2955</v>
      </c>
      <c r="G144">
        <v>3056</v>
      </c>
      <c r="H144">
        <v>2930</v>
      </c>
      <c r="I144">
        <v>2940</v>
      </c>
      <c r="J144">
        <v>2956</v>
      </c>
      <c r="K144">
        <v>2926</v>
      </c>
      <c r="L144">
        <v>2992</v>
      </c>
      <c r="M144">
        <v>2968</v>
      </c>
      <c r="N144">
        <v>2925</v>
      </c>
      <c r="O144">
        <v>2937</v>
      </c>
      <c r="P144">
        <v>2955</v>
      </c>
      <c r="Q144">
        <v>2929</v>
      </c>
      <c r="R144">
        <v>2982</v>
      </c>
      <c r="S144">
        <v>2943</v>
      </c>
      <c r="T144">
        <v>2941</v>
      </c>
      <c r="U144">
        <v>2953</v>
      </c>
      <c r="V144">
        <v>2949</v>
      </c>
      <c r="W144">
        <v>2982</v>
      </c>
      <c r="X144">
        <v>2954</v>
      </c>
      <c r="Y144">
        <v>2956</v>
      </c>
      <c r="Z144">
        <v>2939</v>
      </c>
      <c r="AA144">
        <v>2966</v>
      </c>
      <c r="AB144">
        <v>2953</v>
      </c>
      <c r="AC144">
        <v>2988</v>
      </c>
      <c r="AD144">
        <v>2927</v>
      </c>
      <c r="AE144">
        <v>2936</v>
      </c>
      <c r="AF144">
        <v>2934</v>
      </c>
      <c r="AG144">
        <v>2915</v>
      </c>
      <c r="AH144">
        <v>2955</v>
      </c>
      <c r="AI144">
        <v>2971</v>
      </c>
      <c r="AJ144">
        <v>2905</v>
      </c>
      <c r="AK144">
        <v>2957</v>
      </c>
      <c r="AL144">
        <v>2909</v>
      </c>
      <c r="AM144">
        <v>2981</v>
      </c>
      <c r="AN144">
        <v>2956</v>
      </c>
      <c r="AO144">
        <v>2936</v>
      </c>
      <c r="AP144">
        <v>3023</v>
      </c>
      <c r="AQ144">
        <v>2972</v>
      </c>
      <c r="AR144">
        <v>2998</v>
      </c>
      <c r="AS144">
        <v>2912</v>
      </c>
      <c r="AT144">
        <v>2981</v>
      </c>
      <c r="AU144">
        <v>3039</v>
      </c>
      <c r="AV144">
        <v>2961</v>
      </c>
      <c r="AW144">
        <v>2989</v>
      </c>
      <c r="AX144">
        <v>2955</v>
      </c>
      <c r="AY144">
        <v>2974</v>
      </c>
      <c r="AZ144">
        <v>2944</v>
      </c>
      <c r="BA144">
        <v>2980</v>
      </c>
      <c r="BB144">
        <v>2993</v>
      </c>
      <c r="BC144">
        <v>2966</v>
      </c>
      <c r="BD144">
        <v>2905</v>
      </c>
      <c r="BE144">
        <v>2926</v>
      </c>
      <c r="BF144">
        <v>2938</v>
      </c>
      <c r="BG144">
        <v>2955</v>
      </c>
      <c r="BH144">
        <v>2977</v>
      </c>
      <c r="BI144">
        <v>2992</v>
      </c>
      <c r="BJ144">
        <v>3056</v>
      </c>
      <c r="BK144">
        <v>2958.6</v>
      </c>
    </row>
    <row r="145" spans="1:63" x14ac:dyDescent="0.2">
      <c r="A145">
        <v>78</v>
      </c>
      <c r="B145">
        <v>553612</v>
      </c>
      <c r="C145">
        <v>351649.2</v>
      </c>
      <c r="D145">
        <v>711681.9</v>
      </c>
      <c r="E145">
        <v>2943</v>
      </c>
      <c r="F145">
        <v>2955</v>
      </c>
      <c r="G145">
        <v>3056</v>
      </c>
      <c r="H145">
        <v>2930</v>
      </c>
      <c r="I145">
        <v>2940</v>
      </c>
      <c r="J145">
        <v>2956</v>
      </c>
      <c r="K145">
        <v>2926</v>
      </c>
      <c r="L145">
        <v>2992</v>
      </c>
      <c r="M145">
        <v>2968</v>
      </c>
      <c r="N145">
        <v>2925</v>
      </c>
      <c r="O145">
        <v>2937</v>
      </c>
      <c r="P145">
        <v>2955</v>
      </c>
      <c r="Q145">
        <v>2929</v>
      </c>
      <c r="R145">
        <v>2982</v>
      </c>
      <c r="S145">
        <v>2943</v>
      </c>
      <c r="T145">
        <v>2941</v>
      </c>
      <c r="U145">
        <v>2953</v>
      </c>
      <c r="V145">
        <v>2949</v>
      </c>
      <c r="W145">
        <v>2982</v>
      </c>
      <c r="X145">
        <v>2954</v>
      </c>
      <c r="Y145">
        <v>2956</v>
      </c>
      <c r="Z145">
        <v>2939</v>
      </c>
      <c r="AA145">
        <v>2966</v>
      </c>
      <c r="AB145">
        <v>2953</v>
      </c>
      <c r="AC145">
        <v>2988</v>
      </c>
      <c r="AD145">
        <v>2927</v>
      </c>
      <c r="AE145">
        <v>2936</v>
      </c>
      <c r="AF145">
        <v>2934</v>
      </c>
      <c r="AG145">
        <v>2915</v>
      </c>
      <c r="AH145">
        <v>2955</v>
      </c>
      <c r="AI145">
        <v>2971</v>
      </c>
      <c r="AJ145">
        <v>2905</v>
      </c>
      <c r="AK145">
        <v>2957</v>
      </c>
      <c r="AL145">
        <v>2909</v>
      </c>
      <c r="AM145">
        <v>2981</v>
      </c>
      <c r="AN145">
        <v>2956</v>
      </c>
      <c r="AO145">
        <v>2936</v>
      </c>
      <c r="AP145">
        <v>3023</v>
      </c>
      <c r="AQ145">
        <v>2972</v>
      </c>
      <c r="AR145">
        <v>2998</v>
      </c>
      <c r="AS145">
        <v>2912</v>
      </c>
      <c r="AT145">
        <v>2981</v>
      </c>
      <c r="AU145">
        <v>3039</v>
      </c>
      <c r="AV145">
        <v>2961</v>
      </c>
      <c r="AW145">
        <v>2989</v>
      </c>
      <c r="AX145">
        <v>2955</v>
      </c>
      <c r="AY145">
        <v>2974</v>
      </c>
      <c r="AZ145">
        <v>2944</v>
      </c>
      <c r="BA145">
        <v>2980</v>
      </c>
      <c r="BB145">
        <v>2993</v>
      </c>
      <c r="BC145">
        <v>2966</v>
      </c>
      <c r="BD145">
        <v>2905</v>
      </c>
      <c r="BE145">
        <v>2926</v>
      </c>
      <c r="BF145">
        <v>2938</v>
      </c>
      <c r="BG145">
        <v>2955</v>
      </c>
      <c r="BH145">
        <v>2977</v>
      </c>
      <c r="BI145">
        <v>2992</v>
      </c>
      <c r="BJ145">
        <v>3056</v>
      </c>
      <c r="BK145">
        <v>2958.6</v>
      </c>
    </row>
    <row r="146" spans="1:63" x14ac:dyDescent="0.2">
      <c r="A146">
        <v>79</v>
      </c>
      <c r="B146">
        <v>563461.5</v>
      </c>
      <c r="C146">
        <v>355663.4</v>
      </c>
      <c r="D146">
        <v>719365</v>
      </c>
      <c r="E146">
        <v>2943</v>
      </c>
      <c r="F146">
        <v>2955</v>
      </c>
      <c r="G146">
        <v>3056</v>
      </c>
      <c r="H146">
        <v>2930</v>
      </c>
      <c r="I146">
        <v>2940</v>
      </c>
      <c r="J146">
        <v>2956</v>
      </c>
      <c r="K146">
        <v>2926</v>
      </c>
      <c r="L146">
        <v>2992</v>
      </c>
      <c r="M146">
        <v>2968</v>
      </c>
      <c r="N146">
        <v>2925</v>
      </c>
      <c r="O146">
        <v>2937</v>
      </c>
      <c r="P146">
        <v>2955</v>
      </c>
      <c r="Q146">
        <v>2929</v>
      </c>
      <c r="R146">
        <v>2982</v>
      </c>
      <c r="S146">
        <v>2943</v>
      </c>
      <c r="T146">
        <v>2941</v>
      </c>
      <c r="U146">
        <v>2953</v>
      </c>
      <c r="V146">
        <v>2949</v>
      </c>
      <c r="W146">
        <v>2982</v>
      </c>
      <c r="X146">
        <v>2954</v>
      </c>
      <c r="Y146">
        <v>2956</v>
      </c>
      <c r="Z146">
        <v>2939</v>
      </c>
      <c r="AA146">
        <v>2966</v>
      </c>
      <c r="AB146">
        <v>2953</v>
      </c>
      <c r="AC146">
        <v>2988</v>
      </c>
      <c r="AD146">
        <v>2927</v>
      </c>
      <c r="AE146">
        <v>2936</v>
      </c>
      <c r="AF146">
        <v>2934</v>
      </c>
      <c r="AG146">
        <v>2915</v>
      </c>
      <c r="AH146">
        <v>2955</v>
      </c>
      <c r="AI146">
        <v>2971</v>
      </c>
      <c r="AJ146">
        <v>2905</v>
      </c>
      <c r="AK146">
        <v>2957</v>
      </c>
      <c r="AL146">
        <v>2909</v>
      </c>
      <c r="AM146">
        <v>2981</v>
      </c>
      <c r="AN146">
        <v>2956</v>
      </c>
      <c r="AO146">
        <v>2936</v>
      </c>
      <c r="AP146">
        <v>3023</v>
      </c>
      <c r="AQ146">
        <v>2972</v>
      </c>
      <c r="AR146">
        <v>2998</v>
      </c>
      <c r="AS146">
        <v>2912</v>
      </c>
      <c r="AT146">
        <v>2981</v>
      </c>
      <c r="AU146">
        <v>3039</v>
      </c>
      <c r="AV146">
        <v>2961</v>
      </c>
      <c r="AW146">
        <v>2989</v>
      </c>
      <c r="AX146">
        <v>2955</v>
      </c>
      <c r="AY146">
        <v>2974</v>
      </c>
      <c r="AZ146">
        <v>2944</v>
      </c>
      <c r="BA146">
        <v>2980</v>
      </c>
      <c r="BB146">
        <v>2993</v>
      </c>
      <c r="BC146">
        <v>2966</v>
      </c>
      <c r="BD146">
        <v>2905</v>
      </c>
      <c r="BE146">
        <v>2926</v>
      </c>
      <c r="BF146">
        <v>2938</v>
      </c>
      <c r="BG146">
        <v>2955</v>
      </c>
      <c r="BH146">
        <v>2977</v>
      </c>
      <c r="BI146">
        <v>2992</v>
      </c>
      <c r="BJ146">
        <v>3056</v>
      </c>
      <c r="BK146">
        <v>2958.6</v>
      </c>
    </row>
    <row r="147" spans="1:63" x14ac:dyDescent="0.2">
      <c r="A147">
        <v>80</v>
      </c>
      <c r="B147">
        <v>575728.30000000005</v>
      </c>
      <c r="C147">
        <v>359356.6</v>
      </c>
      <c r="D147">
        <v>745435.7</v>
      </c>
      <c r="E147">
        <v>2943</v>
      </c>
      <c r="F147">
        <v>2955</v>
      </c>
      <c r="G147">
        <v>3056</v>
      </c>
      <c r="H147">
        <v>2930</v>
      </c>
      <c r="I147">
        <v>2940</v>
      </c>
      <c r="J147">
        <v>2956</v>
      </c>
      <c r="K147">
        <v>2926</v>
      </c>
      <c r="L147">
        <v>2992</v>
      </c>
      <c r="M147">
        <v>2968</v>
      </c>
      <c r="N147">
        <v>2925</v>
      </c>
      <c r="O147">
        <v>2937</v>
      </c>
      <c r="P147">
        <v>2955</v>
      </c>
      <c r="Q147">
        <v>2929</v>
      </c>
      <c r="R147">
        <v>2982</v>
      </c>
      <c r="S147">
        <v>2943</v>
      </c>
      <c r="T147">
        <v>2941</v>
      </c>
      <c r="U147">
        <v>2953</v>
      </c>
      <c r="V147">
        <v>2949</v>
      </c>
      <c r="W147">
        <v>2982</v>
      </c>
      <c r="X147">
        <v>2954</v>
      </c>
      <c r="Y147">
        <v>2956</v>
      </c>
      <c r="Z147">
        <v>2939</v>
      </c>
      <c r="AA147">
        <v>2966</v>
      </c>
      <c r="AB147">
        <v>2953</v>
      </c>
      <c r="AC147">
        <v>2988</v>
      </c>
      <c r="AD147">
        <v>2927</v>
      </c>
      <c r="AE147">
        <v>2936</v>
      </c>
      <c r="AF147">
        <v>2934</v>
      </c>
      <c r="AG147">
        <v>2915</v>
      </c>
      <c r="AH147">
        <v>2955</v>
      </c>
      <c r="AI147">
        <v>2971</v>
      </c>
      <c r="AJ147">
        <v>2905</v>
      </c>
      <c r="AK147">
        <v>2957</v>
      </c>
      <c r="AL147">
        <v>2909</v>
      </c>
      <c r="AM147">
        <v>2981</v>
      </c>
      <c r="AN147">
        <v>2956</v>
      </c>
      <c r="AO147">
        <v>2936</v>
      </c>
      <c r="AP147">
        <v>3023</v>
      </c>
      <c r="AQ147">
        <v>2972</v>
      </c>
      <c r="AR147">
        <v>2998</v>
      </c>
      <c r="AS147">
        <v>2912</v>
      </c>
      <c r="AT147">
        <v>2981</v>
      </c>
      <c r="AU147">
        <v>3039</v>
      </c>
      <c r="AV147">
        <v>2961</v>
      </c>
      <c r="AW147">
        <v>2989</v>
      </c>
      <c r="AX147">
        <v>2955</v>
      </c>
      <c r="AY147">
        <v>2974</v>
      </c>
      <c r="AZ147">
        <v>2944</v>
      </c>
      <c r="BA147">
        <v>2980</v>
      </c>
      <c r="BB147">
        <v>2993</v>
      </c>
      <c r="BC147">
        <v>2966</v>
      </c>
      <c r="BD147">
        <v>2905</v>
      </c>
      <c r="BE147">
        <v>2926</v>
      </c>
      <c r="BF147">
        <v>2938</v>
      </c>
      <c r="BG147">
        <v>2955</v>
      </c>
      <c r="BH147">
        <v>2977</v>
      </c>
      <c r="BI147">
        <v>2992</v>
      </c>
      <c r="BJ147">
        <v>3056</v>
      </c>
      <c r="BK147">
        <v>2958.6</v>
      </c>
    </row>
    <row r="148" spans="1:63" x14ac:dyDescent="0.2">
      <c r="A148">
        <v>81</v>
      </c>
      <c r="B148">
        <v>587958.5</v>
      </c>
      <c r="C148">
        <v>367016.4</v>
      </c>
      <c r="D148">
        <v>774111.6</v>
      </c>
      <c r="E148">
        <v>2943</v>
      </c>
      <c r="F148">
        <v>2955</v>
      </c>
      <c r="G148">
        <v>3056</v>
      </c>
      <c r="H148">
        <v>2930</v>
      </c>
      <c r="I148">
        <v>2940</v>
      </c>
      <c r="J148">
        <v>2956</v>
      </c>
      <c r="K148">
        <v>2926</v>
      </c>
      <c r="L148">
        <v>2992</v>
      </c>
      <c r="M148">
        <v>2968</v>
      </c>
      <c r="N148">
        <v>2925</v>
      </c>
      <c r="O148">
        <v>2937</v>
      </c>
      <c r="P148">
        <v>2955</v>
      </c>
      <c r="Q148">
        <v>2929</v>
      </c>
      <c r="R148">
        <v>2982</v>
      </c>
      <c r="S148">
        <v>2943</v>
      </c>
      <c r="T148">
        <v>2941</v>
      </c>
      <c r="U148">
        <v>2953</v>
      </c>
      <c r="V148">
        <v>2949</v>
      </c>
      <c r="W148">
        <v>2982</v>
      </c>
      <c r="X148">
        <v>2954</v>
      </c>
      <c r="Y148">
        <v>2956</v>
      </c>
      <c r="Z148">
        <v>2939</v>
      </c>
      <c r="AA148">
        <v>2966</v>
      </c>
      <c r="AB148">
        <v>2953</v>
      </c>
      <c r="AC148">
        <v>2988</v>
      </c>
      <c r="AD148">
        <v>2927</v>
      </c>
      <c r="AE148">
        <v>2936</v>
      </c>
      <c r="AF148">
        <v>2934</v>
      </c>
      <c r="AG148">
        <v>2915</v>
      </c>
      <c r="AH148">
        <v>2955</v>
      </c>
      <c r="AI148">
        <v>2971</v>
      </c>
      <c r="AJ148">
        <v>2905</v>
      </c>
      <c r="AK148">
        <v>2957</v>
      </c>
      <c r="AL148">
        <v>2909</v>
      </c>
      <c r="AM148">
        <v>2981</v>
      </c>
      <c r="AN148">
        <v>2956</v>
      </c>
      <c r="AO148">
        <v>2936</v>
      </c>
      <c r="AP148">
        <v>3023</v>
      </c>
      <c r="AQ148">
        <v>2972</v>
      </c>
      <c r="AR148">
        <v>2998</v>
      </c>
      <c r="AS148">
        <v>2912</v>
      </c>
      <c r="AT148">
        <v>2981</v>
      </c>
      <c r="AU148">
        <v>3039</v>
      </c>
      <c r="AV148">
        <v>2961</v>
      </c>
      <c r="AW148">
        <v>2989</v>
      </c>
      <c r="AX148">
        <v>2955</v>
      </c>
      <c r="AY148">
        <v>2974</v>
      </c>
      <c r="AZ148">
        <v>2944</v>
      </c>
      <c r="BA148">
        <v>2980</v>
      </c>
      <c r="BB148">
        <v>2993</v>
      </c>
      <c r="BC148">
        <v>2966</v>
      </c>
      <c r="BD148">
        <v>2905</v>
      </c>
      <c r="BE148">
        <v>2926</v>
      </c>
      <c r="BF148">
        <v>2938</v>
      </c>
      <c r="BG148">
        <v>2955</v>
      </c>
      <c r="BH148">
        <v>2977</v>
      </c>
      <c r="BI148">
        <v>2992</v>
      </c>
      <c r="BJ148">
        <v>3056</v>
      </c>
      <c r="BK148">
        <v>2958.6</v>
      </c>
    </row>
    <row r="149" spans="1:63" x14ac:dyDescent="0.2">
      <c r="A149">
        <v>82</v>
      </c>
      <c r="B149">
        <v>599552.30000000005</v>
      </c>
      <c r="C149">
        <v>372065.9</v>
      </c>
      <c r="D149">
        <v>794469.8</v>
      </c>
      <c r="E149">
        <v>2943</v>
      </c>
      <c r="F149">
        <v>2955</v>
      </c>
      <c r="G149">
        <v>3056</v>
      </c>
      <c r="H149">
        <v>2930</v>
      </c>
      <c r="I149">
        <v>2940</v>
      </c>
      <c r="J149">
        <v>2956</v>
      </c>
      <c r="K149">
        <v>2926</v>
      </c>
      <c r="L149">
        <v>2992</v>
      </c>
      <c r="M149">
        <v>2968</v>
      </c>
      <c r="N149">
        <v>2925</v>
      </c>
      <c r="O149">
        <v>2937</v>
      </c>
      <c r="P149">
        <v>2955</v>
      </c>
      <c r="Q149">
        <v>2929</v>
      </c>
      <c r="R149">
        <v>2982</v>
      </c>
      <c r="S149">
        <v>2943</v>
      </c>
      <c r="T149">
        <v>2941</v>
      </c>
      <c r="U149">
        <v>2953</v>
      </c>
      <c r="V149">
        <v>2949</v>
      </c>
      <c r="W149">
        <v>2982</v>
      </c>
      <c r="X149">
        <v>2954</v>
      </c>
      <c r="Y149">
        <v>2956</v>
      </c>
      <c r="Z149">
        <v>2939</v>
      </c>
      <c r="AA149">
        <v>2966</v>
      </c>
      <c r="AB149">
        <v>2953</v>
      </c>
      <c r="AC149">
        <v>2988</v>
      </c>
      <c r="AD149">
        <v>2927</v>
      </c>
      <c r="AE149">
        <v>2936</v>
      </c>
      <c r="AF149">
        <v>2934</v>
      </c>
      <c r="AG149">
        <v>2915</v>
      </c>
      <c r="AH149">
        <v>2955</v>
      </c>
      <c r="AI149">
        <v>2971</v>
      </c>
      <c r="AJ149">
        <v>2905</v>
      </c>
      <c r="AK149">
        <v>2957</v>
      </c>
      <c r="AL149">
        <v>2909</v>
      </c>
      <c r="AM149">
        <v>2981</v>
      </c>
      <c r="AN149">
        <v>2956</v>
      </c>
      <c r="AO149">
        <v>2936</v>
      </c>
      <c r="AP149">
        <v>3023</v>
      </c>
      <c r="AQ149">
        <v>2972</v>
      </c>
      <c r="AR149">
        <v>2998</v>
      </c>
      <c r="AS149">
        <v>2912</v>
      </c>
      <c r="AT149">
        <v>2981</v>
      </c>
      <c r="AU149">
        <v>3039</v>
      </c>
      <c r="AV149">
        <v>2961</v>
      </c>
      <c r="AW149">
        <v>2989</v>
      </c>
      <c r="AX149">
        <v>2955</v>
      </c>
      <c r="AY149">
        <v>2974</v>
      </c>
      <c r="AZ149">
        <v>2944</v>
      </c>
      <c r="BA149">
        <v>2980</v>
      </c>
      <c r="BB149">
        <v>2993</v>
      </c>
      <c r="BC149">
        <v>2966</v>
      </c>
      <c r="BD149">
        <v>2905</v>
      </c>
      <c r="BE149">
        <v>2926</v>
      </c>
      <c r="BF149">
        <v>2938</v>
      </c>
      <c r="BG149">
        <v>2955</v>
      </c>
      <c r="BH149">
        <v>2977</v>
      </c>
      <c r="BI149">
        <v>2992</v>
      </c>
      <c r="BJ149">
        <v>3056</v>
      </c>
      <c r="BK149">
        <v>2958.6</v>
      </c>
    </row>
    <row r="150" spans="1:63" x14ac:dyDescent="0.2">
      <c r="A150">
        <v>83</v>
      </c>
      <c r="B150">
        <v>611672.69999999995</v>
      </c>
      <c r="C150">
        <v>376894.7</v>
      </c>
      <c r="D150">
        <v>819962.2</v>
      </c>
      <c r="E150">
        <v>2943</v>
      </c>
      <c r="F150">
        <v>2955</v>
      </c>
      <c r="G150">
        <v>3056</v>
      </c>
      <c r="H150">
        <v>2930</v>
      </c>
      <c r="I150">
        <v>2940</v>
      </c>
      <c r="J150">
        <v>2956</v>
      </c>
      <c r="K150">
        <v>2926</v>
      </c>
      <c r="L150">
        <v>2992</v>
      </c>
      <c r="M150">
        <v>2968</v>
      </c>
      <c r="N150">
        <v>2925</v>
      </c>
      <c r="O150">
        <v>2937</v>
      </c>
      <c r="P150">
        <v>2955</v>
      </c>
      <c r="Q150">
        <v>2929</v>
      </c>
      <c r="R150">
        <v>2982</v>
      </c>
      <c r="S150">
        <v>2943</v>
      </c>
      <c r="T150">
        <v>2941</v>
      </c>
      <c r="U150">
        <v>2953</v>
      </c>
      <c r="V150">
        <v>2949</v>
      </c>
      <c r="W150">
        <v>2982</v>
      </c>
      <c r="X150">
        <v>2954</v>
      </c>
      <c r="Y150">
        <v>2956</v>
      </c>
      <c r="Z150">
        <v>2939</v>
      </c>
      <c r="AA150">
        <v>2966</v>
      </c>
      <c r="AB150">
        <v>2953</v>
      </c>
      <c r="AC150">
        <v>2988</v>
      </c>
      <c r="AD150">
        <v>2927</v>
      </c>
      <c r="AE150">
        <v>2936</v>
      </c>
      <c r="AF150">
        <v>2934</v>
      </c>
      <c r="AG150">
        <v>2915</v>
      </c>
      <c r="AH150">
        <v>2955</v>
      </c>
      <c r="AI150">
        <v>2971</v>
      </c>
      <c r="AJ150">
        <v>2905</v>
      </c>
      <c r="AK150">
        <v>2957</v>
      </c>
      <c r="AL150">
        <v>2909</v>
      </c>
      <c r="AM150">
        <v>2981</v>
      </c>
      <c r="AN150">
        <v>2956</v>
      </c>
      <c r="AO150">
        <v>2936</v>
      </c>
      <c r="AP150">
        <v>3023</v>
      </c>
      <c r="AQ150">
        <v>2972</v>
      </c>
      <c r="AR150">
        <v>2998</v>
      </c>
      <c r="AS150">
        <v>2912</v>
      </c>
      <c r="AT150">
        <v>2981</v>
      </c>
      <c r="AU150">
        <v>3039</v>
      </c>
      <c r="AV150">
        <v>2961</v>
      </c>
      <c r="AW150">
        <v>2989</v>
      </c>
      <c r="AX150">
        <v>2955</v>
      </c>
      <c r="AY150">
        <v>2974</v>
      </c>
      <c r="AZ150">
        <v>2944</v>
      </c>
      <c r="BA150">
        <v>2980</v>
      </c>
      <c r="BB150">
        <v>2993</v>
      </c>
      <c r="BC150">
        <v>2966</v>
      </c>
      <c r="BD150">
        <v>2905</v>
      </c>
      <c r="BE150">
        <v>2926</v>
      </c>
      <c r="BF150">
        <v>2938</v>
      </c>
      <c r="BG150">
        <v>2955</v>
      </c>
      <c r="BH150">
        <v>2977</v>
      </c>
      <c r="BI150">
        <v>2992</v>
      </c>
      <c r="BJ150">
        <v>3056</v>
      </c>
      <c r="BK150">
        <v>2958.6</v>
      </c>
    </row>
    <row r="151" spans="1:63" x14ac:dyDescent="0.2">
      <c r="A151">
        <v>84</v>
      </c>
      <c r="B151">
        <v>622440.4</v>
      </c>
      <c r="C151">
        <v>385010.1</v>
      </c>
      <c r="D151">
        <v>844497.9</v>
      </c>
      <c r="E151">
        <v>2943</v>
      </c>
      <c r="F151">
        <v>2955</v>
      </c>
      <c r="G151">
        <v>3056</v>
      </c>
      <c r="H151">
        <v>2930</v>
      </c>
      <c r="I151">
        <v>2940</v>
      </c>
      <c r="J151">
        <v>2956</v>
      </c>
      <c r="K151">
        <v>2926</v>
      </c>
      <c r="L151">
        <v>2992</v>
      </c>
      <c r="M151">
        <v>2968</v>
      </c>
      <c r="N151">
        <v>2925</v>
      </c>
      <c r="O151">
        <v>2937</v>
      </c>
      <c r="P151">
        <v>2955</v>
      </c>
      <c r="Q151">
        <v>2929</v>
      </c>
      <c r="R151">
        <v>2982</v>
      </c>
      <c r="S151">
        <v>2943</v>
      </c>
      <c r="T151">
        <v>2941</v>
      </c>
      <c r="U151">
        <v>2953</v>
      </c>
      <c r="V151">
        <v>2949</v>
      </c>
      <c r="W151">
        <v>2982</v>
      </c>
      <c r="X151">
        <v>2954</v>
      </c>
      <c r="Y151">
        <v>2956</v>
      </c>
      <c r="Z151">
        <v>2939</v>
      </c>
      <c r="AA151">
        <v>2966</v>
      </c>
      <c r="AB151">
        <v>2953</v>
      </c>
      <c r="AC151">
        <v>2988</v>
      </c>
      <c r="AD151">
        <v>2927</v>
      </c>
      <c r="AE151">
        <v>2936</v>
      </c>
      <c r="AF151">
        <v>2934</v>
      </c>
      <c r="AG151">
        <v>2915</v>
      </c>
      <c r="AH151">
        <v>2955</v>
      </c>
      <c r="AI151">
        <v>2971</v>
      </c>
      <c r="AJ151">
        <v>2905</v>
      </c>
      <c r="AK151">
        <v>2957</v>
      </c>
      <c r="AL151">
        <v>2909</v>
      </c>
      <c r="AM151">
        <v>2981</v>
      </c>
      <c r="AN151">
        <v>2956</v>
      </c>
      <c r="AO151">
        <v>2936</v>
      </c>
      <c r="AP151">
        <v>3023</v>
      </c>
      <c r="AQ151">
        <v>2972</v>
      </c>
      <c r="AR151">
        <v>2998</v>
      </c>
      <c r="AS151">
        <v>2912</v>
      </c>
      <c r="AT151">
        <v>2981</v>
      </c>
      <c r="AU151">
        <v>3039</v>
      </c>
      <c r="AV151">
        <v>2961</v>
      </c>
      <c r="AW151">
        <v>2989</v>
      </c>
      <c r="AX151">
        <v>2955</v>
      </c>
      <c r="AY151">
        <v>2974</v>
      </c>
      <c r="AZ151">
        <v>2944</v>
      </c>
      <c r="BA151">
        <v>2980</v>
      </c>
      <c r="BB151">
        <v>2993</v>
      </c>
      <c r="BC151">
        <v>2966</v>
      </c>
      <c r="BD151">
        <v>2905</v>
      </c>
      <c r="BE151">
        <v>2926</v>
      </c>
      <c r="BF151">
        <v>2938</v>
      </c>
      <c r="BG151">
        <v>2955</v>
      </c>
      <c r="BH151">
        <v>2977</v>
      </c>
      <c r="BI151">
        <v>2992</v>
      </c>
      <c r="BJ151">
        <v>3056</v>
      </c>
      <c r="BK151">
        <v>2958.6</v>
      </c>
    </row>
    <row r="152" spans="1:63" x14ac:dyDescent="0.2">
      <c r="A152">
        <v>85</v>
      </c>
      <c r="B152">
        <v>633079.69999999995</v>
      </c>
      <c r="C152">
        <v>386571.7</v>
      </c>
      <c r="D152">
        <v>865740.1</v>
      </c>
      <c r="E152">
        <v>2943</v>
      </c>
      <c r="F152">
        <v>2955</v>
      </c>
      <c r="G152">
        <v>3056</v>
      </c>
      <c r="H152">
        <v>2930</v>
      </c>
      <c r="I152">
        <v>2940</v>
      </c>
      <c r="J152">
        <v>2956</v>
      </c>
      <c r="K152">
        <v>2926</v>
      </c>
      <c r="L152">
        <v>2992</v>
      </c>
      <c r="M152">
        <v>2968</v>
      </c>
      <c r="N152">
        <v>2925</v>
      </c>
      <c r="O152">
        <v>2937</v>
      </c>
      <c r="P152">
        <v>2955</v>
      </c>
      <c r="Q152">
        <v>2929</v>
      </c>
      <c r="R152">
        <v>2982</v>
      </c>
      <c r="S152">
        <v>2943</v>
      </c>
      <c r="T152">
        <v>2941</v>
      </c>
      <c r="U152">
        <v>2953</v>
      </c>
      <c r="V152">
        <v>2949</v>
      </c>
      <c r="W152">
        <v>2982</v>
      </c>
      <c r="X152">
        <v>2954</v>
      </c>
      <c r="Y152">
        <v>2956</v>
      </c>
      <c r="Z152">
        <v>2939</v>
      </c>
      <c r="AA152">
        <v>2966</v>
      </c>
      <c r="AB152">
        <v>2953</v>
      </c>
      <c r="AC152">
        <v>2988</v>
      </c>
      <c r="AD152">
        <v>2927</v>
      </c>
      <c r="AE152">
        <v>2936</v>
      </c>
      <c r="AF152">
        <v>2934</v>
      </c>
      <c r="AG152">
        <v>2915</v>
      </c>
      <c r="AH152">
        <v>2955</v>
      </c>
      <c r="AI152">
        <v>2971</v>
      </c>
      <c r="AJ152">
        <v>2905</v>
      </c>
      <c r="AK152">
        <v>2957</v>
      </c>
      <c r="AL152">
        <v>2909</v>
      </c>
      <c r="AM152">
        <v>2981</v>
      </c>
      <c r="AN152">
        <v>2956</v>
      </c>
      <c r="AO152">
        <v>2936</v>
      </c>
      <c r="AP152">
        <v>3023</v>
      </c>
      <c r="AQ152">
        <v>2972</v>
      </c>
      <c r="AR152">
        <v>2998</v>
      </c>
      <c r="AS152">
        <v>2912</v>
      </c>
      <c r="AT152">
        <v>2981</v>
      </c>
      <c r="AU152">
        <v>3039</v>
      </c>
      <c r="AV152">
        <v>2961</v>
      </c>
      <c r="AW152">
        <v>2989</v>
      </c>
      <c r="AX152">
        <v>2955</v>
      </c>
      <c r="AY152">
        <v>2974</v>
      </c>
      <c r="AZ152">
        <v>2944</v>
      </c>
      <c r="BA152">
        <v>2980</v>
      </c>
      <c r="BB152">
        <v>2993</v>
      </c>
      <c r="BC152">
        <v>2966</v>
      </c>
      <c r="BD152">
        <v>2905</v>
      </c>
      <c r="BE152">
        <v>2926</v>
      </c>
      <c r="BF152">
        <v>2938</v>
      </c>
      <c r="BG152">
        <v>2955</v>
      </c>
      <c r="BH152">
        <v>2977</v>
      </c>
      <c r="BI152">
        <v>2992</v>
      </c>
      <c r="BJ152">
        <v>3056</v>
      </c>
      <c r="BK152">
        <v>2958.6</v>
      </c>
    </row>
    <row r="153" spans="1:63" x14ac:dyDescent="0.2">
      <c r="A153">
        <v>86</v>
      </c>
      <c r="B153">
        <v>641270.9</v>
      </c>
      <c r="C153">
        <v>389167.1</v>
      </c>
      <c r="D153">
        <v>885520.7</v>
      </c>
      <c r="E153">
        <v>2943</v>
      </c>
      <c r="F153">
        <v>2955</v>
      </c>
      <c r="G153">
        <v>3056</v>
      </c>
      <c r="H153">
        <v>2930</v>
      </c>
      <c r="I153">
        <v>2940</v>
      </c>
      <c r="J153">
        <v>2956</v>
      </c>
      <c r="K153">
        <v>2926</v>
      </c>
      <c r="L153">
        <v>2992</v>
      </c>
      <c r="M153">
        <v>2968</v>
      </c>
      <c r="N153">
        <v>2925</v>
      </c>
      <c r="O153">
        <v>2937</v>
      </c>
      <c r="P153">
        <v>2955</v>
      </c>
      <c r="Q153">
        <v>2929</v>
      </c>
      <c r="R153">
        <v>2982</v>
      </c>
      <c r="S153">
        <v>2943</v>
      </c>
      <c r="T153">
        <v>2941</v>
      </c>
      <c r="U153">
        <v>2953</v>
      </c>
      <c r="V153">
        <v>2949</v>
      </c>
      <c r="W153">
        <v>2982</v>
      </c>
      <c r="X153">
        <v>2954</v>
      </c>
      <c r="Y153">
        <v>2956</v>
      </c>
      <c r="Z153">
        <v>2939</v>
      </c>
      <c r="AA153">
        <v>2966</v>
      </c>
      <c r="AB153">
        <v>2953</v>
      </c>
      <c r="AC153">
        <v>2988</v>
      </c>
      <c r="AD153">
        <v>2927</v>
      </c>
      <c r="AE153">
        <v>2936</v>
      </c>
      <c r="AF153">
        <v>2934</v>
      </c>
      <c r="AG153">
        <v>2915</v>
      </c>
      <c r="AH153">
        <v>2955</v>
      </c>
      <c r="AI153">
        <v>2971</v>
      </c>
      <c r="AJ153">
        <v>2905</v>
      </c>
      <c r="AK153">
        <v>2957</v>
      </c>
      <c r="AL153">
        <v>2909</v>
      </c>
      <c r="AM153">
        <v>2981</v>
      </c>
      <c r="AN153">
        <v>2956</v>
      </c>
      <c r="AO153">
        <v>2936</v>
      </c>
      <c r="AP153">
        <v>3023</v>
      </c>
      <c r="AQ153">
        <v>2972</v>
      </c>
      <c r="AR153">
        <v>2998</v>
      </c>
      <c r="AS153">
        <v>2912</v>
      </c>
      <c r="AT153">
        <v>2981</v>
      </c>
      <c r="AU153">
        <v>3039</v>
      </c>
      <c r="AV153">
        <v>2961</v>
      </c>
      <c r="AW153">
        <v>2989</v>
      </c>
      <c r="AX153">
        <v>2955</v>
      </c>
      <c r="AY153">
        <v>2974</v>
      </c>
      <c r="AZ153">
        <v>2944</v>
      </c>
      <c r="BA153">
        <v>2980</v>
      </c>
      <c r="BB153">
        <v>2993</v>
      </c>
      <c r="BC153">
        <v>2966</v>
      </c>
      <c r="BD153">
        <v>2905</v>
      </c>
      <c r="BE153">
        <v>2926</v>
      </c>
      <c r="BF153">
        <v>2938</v>
      </c>
      <c r="BG153">
        <v>2955</v>
      </c>
      <c r="BH153">
        <v>2977</v>
      </c>
      <c r="BI153">
        <v>2992</v>
      </c>
      <c r="BJ153">
        <v>3056</v>
      </c>
      <c r="BK153">
        <v>2958.6</v>
      </c>
    </row>
    <row r="154" spans="1:63" x14ac:dyDescent="0.2">
      <c r="A154">
        <v>87</v>
      </c>
      <c r="B154">
        <v>647235.19999999995</v>
      </c>
      <c r="C154">
        <v>391549.6</v>
      </c>
      <c r="D154">
        <v>911836.5</v>
      </c>
      <c r="E154">
        <v>2943</v>
      </c>
      <c r="F154">
        <v>2955</v>
      </c>
      <c r="G154">
        <v>3056</v>
      </c>
      <c r="H154">
        <v>2930</v>
      </c>
      <c r="I154">
        <v>2940</v>
      </c>
      <c r="J154">
        <v>2956</v>
      </c>
      <c r="K154">
        <v>2926</v>
      </c>
      <c r="L154">
        <v>2992</v>
      </c>
      <c r="M154">
        <v>2968</v>
      </c>
      <c r="N154">
        <v>2925</v>
      </c>
      <c r="O154">
        <v>2937</v>
      </c>
      <c r="P154">
        <v>2955</v>
      </c>
      <c r="Q154">
        <v>2929</v>
      </c>
      <c r="R154">
        <v>2982</v>
      </c>
      <c r="S154">
        <v>2943</v>
      </c>
      <c r="T154">
        <v>2941</v>
      </c>
      <c r="U154">
        <v>2953</v>
      </c>
      <c r="V154">
        <v>2949</v>
      </c>
      <c r="W154">
        <v>2982</v>
      </c>
      <c r="X154">
        <v>2954</v>
      </c>
      <c r="Y154">
        <v>2956</v>
      </c>
      <c r="Z154">
        <v>2939</v>
      </c>
      <c r="AA154">
        <v>2966</v>
      </c>
      <c r="AB154">
        <v>2953</v>
      </c>
      <c r="AC154">
        <v>2988</v>
      </c>
      <c r="AD154">
        <v>2927</v>
      </c>
      <c r="AE154">
        <v>2936</v>
      </c>
      <c r="AF154">
        <v>2934</v>
      </c>
      <c r="AG154">
        <v>2915</v>
      </c>
      <c r="AH154">
        <v>2955</v>
      </c>
      <c r="AI154">
        <v>2971</v>
      </c>
      <c r="AJ154">
        <v>2905</v>
      </c>
      <c r="AK154">
        <v>2957</v>
      </c>
      <c r="AL154">
        <v>2909</v>
      </c>
      <c r="AM154">
        <v>2981</v>
      </c>
      <c r="AN154">
        <v>2956</v>
      </c>
      <c r="AO154">
        <v>2936</v>
      </c>
      <c r="AP154">
        <v>3023</v>
      </c>
      <c r="AQ154">
        <v>2972</v>
      </c>
      <c r="AR154">
        <v>2998</v>
      </c>
      <c r="AS154">
        <v>2912</v>
      </c>
      <c r="AT154">
        <v>2981</v>
      </c>
      <c r="AU154">
        <v>3039</v>
      </c>
      <c r="AV154">
        <v>2961</v>
      </c>
      <c r="AW154">
        <v>2989</v>
      </c>
      <c r="AX154">
        <v>2955</v>
      </c>
      <c r="AY154">
        <v>2974</v>
      </c>
      <c r="AZ154">
        <v>2944</v>
      </c>
      <c r="BA154">
        <v>2980</v>
      </c>
      <c r="BB154">
        <v>2993</v>
      </c>
      <c r="BC154">
        <v>2966</v>
      </c>
      <c r="BD154">
        <v>2905</v>
      </c>
      <c r="BE154">
        <v>2926</v>
      </c>
      <c r="BF154">
        <v>2938</v>
      </c>
      <c r="BG154">
        <v>2955</v>
      </c>
      <c r="BH154">
        <v>2977</v>
      </c>
      <c r="BI154">
        <v>2992</v>
      </c>
      <c r="BJ154">
        <v>3056</v>
      </c>
      <c r="BK154">
        <v>2958.6</v>
      </c>
    </row>
    <row r="155" spans="1:63" x14ac:dyDescent="0.2">
      <c r="A155">
        <v>88</v>
      </c>
      <c r="B155">
        <v>651548.69999999995</v>
      </c>
      <c r="C155">
        <v>394656.7</v>
      </c>
      <c r="D155">
        <v>915882.8</v>
      </c>
      <c r="E155">
        <v>2943</v>
      </c>
      <c r="F155">
        <v>2955</v>
      </c>
      <c r="G155">
        <v>3056</v>
      </c>
      <c r="H155">
        <v>2930</v>
      </c>
      <c r="I155">
        <v>2940</v>
      </c>
      <c r="J155">
        <v>2956</v>
      </c>
      <c r="K155">
        <v>2926</v>
      </c>
      <c r="L155">
        <v>2992</v>
      </c>
      <c r="M155">
        <v>2968</v>
      </c>
      <c r="N155">
        <v>2925</v>
      </c>
      <c r="O155">
        <v>2937</v>
      </c>
      <c r="P155">
        <v>2955</v>
      </c>
      <c r="Q155">
        <v>2929</v>
      </c>
      <c r="R155">
        <v>2982</v>
      </c>
      <c r="S155">
        <v>2943</v>
      </c>
      <c r="T155">
        <v>2941</v>
      </c>
      <c r="U155">
        <v>2953</v>
      </c>
      <c r="V155">
        <v>2949</v>
      </c>
      <c r="W155">
        <v>2982</v>
      </c>
      <c r="X155">
        <v>2954</v>
      </c>
      <c r="Y155">
        <v>2956</v>
      </c>
      <c r="Z155">
        <v>2939</v>
      </c>
      <c r="AA155">
        <v>2966</v>
      </c>
      <c r="AB155">
        <v>2953</v>
      </c>
      <c r="AC155">
        <v>2988</v>
      </c>
      <c r="AD155">
        <v>2927</v>
      </c>
      <c r="AE155">
        <v>2936</v>
      </c>
      <c r="AF155">
        <v>2934</v>
      </c>
      <c r="AG155">
        <v>2915</v>
      </c>
      <c r="AH155">
        <v>2955</v>
      </c>
      <c r="AI155">
        <v>2971</v>
      </c>
      <c r="AJ155">
        <v>2905</v>
      </c>
      <c r="AK155">
        <v>2957</v>
      </c>
      <c r="AL155">
        <v>2909</v>
      </c>
      <c r="AM155">
        <v>2981</v>
      </c>
      <c r="AN155">
        <v>2956</v>
      </c>
      <c r="AO155">
        <v>2936</v>
      </c>
      <c r="AP155">
        <v>3023</v>
      </c>
      <c r="AQ155">
        <v>2972</v>
      </c>
      <c r="AR155">
        <v>2998</v>
      </c>
      <c r="AS155">
        <v>2912</v>
      </c>
      <c r="AT155">
        <v>2981</v>
      </c>
      <c r="AU155">
        <v>3039</v>
      </c>
      <c r="AV155">
        <v>2961</v>
      </c>
      <c r="AW155">
        <v>2989</v>
      </c>
      <c r="AX155">
        <v>2955</v>
      </c>
      <c r="AY155">
        <v>2974</v>
      </c>
      <c r="AZ155">
        <v>2944</v>
      </c>
      <c r="BA155">
        <v>2980</v>
      </c>
      <c r="BB155">
        <v>2993</v>
      </c>
      <c r="BC155">
        <v>2966</v>
      </c>
      <c r="BD155">
        <v>2905</v>
      </c>
      <c r="BE155">
        <v>2926</v>
      </c>
      <c r="BF155">
        <v>2938</v>
      </c>
      <c r="BG155">
        <v>2955</v>
      </c>
      <c r="BH155">
        <v>2977</v>
      </c>
      <c r="BI155">
        <v>2992</v>
      </c>
      <c r="BJ155">
        <v>3056</v>
      </c>
      <c r="BK155">
        <v>2958.6</v>
      </c>
    </row>
    <row r="156" spans="1:63" x14ac:dyDescent="0.2">
      <c r="A156">
        <v>89</v>
      </c>
      <c r="B156">
        <v>655398.5</v>
      </c>
      <c r="C156">
        <v>396285.5</v>
      </c>
      <c r="D156">
        <v>918201.3</v>
      </c>
      <c r="E156">
        <v>2943</v>
      </c>
      <c r="F156">
        <v>2955</v>
      </c>
      <c r="G156">
        <v>3056</v>
      </c>
      <c r="H156">
        <v>2930</v>
      </c>
      <c r="I156">
        <v>2940</v>
      </c>
      <c r="J156">
        <v>2956</v>
      </c>
      <c r="K156">
        <v>2926</v>
      </c>
      <c r="L156">
        <v>2992</v>
      </c>
      <c r="M156">
        <v>2968</v>
      </c>
      <c r="N156">
        <v>2925</v>
      </c>
      <c r="O156">
        <v>2937</v>
      </c>
      <c r="P156">
        <v>2955</v>
      </c>
      <c r="Q156">
        <v>2929</v>
      </c>
      <c r="R156">
        <v>2982</v>
      </c>
      <c r="S156">
        <v>2943</v>
      </c>
      <c r="T156">
        <v>2941</v>
      </c>
      <c r="U156">
        <v>2953</v>
      </c>
      <c r="V156">
        <v>2949</v>
      </c>
      <c r="W156">
        <v>2982</v>
      </c>
      <c r="X156">
        <v>2954</v>
      </c>
      <c r="Y156">
        <v>2956</v>
      </c>
      <c r="Z156">
        <v>2939</v>
      </c>
      <c r="AA156">
        <v>2966</v>
      </c>
      <c r="AB156">
        <v>2953</v>
      </c>
      <c r="AC156">
        <v>2988</v>
      </c>
      <c r="AD156">
        <v>2927</v>
      </c>
      <c r="AE156">
        <v>2936</v>
      </c>
      <c r="AF156">
        <v>2934</v>
      </c>
      <c r="AG156">
        <v>2915</v>
      </c>
      <c r="AH156">
        <v>2955</v>
      </c>
      <c r="AI156">
        <v>2971</v>
      </c>
      <c r="AJ156">
        <v>2905</v>
      </c>
      <c r="AK156">
        <v>2957</v>
      </c>
      <c r="AL156">
        <v>2909</v>
      </c>
      <c r="AM156">
        <v>2981</v>
      </c>
      <c r="AN156">
        <v>2956</v>
      </c>
      <c r="AO156">
        <v>2936</v>
      </c>
      <c r="AP156">
        <v>3023</v>
      </c>
      <c r="AQ156">
        <v>2972</v>
      </c>
      <c r="AR156">
        <v>2998</v>
      </c>
      <c r="AS156">
        <v>2912</v>
      </c>
      <c r="AT156">
        <v>2981</v>
      </c>
      <c r="AU156">
        <v>3039</v>
      </c>
      <c r="AV156">
        <v>2961</v>
      </c>
      <c r="AW156">
        <v>2989</v>
      </c>
      <c r="AX156">
        <v>2955</v>
      </c>
      <c r="AY156">
        <v>2974</v>
      </c>
      <c r="AZ156">
        <v>2944</v>
      </c>
      <c r="BA156">
        <v>2980</v>
      </c>
      <c r="BB156">
        <v>2993</v>
      </c>
      <c r="BC156">
        <v>2966</v>
      </c>
      <c r="BD156">
        <v>2905</v>
      </c>
      <c r="BE156">
        <v>2926</v>
      </c>
      <c r="BF156">
        <v>2938</v>
      </c>
      <c r="BG156">
        <v>2955</v>
      </c>
      <c r="BH156">
        <v>2977</v>
      </c>
      <c r="BI156">
        <v>2992</v>
      </c>
      <c r="BJ156">
        <v>3056</v>
      </c>
      <c r="BK156">
        <v>2958.6</v>
      </c>
    </row>
    <row r="157" spans="1:63" x14ac:dyDescent="0.2">
      <c r="A157">
        <v>90</v>
      </c>
      <c r="B157">
        <v>658993.1</v>
      </c>
      <c r="C157">
        <v>398859.1</v>
      </c>
      <c r="D157">
        <v>920709.3</v>
      </c>
      <c r="E157">
        <v>2943</v>
      </c>
      <c r="F157">
        <v>2955</v>
      </c>
      <c r="G157">
        <v>3056</v>
      </c>
      <c r="H157">
        <v>2930</v>
      </c>
      <c r="I157">
        <v>2940</v>
      </c>
      <c r="J157">
        <v>2956</v>
      </c>
      <c r="K157">
        <v>2926</v>
      </c>
      <c r="L157">
        <v>2992</v>
      </c>
      <c r="M157">
        <v>2968</v>
      </c>
      <c r="N157">
        <v>2925</v>
      </c>
      <c r="O157">
        <v>2937</v>
      </c>
      <c r="P157">
        <v>2955</v>
      </c>
      <c r="Q157">
        <v>2929</v>
      </c>
      <c r="R157">
        <v>2982</v>
      </c>
      <c r="S157">
        <v>2943</v>
      </c>
      <c r="T157">
        <v>2941</v>
      </c>
      <c r="U157">
        <v>2953</v>
      </c>
      <c r="V157">
        <v>2949</v>
      </c>
      <c r="W157">
        <v>2982</v>
      </c>
      <c r="X157">
        <v>2954</v>
      </c>
      <c r="Y157">
        <v>2956</v>
      </c>
      <c r="Z157">
        <v>2939</v>
      </c>
      <c r="AA157">
        <v>2966</v>
      </c>
      <c r="AB157">
        <v>2953</v>
      </c>
      <c r="AC157">
        <v>2988</v>
      </c>
      <c r="AD157">
        <v>2927</v>
      </c>
      <c r="AE157">
        <v>2936</v>
      </c>
      <c r="AF157">
        <v>2934</v>
      </c>
      <c r="AG157">
        <v>2915</v>
      </c>
      <c r="AH157">
        <v>2955</v>
      </c>
      <c r="AI157">
        <v>2971</v>
      </c>
      <c r="AJ157">
        <v>2905</v>
      </c>
      <c r="AK157">
        <v>2957</v>
      </c>
      <c r="AL157">
        <v>2909</v>
      </c>
      <c r="AM157">
        <v>2981</v>
      </c>
      <c r="AN157">
        <v>2956</v>
      </c>
      <c r="AO157">
        <v>2936</v>
      </c>
      <c r="AP157">
        <v>3023</v>
      </c>
      <c r="AQ157">
        <v>2972</v>
      </c>
      <c r="AR157">
        <v>2998</v>
      </c>
      <c r="AS157">
        <v>2912</v>
      </c>
      <c r="AT157">
        <v>2981</v>
      </c>
      <c r="AU157">
        <v>3039</v>
      </c>
      <c r="AV157">
        <v>2961</v>
      </c>
      <c r="AW157">
        <v>2989</v>
      </c>
      <c r="AX157">
        <v>2955</v>
      </c>
      <c r="AY157">
        <v>2974</v>
      </c>
      <c r="AZ157">
        <v>2944</v>
      </c>
      <c r="BA157">
        <v>2980</v>
      </c>
      <c r="BB157">
        <v>2993</v>
      </c>
      <c r="BC157">
        <v>2966</v>
      </c>
      <c r="BD157">
        <v>2905</v>
      </c>
      <c r="BE157">
        <v>2926</v>
      </c>
      <c r="BF157">
        <v>2938</v>
      </c>
      <c r="BG157">
        <v>2955</v>
      </c>
      <c r="BH157">
        <v>2977</v>
      </c>
      <c r="BI157">
        <v>2992</v>
      </c>
      <c r="BJ157">
        <v>3056</v>
      </c>
      <c r="BK157">
        <v>2958.6</v>
      </c>
    </row>
    <row r="158" spans="1:63" x14ac:dyDescent="0.2">
      <c r="A158">
        <v>91</v>
      </c>
      <c r="B158">
        <v>662461.19999999995</v>
      </c>
      <c r="C158">
        <v>400258.6</v>
      </c>
      <c r="D158">
        <v>925136</v>
      </c>
      <c r="E158">
        <v>2943</v>
      </c>
      <c r="F158">
        <v>2955</v>
      </c>
      <c r="G158">
        <v>3056</v>
      </c>
      <c r="H158">
        <v>2930</v>
      </c>
      <c r="I158">
        <v>2940</v>
      </c>
      <c r="J158">
        <v>2956</v>
      </c>
      <c r="K158">
        <v>2926</v>
      </c>
      <c r="L158">
        <v>2992</v>
      </c>
      <c r="M158">
        <v>2968</v>
      </c>
      <c r="N158">
        <v>2925</v>
      </c>
      <c r="O158">
        <v>2937</v>
      </c>
      <c r="P158">
        <v>2955</v>
      </c>
      <c r="Q158">
        <v>2929</v>
      </c>
      <c r="R158">
        <v>2982</v>
      </c>
      <c r="S158">
        <v>2943</v>
      </c>
      <c r="T158">
        <v>2941</v>
      </c>
      <c r="U158">
        <v>2953</v>
      </c>
      <c r="V158">
        <v>2949</v>
      </c>
      <c r="W158">
        <v>2982</v>
      </c>
      <c r="X158">
        <v>2954</v>
      </c>
      <c r="Y158">
        <v>2956</v>
      </c>
      <c r="Z158">
        <v>2939</v>
      </c>
      <c r="AA158">
        <v>2966</v>
      </c>
      <c r="AB158">
        <v>2953</v>
      </c>
      <c r="AC158">
        <v>2988</v>
      </c>
      <c r="AD158">
        <v>2927</v>
      </c>
      <c r="AE158">
        <v>2936</v>
      </c>
      <c r="AF158">
        <v>2934</v>
      </c>
      <c r="AG158">
        <v>2915</v>
      </c>
      <c r="AH158">
        <v>2955</v>
      </c>
      <c r="AI158">
        <v>2971</v>
      </c>
      <c r="AJ158">
        <v>2905</v>
      </c>
      <c r="AK158">
        <v>2957</v>
      </c>
      <c r="AL158">
        <v>2909</v>
      </c>
      <c r="AM158">
        <v>2981</v>
      </c>
      <c r="AN158">
        <v>2956</v>
      </c>
      <c r="AO158">
        <v>2936</v>
      </c>
      <c r="AP158">
        <v>3023</v>
      </c>
      <c r="AQ158">
        <v>2972</v>
      </c>
      <c r="AR158">
        <v>2998</v>
      </c>
      <c r="AS158">
        <v>2912</v>
      </c>
      <c r="AT158">
        <v>2981</v>
      </c>
      <c r="AU158">
        <v>3039</v>
      </c>
      <c r="AV158">
        <v>2961</v>
      </c>
      <c r="AW158">
        <v>2989</v>
      </c>
      <c r="AX158">
        <v>2955</v>
      </c>
      <c r="AY158">
        <v>2974</v>
      </c>
      <c r="AZ158">
        <v>2944</v>
      </c>
      <c r="BA158">
        <v>2980</v>
      </c>
      <c r="BB158">
        <v>2993</v>
      </c>
      <c r="BC158">
        <v>2966</v>
      </c>
      <c r="BD158">
        <v>2905</v>
      </c>
      <c r="BE158">
        <v>2926</v>
      </c>
      <c r="BF158">
        <v>2938</v>
      </c>
      <c r="BG158">
        <v>2955</v>
      </c>
      <c r="BH158">
        <v>2977</v>
      </c>
      <c r="BI158">
        <v>2992</v>
      </c>
      <c r="BJ158">
        <v>3056</v>
      </c>
      <c r="BK158">
        <v>2958.6</v>
      </c>
    </row>
    <row r="159" spans="1:63" x14ac:dyDescent="0.2">
      <c r="A159">
        <v>92</v>
      </c>
      <c r="B159">
        <v>666175.4</v>
      </c>
      <c r="C159">
        <v>402069.7</v>
      </c>
      <c r="D159">
        <v>928995.7</v>
      </c>
      <c r="E159">
        <v>2943</v>
      </c>
      <c r="F159">
        <v>2955</v>
      </c>
      <c r="G159">
        <v>3056</v>
      </c>
      <c r="H159">
        <v>2930</v>
      </c>
      <c r="I159">
        <v>2940</v>
      </c>
      <c r="J159">
        <v>2956</v>
      </c>
      <c r="K159">
        <v>2926</v>
      </c>
      <c r="L159">
        <v>2992</v>
      </c>
      <c r="M159">
        <v>2968</v>
      </c>
      <c r="N159">
        <v>2925</v>
      </c>
      <c r="O159">
        <v>2937</v>
      </c>
      <c r="P159">
        <v>2955</v>
      </c>
      <c r="Q159">
        <v>2929</v>
      </c>
      <c r="R159">
        <v>2982</v>
      </c>
      <c r="S159">
        <v>2943</v>
      </c>
      <c r="T159">
        <v>2941</v>
      </c>
      <c r="U159">
        <v>2953</v>
      </c>
      <c r="V159">
        <v>2949</v>
      </c>
      <c r="W159">
        <v>2982</v>
      </c>
      <c r="X159">
        <v>2954</v>
      </c>
      <c r="Y159">
        <v>2956</v>
      </c>
      <c r="Z159">
        <v>2939</v>
      </c>
      <c r="AA159">
        <v>2966</v>
      </c>
      <c r="AB159">
        <v>2953</v>
      </c>
      <c r="AC159">
        <v>2988</v>
      </c>
      <c r="AD159">
        <v>2927</v>
      </c>
      <c r="AE159">
        <v>2936</v>
      </c>
      <c r="AF159">
        <v>2934</v>
      </c>
      <c r="AG159">
        <v>2915</v>
      </c>
      <c r="AH159">
        <v>2955</v>
      </c>
      <c r="AI159">
        <v>2971</v>
      </c>
      <c r="AJ159">
        <v>2905</v>
      </c>
      <c r="AK159">
        <v>2957</v>
      </c>
      <c r="AL159">
        <v>2909</v>
      </c>
      <c r="AM159">
        <v>2981</v>
      </c>
      <c r="AN159">
        <v>2956</v>
      </c>
      <c r="AO159">
        <v>2936</v>
      </c>
      <c r="AP159">
        <v>3023</v>
      </c>
      <c r="AQ159">
        <v>2972</v>
      </c>
      <c r="AR159">
        <v>2998</v>
      </c>
      <c r="AS159">
        <v>2912</v>
      </c>
      <c r="AT159">
        <v>2981</v>
      </c>
      <c r="AU159">
        <v>3039</v>
      </c>
      <c r="AV159">
        <v>2961</v>
      </c>
      <c r="AW159">
        <v>2989</v>
      </c>
      <c r="AX159">
        <v>2955</v>
      </c>
      <c r="AY159">
        <v>2974</v>
      </c>
      <c r="AZ159">
        <v>2944</v>
      </c>
      <c r="BA159">
        <v>2980</v>
      </c>
      <c r="BB159">
        <v>2993</v>
      </c>
      <c r="BC159">
        <v>2966</v>
      </c>
      <c r="BD159">
        <v>2905</v>
      </c>
      <c r="BE159">
        <v>2926</v>
      </c>
      <c r="BF159">
        <v>2938</v>
      </c>
      <c r="BG159">
        <v>2955</v>
      </c>
      <c r="BH159">
        <v>2977</v>
      </c>
      <c r="BI159">
        <v>2992</v>
      </c>
      <c r="BJ159">
        <v>3056</v>
      </c>
      <c r="BK159">
        <v>2958.6</v>
      </c>
    </row>
    <row r="160" spans="1:63" x14ac:dyDescent="0.2">
      <c r="A160">
        <v>93</v>
      </c>
      <c r="B160">
        <v>669687.30000000005</v>
      </c>
      <c r="C160">
        <v>404781.5</v>
      </c>
      <c r="D160">
        <v>935265</v>
      </c>
      <c r="E160">
        <v>2943</v>
      </c>
      <c r="F160">
        <v>2955</v>
      </c>
      <c r="G160">
        <v>3056</v>
      </c>
      <c r="H160">
        <v>2930</v>
      </c>
      <c r="I160">
        <v>2940</v>
      </c>
      <c r="J160">
        <v>2956</v>
      </c>
      <c r="K160">
        <v>2926</v>
      </c>
      <c r="L160">
        <v>2992</v>
      </c>
      <c r="M160">
        <v>2968</v>
      </c>
      <c r="N160">
        <v>2925</v>
      </c>
      <c r="O160">
        <v>2937</v>
      </c>
      <c r="P160">
        <v>2955</v>
      </c>
      <c r="Q160">
        <v>2929</v>
      </c>
      <c r="R160">
        <v>2982</v>
      </c>
      <c r="S160">
        <v>2943</v>
      </c>
      <c r="T160">
        <v>2941</v>
      </c>
      <c r="U160">
        <v>2953</v>
      </c>
      <c r="V160">
        <v>2949</v>
      </c>
      <c r="W160">
        <v>2982</v>
      </c>
      <c r="X160">
        <v>2954</v>
      </c>
      <c r="Y160">
        <v>2956</v>
      </c>
      <c r="Z160">
        <v>2939</v>
      </c>
      <c r="AA160">
        <v>2966</v>
      </c>
      <c r="AB160">
        <v>2953</v>
      </c>
      <c r="AC160">
        <v>2988</v>
      </c>
      <c r="AD160">
        <v>2927</v>
      </c>
      <c r="AE160">
        <v>2936</v>
      </c>
      <c r="AF160">
        <v>2934</v>
      </c>
      <c r="AG160">
        <v>2915</v>
      </c>
      <c r="AH160">
        <v>2955</v>
      </c>
      <c r="AI160">
        <v>2971</v>
      </c>
      <c r="AJ160">
        <v>2905</v>
      </c>
      <c r="AK160">
        <v>2957</v>
      </c>
      <c r="AL160">
        <v>2909</v>
      </c>
      <c r="AM160">
        <v>2981</v>
      </c>
      <c r="AN160">
        <v>2956</v>
      </c>
      <c r="AO160">
        <v>2936</v>
      </c>
      <c r="AP160">
        <v>3023</v>
      </c>
      <c r="AQ160">
        <v>2972</v>
      </c>
      <c r="AR160">
        <v>2998</v>
      </c>
      <c r="AS160">
        <v>2912</v>
      </c>
      <c r="AT160">
        <v>2981</v>
      </c>
      <c r="AU160">
        <v>3039</v>
      </c>
      <c r="AV160">
        <v>2961</v>
      </c>
      <c r="AW160">
        <v>2989</v>
      </c>
      <c r="AX160">
        <v>2955</v>
      </c>
      <c r="AY160">
        <v>2974</v>
      </c>
      <c r="AZ160">
        <v>2944</v>
      </c>
      <c r="BA160">
        <v>2980</v>
      </c>
      <c r="BB160">
        <v>2993</v>
      </c>
      <c r="BC160">
        <v>2966</v>
      </c>
      <c r="BD160">
        <v>2905</v>
      </c>
      <c r="BE160">
        <v>2926</v>
      </c>
      <c r="BF160">
        <v>2938</v>
      </c>
      <c r="BG160">
        <v>2955</v>
      </c>
      <c r="BH160">
        <v>2977</v>
      </c>
      <c r="BI160">
        <v>2992</v>
      </c>
      <c r="BJ160">
        <v>3056</v>
      </c>
      <c r="BK160">
        <v>2958.6</v>
      </c>
    </row>
    <row r="161" spans="1:63" x14ac:dyDescent="0.2">
      <c r="A161">
        <v>94</v>
      </c>
      <c r="B161">
        <v>673587.6</v>
      </c>
      <c r="C161">
        <v>406683.8</v>
      </c>
      <c r="D161">
        <v>937970.5</v>
      </c>
      <c r="E161">
        <v>2943</v>
      </c>
      <c r="F161">
        <v>2955</v>
      </c>
      <c r="G161">
        <v>3056</v>
      </c>
      <c r="H161">
        <v>2930</v>
      </c>
      <c r="I161">
        <v>2940</v>
      </c>
      <c r="J161">
        <v>2956</v>
      </c>
      <c r="K161">
        <v>2926</v>
      </c>
      <c r="L161">
        <v>2992</v>
      </c>
      <c r="M161">
        <v>2968</v>
      </c>
      <c r="N161">
        <v>2925</v>
      </c>
      <c r="O161">
        <v>2937</v>
      </c>
      <c r="P161">
        <v>2955</v>
      </c>
      <c r="Q161">
        <v>2929</v>
      </c>
      <c r="R161">
        <v>2982</v>
      </c>
      <c r="S161">
        <v>2943</v>
      </c>
      <c r="T161">
        <v>2941</v>
      </c>
      <c r="U161">
        <v>2953</v>
      </c>
      <c r="V161">
        <v>2949</v>
      </c>
      <c r="W161">
        <v>2982</v>
      </c>
      <c r="X161">
        <v>2954</v>
      </c>
      <c r="Y161">
        <v>2956</v>
      </c>
      <c r="Z161">
        <v>2939</v>
      </c>
      <c r="AA161">
        <v>2966</v>
      </c>
      <c r="AB161">
        <v>2953</v>
      </c>
      <c r="AC161">
        <v>2988</v>
      </c>
      <c r="AD161">
        <v>2927</v>
      </c>
      <c r="AE161">
        <v>2936</v>
      </c>
      <c r="AF161">
        <v>2934</v>
      </c>
      <c r="AG161">
        <v>2915</v>
      </c>
      <c r="AH161">
        <v>2955</v>
      </c>
      <c r="AI161">
        <v>2971</v>
      </c>
      <c r="AJ161">
        <v>2905</v>
      </c>
      <c r="AK161">
        <v>2957</v>
      </c>
      <c r="AL161">
        <v>2909</v>
      </c>
      <c r="AM161">
        <v>2981</v>
      </c>
      <c r="AN161">
        <v>2956</v>
      </c>
      <c r="AO161">
        <v>2936</v>
      </c>
      <c r="AP161">
        <v>3023</v>
      </c>
      <c r="AQ161">
        <v>2972</v>
      </c>
      <c r="AR161">
        <v>2998</v>
      </c>
      <c r="AS161">
        <v>2912</v>
      </c>
      <c r="AT161">
        <v>2981</v>
      </c>
      <c r="AU161">
        <v>3039</v>
      </c>
      <c r="AV161">
        <v>2961</v>
      </c>
      <c r="AW161">
        <v>2989</v>
      </c>
      <c r="AX161">
        <v>2955</v>
      </c>
      <c r="AY161">
        <v>2974</v>
      </c>
      <c r="AZ161">
        <v>2944</v>
      </c>
      <c r="BA161">
        <v>2980</v>
      </c>
      <c r="BB161">
        <v>2993</v>
      </c>
      <c r="BC161">
        <v>2966</v>
      </c>
      <c r="BD161">
        <v>2905</v>
      </c>
      <c r="BE161">
        <v>2926</v>
      </c>
      <c r="BF161">
        <v>2938</v>
      </c>
      <c r="BG161">
        <v>2955</v>
      </c>
      <c r="BH161">
        <v>2977</v>
      </c>
      <c r="BI161">
        <v>2992</v>
      </c>
      <c r="BJ161">
        <v>3056</v>
      </c>
      <c r="BK161">
        <v>2958.6</v>
      </c>
    </row>
    <row r="162" spans="1:63" x14ac:dyDescent="0.2">
      <c r="A162">
        <v>95</v>
      </c>
      <c r="B162">
        <v>677284.8</v>
      </c>
      <c r="C162">
        <v>411296.7</v>
      </c>
      <c r="D162">
        <v>942187.8</v>
      </c>
      <c r="E162">
        <v>2943</v>
      </c>
      <c r="F162">
        <v>2955</v>
      </c>
      <c r="G162">
        <v>3056</v>
      </c>
      <c r="H162">
        <v>2930</v>
      </c>
      <c r="I162">
        <v>2940</v>
      </c>
      <c r="J162">
        <v>2956</v>
      </c>
      <c r="K162">
        <v>2926</v>
      </c>
      <c r="L162">
        <v>2992</v>
      </c>
      <c r="M162">
        <v>2968</v>
      </c>
      <c r="N162">
        <v>2925</v>
      </c>
      <c r="O162">
        <v>2937</v>
      </c>
      <c r="P162">
        <v>2955</v>
      </c>
      <c r="Q162">
        <v>2929</v>
      </c>
      <c r="R162">
        <v>2982</v>
      </c>
      <c r="S162">
        <v>2943</v>
      </c>
      <c r="T162">
        <v>2941</v>
      </c>
      <c r="U162">
        <v>2953</v>
      </c>
      <c r="V162">
        <v>2949</v>
      </c>
      <c r="W162">
        <v>2982</v>
      </c>
      <c r="X162">
        <v>2954</v>
      </c>
      <c r="Y162">
        <v>2956</v>
      </c>
      <c r="Z162">
        <v>2939</v>
      </c>
      <c r="AA162">
        <v>2966</v>
      </c>
      <c r="AB162">
        <v>2953</v>
      </c>
      <c r="AC162">
        <v>2988</v>
      </c>
      <c r="AD162">
        <v>2927</v>
      </c>
      <c r="AE162">
        <v>2936</v>
      </c>
      <c r="AF162">
        <v>2934</v>
      </c>
      <c r="AG162">
        <v>2915</v>
      </c>
      <c r="AH162">
        <v>2955</v>
      </c>
      <c r="AI162">
        <v>2971</v>
      </c>
      <c r="AJ162">
        <v>2905</v>
      </c>
      <c r="AK162">
        <v>2957</v>
      </c>
      <c r="AL162">
        <v>2909</v>
      </c>
      <c r="AM162">
        <v>2981</v>
      </c>
      <c r="AN162">
        <v>2956</v>
      </c>
      <c r="AO162">
        <v>2936</v>
      </c>
      <c r="AP162">
        <v>3023</v>
      </c>
      <c r="AQ162">
        <v>2972</v>
      </c>
      <c r="AR162">
        <v>2998</v>
      </c>
      <c r="AS162">
        <v>2912</v>
      </c>
      <c r="AT162">
        <v>2981</v>
      </c>
      <c r="AU162">
        <v>3039</v>
      </c>
      <c r="AV162">
        <v>2961</v>
      </c>
      <c r="AW162">
        <v>2989</v>
      </c>
      <c r="AX162">
        <v>2955</v>
      </c>
      <c r="AY162">
        <v>2974</v>
      </c>
      <c r="AZ162">
        <v>2944</v>
      </c>
      <c r="BA162">
        <v>2980</v>
      </c>
      <c r="BB162">
        <v>2993</v>
      </c>
      <c r="BC162">
        <v>2966</v>
      </c>
      <c r="BD162">
        <v>2905</v>
      </c>
      <c r="BE162">
        <v>2926</v>
      </c>
      <c r="BF162">
        <v>2938</v>
      </c>
      <c r="BG162">
        <v>2955</v>
      </c>
      <c r="BH162">
        <v>2977</v>
      </c>
      <c r="BI162">
        <v>2992</v>
      </c>
      <c r="BJ162">
        <v>3056</v>
      </c>
      <c r="BK162">
        <v>2958.6</v>
      </c>
    </row>
    <row r="163" spans="1:63" x14ac:dyDescent="0.2">
      <c r="A163">
        <v>96</v>
      </c>
      <c r="B163">
        <v>680863.8</v>
      </c>
      <c r="C163">
        <v>413430</v>
      </c>
      <c r="D163">
        <v>949842.4</v>
      </c>
      <c r="E163">
        <v>2943</v>
      </c>
      <c r="F163">
        <v>2955</v>
      </c>
      <c r="G163">
        <v>3056</v>
      </c>
      <c r="H163">
        <v>2930</v>
      </c>
      <c r="I163">
        <v>2940</v>
      </c>
      <c r="J163">
        <v>2956</v>
      </c>
      <c r="K163">
        <v>2926</v>
      </c>
      <c r="L163">
        <v>2992</v>
      </c>
      <c r="M163">
        <v>2968</v>
      </c>
      <c r="N163">
        <v>2925</v>
      </c>
      <c r="O163">
        <v>2937</v>
      </c>
      <c r="P163">
        <v>2955</v>
      </c>
      <c r="Q163">
        <v>2929</v>
      </c>
      <c r="R163">
        <v>2982</v>
      </c>
      <c r="S163">
        <v>2943</v>
      </c>
      <c r="T163">
        <v>2941</v>
      </c>
      <c r="U163">
        <v>2953</v>
      </c>
      <c r="V163">
        <v>2949</v>
      </c>
      <c r="W163">
        <v>2982</v>
      </c>
      <c r="X163">
        <v>2954</v>
      </c>
      <c r="Y163">
        <v>2956</v>
      </c>
      <c r="Z163">
        <v>2939</v>
      </c>
      <c r="AA163">
        <v>2966</v>
      </c>
      <c r="AB163">
        <v>2953</v>
      </c>
      <c r="AC163">
        <v>2988</v>
      </c>
      <c r="AD163">
        <v>2927</v>
      </c>
      <c r="AE163">
        <v>2936</v>
      </c>
      <c r="AF163">
        <v>2934</v>
      </c>
      <c r="AG163">
        <v>2915</v>
      </c>
      <c r="AH163">
        <v>2955</v>
      </c>
      <c r="AI163">
        <v>2971</v>
      </c>
      <c r="AJ163">
        <v>2905</v>
      </c>
      <c r="AK163">
        <v>2957</v>
      </c>
      <c r="AL163">
        <v>2909</v>
      </c>
      <c r="AM163">
        <v>2981</v>
      </c>
      <c r="AN163">
        <v>2956</v>
      </c>
      <c r="AO163">
        <v>2936</v>
      </c>
      <c r="AP163">
        <v>3023</v>
      </c>
      <c r="AQ163">
        <v>2972</v>
      </c>
      <c r="AR163">
        <v>2998</v>
      </c>
      <c r="AS163">
        <v>2912</v>
      </c>
      <c r="AT163">
        <v>2981</v>
      </c>
      <c r="AU163">
        <v>3039</v>
      </c>
      <c r="AV163">
        <v>2961</v>
      </c>
      <c r="AW163">
        <v>2989</v>
      </c>
      <c r="AX163">
        <v>2955</v>
      </c>
      <c r="AY163">
        <v>2974</v>
      </c>
      <c r="AZ163">
        <v>2944</v>
      </c>
      <c r="BA163">
        <v>2980</v>
      </c>
      <c r="BB163">
        <v>2993</v>
      </c>
      <c r="BC163">
        <v>2966</v>
      </c>
      <c r="BD163">
        <v>2905</v>
      </c>
      <c r="BE163">
        <v>2926</v>
      </c>
      <c r="BF163">
        <v>2938</v>
      </c>
      <c r="BG163">
        <v>2955</v>
      </c>
      <c r="BH163">
        <v>2977</v>
      </c>
      <c r="BI163">
        <v>2992</v>
      </c>
      <c r="BJ163">
        <v>3056</v>
      </c>
      <c r="BK163">
        <v>2958.6</v>
      </c>
    </row>
    <row r="164" spans="1:63" x14ac:dyDescent="0.2">
      <c r="A164">
        <v>97</v>
      </c>
      <c r="B164">
        <v>684675.3</v>
      </c>
      <c r="C164">
        <v>415910.3</v>
      </c>
      <c r="D164">
        <v>953017.8</v>
      </c>
      <c r="E164">
        <v>2943</v>
      </c>
      <c r="F164">
        <v>2955</v>
      </c>
      <c r="G164">
        <v>3056</v>
      </c>
      <c r="H164">
        <v>2930</v>
      </c>
      <c r="I164">
        <v>2940</v>
      </c>
      <c r="J164">
        <v>2956</v>
      </c>
      <c r="K164">
        <v>2926</v>
      </c>
      <c r="L164">
        <v>2992</v>
      </c>
      <c r="M164">
        <v>2968</v>
      </c>
      <c r="N164">
        <v>2925</v>
      </c>
      <c r="O164">
        <v>2937</v>
      </c>
      <c r="P164">
        <v>2955</v>
      </c>
      <c r="Q164">
        <v>2929</v>
      </c>
      <c r="R164">
        <v>2982</v>
      </c>
      <c r="S164">
        <v>2943</v>
      </c>
      <c r="T164">
        <v>2941</v>
      </c>
      <c r="U164">
        <v>2953</v>
      </c>
      <c r="V164">
        <v>2949</v>
      </c>
      <c r="W164">
        <v>2982</v>
      </c>
      <c r="X164">
        <v>2954</v>
      </c>
      <c r="Y164">
        <v>2956</v>
      </c>
      <c r="Z164">
        <v>2939</v>
      </c>
      <c r="AA164">
        <v>2966</v>
      </c>
      <c r="AB164">
        <v>2953</v>
      </c>
      <c r="AC164">
        <v>2988</v>
      </c>
      <c r="AD164">
        <v>2927</v>
      </c>
      <c r="AE164">
        <v>2936</v>
      </c>
      <c r="AF164">
        <v>2934</v>
      </c>
      <c r="AG164">
        <v>2915</v>
      </c>
      <c r="AH164">
        <v>2955</v>
      </c>
      <c r="AI164">
        <v>2971</v>
      </c>
      <c r="AJ164">
        <v>2905</v>
      </c>
      <c r="AK164">
        <v>2957</v>
      </c>
      <c r="AL164">
        <v>2909</v>
      </c>
      <c r="AM164">
        <v>2981</v>
      </c>
      <c r="AN164">
        <v>2956</v>
      </c>
      <c r="AO164">
        <v>2936</v>
      </c>
      <c r="AP164">
        <v>3023</v>
      </c>
      <c r="AQ164">
        <v>2972</v>
      </c>
      <c r="AR164">
        <v>2998</v>
      </c>
      <c r="AS164">
        <v>2912</v>
      </c>
      <c r="AT164">
        <v>2981</v>
      </c>
      <c r="AU164">
        <v>3039</v>
      </c>
      <c r="AV164">
        <v>2961</v>
      </c>
      <c r="AW164">
        <v>2989</v>
      </c>
      <c r="AX164">
        <v>2955</v>
      </c>
      <c r="AY164">
        <v>2974</v>
      </c>
      <c r="AZ164">
        <v>2944</v>
      </c>
      <c r="BA164">
        <v>2980</v>
      </c>
      <c r="BB164">
        <v>2993</v>
      </c>
      <c r="BC164">
        <v>2966</v>
      </c>
      <c r="BD164">
        <v>2905</v>
      </c>
      <c r="BE164">
        <v>2926</v>
      </c>
      <c r="BF164">
        <v>2938</v>
      </c>
      <c r="BG164">
        <v>2955</v>
      </c>
      <c r="BH164">
        <v>2977</v>
      </c>
      <c r="BI164">
        <v>2992</v>
      </c>
      <c r="BJ164">
        <v>3056</v>
      </c>
      <c r="BK164">
        <v>2958.6</v>
      </c>
    </row>
    <row r="165" spans="1:63" x14ac:dyDescent="0.2">
      <c r="A165">
        <v>98</v>
      </c>
      <c r="B165">
        <v>688785.1</v>
      </c>
      <c r="C165">
        <v>419007.2</v>
      </c>
      <c r="D165">
        <v>959306.2</v>
      </c>
      <c r="E165">
        <v>2943</v>
      </c>
      <c r="F165">
        <v>2955</v>
      </c>
      <c r="G165">
        <v>3056</v>
      </c>
      <c r="H165">
        <v>2930</v>
      </c>
      <c r="I165">
        <v>2940</v>
      </c>
      <c r="J165">
        <v>2956</v>
      </c>
      <c r="K165">
        <v>2926</v>
      </c>
      <c r="L165">
        <v>2992</v>
      </c>
      <c r="M165">
        <v>2968</v>
      </c>
      <c r="N165">
        <v>2925</v>
      </c>
      <c r="O165">
        <v>2937</v>
      </c>
      <c r="P165">
        <v>2955</v>
      </c>
      <c r="Q165">
        <v>2929</v>
      </c>
      <c r="R165">
        <v>2982</v>
      </c>
      <c r="S165">
        <v>2943</v>
      </c>
      <c r="T165">
        <v>2941</v>
      </c>
      <c r="U165">
        <v>2953</v>
      </c>
      <c r="V165">
        <v>2949</v>
      </c>
      <c r="W165">
        <v>2982</v>
      </c>
      <c r="X165">
        <v>2954</v>
      </c>
      <c r="Y165">
        <v>2956</v>
      </c>
      <c r="Z165">
        <v>2939</v>
      </c>
      <c r="AA165">
        <v>2966</v>
      </c>
      <c r="AB165">
        <v>2953</v>
      </c>
      <c r="AC165">
        <v>2988</v>
      </c>
      <c r="AD165">
        <v>2927</v>
      </c>
      <c r="AE165">
        <v>2936</v>
      </c>
      <c r="AF165">
        <v>2934</v>
      </c>
      <c r="AG165">
        <v>2915</v>
      </c>
      <c r="AH165">
        <v>2955</v>
      </c>
      <c r="AI165">
        <v>2971</v>
      </c>
      <c r="AJ165">
        <v>2905</v>
      </c>
      <c r="AK165">
        <v>2957</v>
      </c>
      <c r="AL165">
        <v>2909</v>
      </c>
      <c r="AM165">
        <v>2981</v>
      </c>
      <c r="AN165">
        <v>2956</v>
      </c>
      <c r="AO165">
        <v>2936</v>
      </c>
      <c r="AP165">
        <v>3023</v>
      </c>
      <c r="AQ165">
        <v>2972</v>
      </c>
      <c r="AR165">
        <v>2998</v>
      </c>
      <c r="AS165">
        <v>2912</v>
      </c>
      <c r="AT165">
        <v>2981</v>
      </c>
      <c r="AU165">
        <v>3039</v>
      </c>
      <c r="AV165">
        <v>2961</v>
      </c>
      <c r="AW165">
        <v>2989</v>
      </c>
      <c r="AX165">
        <v>2955</v>
      </c>
      <c r="AY165">
        <v>2974</v>
      </c>
      <c r="AZ165">
        <v>2944</v>
      </c>
      <c r="BA165">
        <v>2980</v>
      </c>
      <c r="BB165">
        <v>2993</v>
      </c>
      <c r="BC165">
        <v>2966</v>
      </c>
      <c r="BD165">
        <v>2905</v>
      </c>
      <c r="BE165">
        <v>2926</v>
      </c>
      <c r="BF165">
        <v>2938</v>
      </c>
      <c r="BG165">
        <v>2955</v>
      </c>
      <c r="BH165">
        <v>2977</v>
      </c>
      <c r="BI165">
        <v>2992</v>
      </c>
      <c r="BJ165">
        <v>3056</v>
      </c>
      <c r="BK165">
        <v>2958.6</v>
      </c>
    </row>
    <row r="166" spans="1:63" x14ac:dyDescent="0.2">
      <c r="A166">
        <v>99</v>
      </c>
      <c r="B166">
        <v>692799.9</v>
      </c>
      <c r="C166">
        <v>421594.8</v>
      </c>
      <c r="D166">
        <v>963071.3</v>
      </c>
      <c r="E166">
        <v>2943</v>
      </c>
      <c r="F166">
        <v>2955</v>
      </c>
      <c r="G166">
        <v>3056</v>
      </c>
      <c r="H166">
        <v>2930</v>
      </c>
      <c r="I166">
        <v>2940</v>
      </c>
      <c r="J166">
        <v>2956</v>
      </c>
      <c r="K166">
        <v>2926</v>
      </c>
      <c r="L166">
        <v>2992</v>
      </c>
      <c r="M166">
        <v>2968</v>
      </c>
      <c r="N166">
        <v>2925</v>
      </c>
      <c r="O166">
        <v>2937</v>
      </c>
      <c r="P166">
        <v>2955</v>
      </c>
      <c r="Q166">
        <v>2929</v>
      </c>
      <c r="R166">
        <v>2982</v>
      </c>
      <c r="S166">
        <v>2943</v>
      </c>
      <c r="T166">
        <v>2941</v>
      </c>
      <c r="U166">
        <v>2953</v>
      </c>
      <c r="V166">
        <v>2949</v>
      </c>
      <c r="W166">
        <v>2982</v>
      </c>
      <c r="X166">
        <v>2954</v>
      </c>
      <c r="Y166">
        <v>2956</v>
      </c>
      <c r="Z166">
        <v>2939</v>
      </c>
      <c r="AA166">
        <v>2966</v>
      </c>
      <c r="AB166">
        <v>2953</v>
      </c>
      <c r="AC166">
        <v>2988</v>
      </c>
      <c r="AD166">
        <v>2927</v>
      </c>
      <c r="AE166">
        <v>2936</v>
      </c>
      <c r="AF166">
        <v>2934</v>
      </c>
      <c r="AG166">
        <v>2915</v>
      </c>
      <c r="AH166">
        <v>2955</v>
      </c>
      <c r="AI166">
        <v>2971</v>
      </c>
      <c r="AJ166">
        <v>2905</v>
      </c>
      <c r="AK166">
        <v>2957</v>
      </c>
      <c r="AL166">
        <v>2909</v>
      </c>
      <c r="AM166">
        <v>2981</v>
      </c>
      <c r="AN166">
        <v>2956</v>
      </c>
      <c r="AO166">
        <v>2936</v>
      </c>
      <c r="AP166">
        <v>3023</v>
      </c>
      <c r="AQ166">
        <v>2972</v>
      </c>
      <c r="AR166">
        <v>2998</v>
      </c>
      <c r="AS166">
        <v>2912</v>
      </c>
      <c r="AT166">
        <v>2981</v>
      </c>
      <c r="AU166">
        <v>3039</v>
      </c>
      <c r="AV166">
        <v>2961</v>
      </c>
      <c r="AW166">
        <v>2989</v>
      </c>
      <c r="AX166">
        <v>2955</v>
      </c>
      <c r="AY166">
        <v>2974</v>
      </c>
      <c r="AZ166">
        <v>2944</v>
      </c>
      <c r="BA166">
        <v>2980</v>
      </c>
      <c r="BB166">
        <v>2993</v>
      </c>
      <c r="BC166">
        <v>2966</v>
      </c>
      <c r="BD166">
        <v>2905</v>
      </c>
      <c r="BE166">
        <v>2926</v>
      </c>
      <c r="BF166">
        <v>2938</v>
      </c>
      <c r="BG166">
        <v>2955</v>
      </c>
      <c r="BH166">
        <v>2977</v>
      </c>
      <c r="BI166">
        <v>2992</v>
      </c>
      <c r="BJ166">
        <v>3056</v>
      </c>
      <c r="BK166">
        <v>2958.6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B2355-C77B-4741-8B9F-F5FE73BB3475}">
  <dimension ref="A2:BK166"/>
  <sheetViews>
    <sheetView topLeftCell="A35" workbookViewId="0">
      <selection activeCell="A44" sqref="A44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100</v>
      </c>
    </row>
    <row r="7" spans="1:2" x14ac:dyDescent="0.2">
      <c r="A7" t="s">
        <v>7</v>
      </c>
      <c r="B7">
        <v>60</v>
      </c>
    </row>
    <row r="8" spans="1:2" x14ac:dyDescent="0.2">
      <c r="A8" t="s">
        <v>8</v>
      </c>
      <c r="B8">
        <v>50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0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s="3" t="s">
        <v>46</v>
      </c>
      <c r="B44">
        <v>1</v>
      </c>
    </row>
    <row r="45" spans="1:2" x14ac:dyDescent="0.2">
      <c r="A45" t="s">
        <v>47</v>
      </c>
      <c r="B45">
        <v>3</v>
      </c>
    </row>
    <row r="46" spans="1:2" x14ac:dyDescent="0.2">
      <c r="A46" t="s">
        <v>48</v>
      </c>
      <c r="B46">
        <v>2</v>
      </c>
    </row>
    <row r="47" spans="1:2" x14ac:dyDescent="0.2">
      <c r="A47" t="s">
        <v>49</v>
      </c>
      <c r="B47">
        <v>0.3</v>
      </c>
    </row>
    <row r="48" spans="1:2" x14ac:dyDescent="0.2">
      <c r="A48" s="2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s="2" t="s">
        <v>53</v>
      </c>
      <c r="B51">
        <v>0</v>
      </c>
    </row>
    <row r="52" spans="1:2" x14ac:dyDescent="0.2">
      <c r="A52" s="2" t="s">
        <v>54</v>
      </c>
      <c r="B52">
        <v>0</v>
      </c>
    </row>
    <row r="53" spans="1:2" x14ac:dyDescent="0.2">
      <c r="A53" t="s">
        <v>55</v>
      </c>
      <c r="B53" t="s">
        <v>56</v>
      </c>
    </row>
    <row r="54" spans="1:2" x14ac:dyDescent="0.2">
      <c r="A54" t="s">
        <v>57</v>
      </c>
      <c r="B54" t="s">
        <v>58</v>
      </c>
    </row>
    <row r="55" spans="1:2" x14ac:dyDescent="0.2">
      <c r="A55" t="s">
        <v>59</v>
      </c>
      <c r="B55" t="s">
        <v>58</v>
      </c>
    </row>
    <row r="56" spans="1:2" x14ac:dyDescent="0.2">
      <c r="A56" t="s">
        <v>60</v>
      </c>
      <c r="B56" t="s">
        <v>61</v>
      </c>
    </row>
    <row r="57" spans="1:2" x14ac:dyDescent="0.2">
      <c r="A57" t="s">
        <v>62</v>
      </c>
      <c r="B57" t="s">
        <v>61</v>
      </c>
    </row>
    <row r="58" spans="1:2" x14ac:dyDescent="0.2">
      <c r="A58" t="s">
        <v>63</v>
      </c>
      <c r="B58" t="s">
        <v>61</v>
      </c>
    </row>
    <row r="59" spans="1:2" x14ac:dyDescent="0.2">
      <c r="A59" t="s">
        <v>64</v>
      </c>
      <c r="B59" t="s">
        <v>58</v>
      </c>
    </row>
    <row r="60" spans="1:2" x14ac:dyDescent="0.2">
      <c r="A60" t="s">
        <v>65</v>
      </c>
      <c r="B60" t="s">
        <v>61</v>
      </c>
    </row>
    <row r="61" spans="1:2" x14ac:dyDescent="0.2">
      <c r="A61" t="s">
        <v>66</v>
      </c>
      <c r="B61" t="s">
        <v>138</v>
      </c>
    </row>
    <row r="62" spans="1:2" x14ac:dyDescent="0.2">
      <c r="A62" t="s">
        <v>68</v>
      </c>
      <c r="B62" t="s">
        <v>141</v>
      </c>
    </row>
    <row r="63" spans="1:2" x14ac:dyDescent="0.2">
      <c r="A63" t="s">
        <v>70</v>
      </c>
      <c r="B63" t="s">
        <v>71</v>
      </c>
    </row>
    <row r="64" spans="1:2" x14ac:dyDescent="0.2">
      <c r="A64" t="s">
        <v>72</v>
      </c>
      <c r="B64" t="s">
        <v>73</v>
      </c>
    </row>
    <row r="66" spans="1:63" x14ac:dyDescent="0.2">
      <c r="A66" t="s">
        <v>74</v>
      </c>
      <c r="B66" t="s">
        <v>75</v>
      </c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81</v>
      </c>
      <c r="I66" t="s">
        <v>82</v>
      </c>
      <c r="J66" t="s">
        <v>83</v>
      </c>
      <c r="K66" t="s">
        <v>84</v>
      </c>
      <c r="L66" t="s">
        <v>85</v>
      </c>
      <c r="M66" t="s">
        <v>86</v>
      </c>
      <c r="N66" t="s">
        <v>87</v>
      </c>
      <c r="O66" t="s">
        <v>88</v>
      </c>
      <c r="P66" t="s">
        <v>89</v>
      </c>
      <c r="Q66" t="s">
        <v>90</v>
      </c>
      <c r="R66" t="s">
        <v>91</v>
      </c>
      <c r="S66" t="s">
        <v>92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s">
        <v>99</v>
      </c>
      <c r="AA66" t="s">
        <v>100</v>
      </c>
      <c r="AB66" t="s">
        <v>101</v>
      </c>
      <c r="AC66" t="s">
        <v>102</v>
      </c>
      <c r="AD66" t="s">
        <v>103</v>
      </c>
      <c r="AE66" t="s">
        <v>104</v>
      </c>
      <c r="AF66" t="s">
        <v>105</v>
      </c>
      <c r="AG66" t="s">
        <v>106</v>
      </c>
      <c r="AH66" t="s">
        <v>107</v>
      </c>
      <c r="AI66" t="s">
        <v>108</v>
      </c>
      <c r="AJ66" t="s">
        <v>109</v>
      </c>
      <c r="AK66" t="s">
        <v>110</v>
      </c>
      <c r="AL66" t="s">
        <v>111</v>
      </c>
      <c r="AM66" t="s">
        <v>112</v>
      </c>
      <c r="AN66" t="s">
        <v>113</v>
      </c>
      <c r="AO66" t="s">
        <v>114</v>
      </c>
      <c r="AP66" t="s">
        <v>115</v>
      </c>
      <c r="AQ66" t="s">
        <v>116</v>
      </c>
      <c r="AR66" t="s">
        <v>117</v>
      </c>
      <c r="AS66" t="s">
        <v>118</v>
      </c>
      <c r="AT66" t="s">
        <v>119</v>
      </c>
      <c r="AU66" t="s">
        <v>120</v>
      </c>
      <c r="AV66" t="s">
        <v>121</v>
      </c>
      <c r="AW66" t="s">
        <v>122</v>
      </c>
      <c r="AX66" t="s">
        <v>123</v>
      </c>
      <c r="AY66" t="s">
        <v>124</v>
      </c>
      <c r="AZ66" t="s">
        <v>125</v>
      </c>
      <c r="BA66" t="s">
        <v>126</v>
      </c>
      <c r="BB66" t="s">
        <v>127</v>
      </c>
      <c r="BC66" t="s">
        <v>128</v>
      </c>
      <c r="BD66" t="s">
        <v>129</v>
      </c>
      <c r="BE66" t="s">
        <v>130</v>
      </c>
      <c r="BF66" t="s">
        <v>131</v>
      </c>
      <c r="BG66" t="s">
        <v>132</v>
      </c>
      <c r="BH66" t="s">
        <v>133</v>
      </c>
      <c r="BI66" t="s">
        <v>134</v>
      </c>
      <c r="BJ66" t="s">
        <v>135</v>
      </c>
      <c r="BK66" t="s">
        <v>136</v>
      </c>
    </row>
    <row r="67" spans="1:63" x14ac:dyDescent="0.2">
      <c r="A67">
        <v>0</v>
      </c>
      <c r="B67">
        <v>4173.2</v>
      </c>
      <c r="C67">
        <v>1301.7</v>
      </c>
      <c r="D67">
        <v>9041</v>
      </c>
      <c r="E67">
        <v>5874</v>
      </c>
      <c r="F67">
        <v>5881</v>
      </c>
      <c r="G67">
        <v>5589</v>
      </c>
      <c r="H67">
        <v>5941</v>
      </c>
      <c r="I67">
        <v>5958</v>
      </c>
      <c r="J67">
        <v>5613</v>
      </c>
      <c r="K67">
        <v>5930</v>
      </c>
      <c r="L67">
        <v>5970</v>
      </c>
      <c r="M67">
        <v>6038</v>
      </c>
      <c r="N67">
        <v>6162</v>
      </c>
      <c r="O67">
        <v>5272</v>
      </c>
      <c r="P67">
        <v>6325</v>
      </c>
      <c r="Q67">
        <v>5591</v>
      </c>
      <c r="R67">
        <v>6090</v>
      </c>
      <c r="S67">
        <v>6157</v>
      </c>
      <c r="T67">
        <v>6215</v>
      </c>
      <c r="U67">
        <v>6253</v>
      </c>
      <c r="V67">
        <v>6516</v>
      </c>
      <c r="W67">
        <v>4974</v>
      </c>
      <c r="X67">
        <v>5709</v>
      </c>
      <c r="Y67">
        <v>5979</v>
      </c>
      <c r="Z67">
        <v>5749</v>
      </c>
      <c r="AA67">
        <v>5458</v>
      </c>
      <c r="AB67">
        <v>5695</v>
      </c>
      <c r="AC67">
        <v>5965</v>
      </c>
      <c r="AD67">
        <v>5658</v>
      </c>
      <c r="AE67">
        <v>5678</v>
      </c>
      <c r="AF67">
        <v>5326</v>
      </c>
      <c r="AG67">
        <v>5839</v>
      </c>
      <c r="AH67">
        <v>5851</v>
      </c>
      <c r="AI67">
        <v>5257</v>
      </c>
      <c r="AJ67">
        <v>5826</v>
      </c>
      <c r="AK67">
        <v>5722</v>
      </c>
      <c r="AL67">
        <v>5763</v>
      </c>
      <c r="AM67">
        <v>5942</v>
      </c>
      <c r="AN67">
        <v>5522</v>
      </c>
      <c r="AO67">
        <v>5447</v>
      </c>
      <c r="AP67">
        <v>5092</v>
      </c>
      <c r="AQ67">
        <v>5790</v>
      </c>
      <c r="AR67">
        <v>6187</v>
      </c>
      <c r="AS67">
        <v>5355</v>
      </c>
      <c r="AT67">
        <v>5374</v>
      </c>
      <c r="AU67">
        <v>6159</v>
      </c>
      <c r="AV67">
        <v>5383</v>
      </c>
      <c r="AW67">
        <v>5097</v>
      </c>
      <c r="AX67">
        <v>5915</v>
      </c>
      <c r="AY67">
        <v>5545</v>
      </c>
      <c r="AZ67">
        <v>5777</v>
      </c>
      <c r="BA67">
        <v>5248</v>
      </c>
      <c r="BB67">
        <v>5770</v>
      </c>
      <c r="BC67">
        <v>5895</v>
      </c>
      <c r="BD67">
        <v>4974</v>
      </c>
      <c r="BE67">
        <v>5272</v>
      </c>
      <c r="BF67">
        <v>5533.5</v>
      </c>
      <c r="BG67">
        <v>5777</v>
      </c>
      <c r="BH67">
        <v>5961.5</v>
      </c>
      <c r="BI67">
        <v>6162</v>
      </c>
      <c r="BJ67">
        <v>6516</v>
      </c>
      <c r="BK67">
        <v>5751.4</v>
      </c>
    </row>
    <row r="68" spans="1:63" x14ac:dyDescent="0.2">
      <c r="A68">
        <v>1</v>
      </c>
      <c r="B68">
        <v>9721.7999999999993</v>
      </c>
      <c r="C68">
        <v>5071.8</v>
      </c>
      <c r="D68">
        <v>16974.5</v>
      </c>
      <c r="E68">
        <v>5645</v>
      </c>
      <c r="F68">
        <v>5239</v>
      </c>
      <c r="G68">
        <v>4933</v>
      </c>
      <c r="H68">
        <v>5351</v>
      </c>
      <c r="I68">
        <v>5686</v>
      </c>
      <c r="J68">
        <v>4976</v>
      </c>
      <c r="K68">
        <v>5513</v>
      </c>
      <c r="L68">
        <v>5736</v>
      </c>
      <c r="M68">
        <v>5832</v>
      </c>
      <c r="N68">
        <v>5900</v>
      </c>
      <c r="O68">
        <v>4441</v>
      </c>
      <c r="P68">
        <v>6048</v>
      </c>
      <c r="Q68">
        <v>5186</v>
      </c>
      <c r="R68">
        <v>5902</v>
      </c>
      <c r="S68">
        <v>5427</v>
      </c>
      <c r="T68">
        <v>5488</v>
      </c>
      <c r="U68">
        <v>6021</v>
      </c>
      <c r="V68">
        <v>5879</v>
      </c>
      <c r="W68">
        <v>4665</v>
      </c>
      <c r="X68">
        <v>5437</v>
      </c>
      <c r="Y68">
        <v>5544</v>
      </c>
      <c r="Z68">
        <v>5211</v>
      </c>
      <c r="AA68">
        <v>5142</v>
      </c>
      <c r="AB68">
        <v>4510</v>
      </c>
      <c r="AC68">
        <v>5722</v>
      </c>
      <c r="AD68">
        <v>4991</v>
      </c>
      <c r="AE68">
        <v>5421</v>
      </c>
      <c r="AF68">
        <v>4943</v>
      </c>
      <c r="AG68">
        <v>5326</v>
      </c>
      <c r="AH68">
        <v>5463</v>
      </c>
      <c r="AI68">
        <v>4830</v>
      </c>
      <c r="AJ68">
        <v>5216</v>
      </c>
      <c r="AK68">
        <v>5390</v>
      </c>
      <c r="AL68">
        <v>5508</v>
      </c>
      <c r="AM68">
        <v>5561</v>
      </c>
      <c r="AN68">
        <v>4897</v>
      </c>
      <c r="AO68">
        <v>5004</v>
      </c>
      <c r="AP68">
        <v>4879</v>
      </c>
      <c r="AQ68">
        <v>4796</v>
      </c>
      <c r="AR68">
        <v>5716</v>
      </c>
      <c r="AS68">
        <v>5052</v>
      </c>
      <c r="AT68">
        <v>4899</v>
      </c>
      <c r="AU68">
        <v>5757</v>
      </c>
      <c r="AV68">
        <v>5048</v>
      </c>
      <c r="AW68">
        <v>4872</v>
      </c>
      <c r="AX68">
        <v>5722</v>
      </c>
      <c r="AY68">
        <v>5143</v>
      </c>
      <c r="AZ68">
        <v>5420</v>
      </c>
      <c r="BA68">
        <v>4332</v>
      </c>
      <c r="BB68">
        <v>5547</v>
      </c>
      <c r="BC68">
        <v>5580</v>
      </c>
      <c r="BD68">
        <v>4332</v>
      </c>
      <c r="BE68">
        <v>4830</v>
      </c>
      <c r="BF68">
        <v>4983.5</v>
      </c>
      <c r="BG68">
        <v>5390</v>
      </c>
      <c r="BH68">
        <v>5612.5</v>
      </c>
      <c r="BI68">
        <v>5832</v>
      </c>
      <c r="BJ68">
        <v>6048</v>
      </c>
      <c r="BK68">
        <v>5308.8</v>
      </c>
    </row>
    <row r="69" spans="1:63" x14ac:dyDescent="0.2">
      <c r="A69">
        <v>2</v>
      </c>
      <c r="B69">
        <v>15709.1</v>
      </c>
      <c r="C69">
        <v>7770</v>
      </c>
      <c r="D69">
        <v>22199.200000000001</v>
      </c>
      <c r="E69">
        <v>5218</v>
      </c>
      <c r="F69">
        <v>5072</v>
      </c>
      <c r="G69">
        <v>4760</v>
      </c>
      <c r="H69">
        <v>4868</v>
      </c>
      <c r="I69">
        <v>5423</v>
      </c>
      <c r="J69">
        <v>4697</v>
      </c>
      <c r="K69">
        <v>5148</v>
      </c>
      <c r="L69">
        <v>5523</v>
      </c>
      <c r="M69">
        <v>5230</v>
      </c>
      <c r="N69">
        <v>5541</v>
      </c>
      <c r="O69">
        <v>4238</v>
      </c>
      <c r="P69">
        <v>5450</v>
      </c>
      <c r="Q69">
        <v>4872</v>
      </c>
      <c r="R69">
        <v>5593</v>
      </c>
      <c r="S69">
        <v>5163</v>
      </c>
      <c r="T69">
        <v>4971</v>
      </c>
      <c r="U69">
        <v>5774</v>
      </c>
      <c r="V69">
        <v>5217</v>
      </c>
      <c r="W69">
        <v>4444</v>
      </c>
      <c r="X69">
        <v>4860</v>
      </c>
      <c r="Y69">
        <v>5000</v>
      </c>
      <c r="Z69">
        <v>4974</v>
      </c>
      <c r="AA69">
        <v>4810</v>
      </c>
      <c r="AB69">
        <v>4252</v>
      </c>
      <c r="AC69">
        <v>5158</v>
      </c>
      <c r="AD69">
        <v>4450</v>
      </c>
      <c r="AE69">
        <v>5147</v>
      </c>
      <c r="AF69">
        <v>4677</v>
      </c>
      <c r="AG69">
        <v>4866</v>
      </c>
      <c r="AH69">
        <v>4848</v>
      </c>
      <c r="AI69">
        <v>4526</v>
      </c>
      <c r="AJ69">
        <v>4934</v>
      </c>
      <c r="AK69">
        <v>4742</v>
      </c>
      <c r="AL69">
        <v>4953</v>
      </c>
      <c r="AM69">
        <v>4520</v>
      </c>
      <c r="AN69">
        <v>4496</v>
      </c>
      <c r="AO69">
        <v>4723</v>
      </c>
      <c r="AP69">
        <v>4726</v>
      </c>
      <c r="AQ69">
        <v>4530</v>
      </c>
      <c r="AR69">
        <v>5150</v>
      </c>
      <c r="AS69">
        <v>4435</v>
      </c>
      <c r="AT69">
        <v>4142</v>
      </c>
      <c r="AU69">
        <v>5612</v>
      </c>
      <c r="AV69">
        <v>4734</v>
      </c>
      <c r="AW69">
        <v>4612</v>
      </c>
      <c r="AX69">
        <v>5279</v>
      </c>
      <c r="AY69">
        <v>4686</v>
      </c>
      <c r="AZ69">
        <v>5267</v>
      </c>
      <c r="BA69">
        <v>4102</v>
      </c>
      <c r="BB69">
        <v>5351</v>
      </c>
      <c r="BC69">
        <v>4843</v>
      </c>
      <c r="BD69">
        <v>4102</v>
      </c>
      <c r="BE69">
        <v>4444</v>
      </c>
      <c r="BF69">
        <v>4681.5</v>
      </c>
      <c r="BG69">
        <v>4868</v>
      </c>
      <c r="BH69">
        <v>5190</v>
      </c>
      <c r="BI69">
        <v>5450</v>
      </c>
      <c r="BJ69">
        <v>5774</v>
      </c>
      <c r="BK69">
        <v>4913.8999999999996</v>
      </c>
    </row>
    <row r="70" spans="1:63" x14ac:dyDescent="0.2">
      <c r="A70">
        <v>3</v>
      </c>
      <c r="B70">
        <v>22514.5</v>
      </c>
      <c r="C70">
        <v>13997.5</v>
      </c>
      <c r="D70">
        <v>29723.4</v>
      </c>
      <c r="E70">
        <v>5084</v>
      </c>
      <c r="F70">
        <v>4300</v>
      </c>
      <c r="G70">
        <v>4303</v>
      </c>
      <c r="H70">
        <v>4589</v>
      </c>
      <c r="I70">
        <v>5234</v>
      </c>
      <c r="J70">
        <v>3874</v>
      </c>
      <c r="K70">
        <v>4693</v>
      </c>
      <c r="L70">
        <v>5339</v>
      </c>
      <c r="M70">
        <v>4804</v>
      </c>
      <c r="N70">
        <v>5333</v>
      </c>
      <c r="O70">
        <v>3936</v>
      </c>
      <c r="P70">
        <v>4933</v>
      </c>
      <c r="Q70">
        <v>4659</v>
      </c>
      <c r="R70">
        <v>5317</v>
      </c>
      <c r="S70">
        <v>5030</v>
      </c>
      <c r="T70">
        <v>4690</v>
      </c>
      <c r="U70">
        <v>5611</v>
      </c>
      <c r="V70">
        <v>4972</v>
      </c>
      <c r="W70">
        <v>4219</v>
      </c>
      <c r="X70">
        <v>4346</v>
      </c>
      <c r="Y70">
        <v>4882</v>
      </c>
      <c r="Z70">
        <v>4722</v>
      </c>
      <c r="AA70">
        <v>4084</v>
      </c>
      <c r="AB70">
        <v>3869</v>
      </c>
      <c r="AC70">
        <v>4779</v>
      </c>
      <c r="AD70">
        <v>4236</v>
      </c>
      <c r="AE70">
        <v>4910</v>
      </c>
      <c r="AF70">
        <v>4386</v>
      </c>
      <c r="AG70">
        <v>4504</v>
      </c>
      <c r="AH70">
        <v>4372</v>
      </c>
      <c r="AI70">
        <v>4166</v>
      </c>
      <c r="AJ70">
        <v>4652</v>
      </c>
      <c r="AK70">
        <v>4140</v>
      </c>
      <c r="AL70">
        <v>4122</v>
      </c>
      <c r="AM70">
        <v>4131</v>
      </c>
      <c r="AN70">
        <v>4268</v>
      </c>
      <c r="AO70">
        <v>4042</v>
      </c>
      <c r="AP70">
        <v>4557</v>
      </c>
      <c r="AQ70">
        <v>4255</v>
      </c>
      <c r="AR70">
        <v>4791</v>
      </c>
      <c r="AS70">
        <v>3995</v>
      </c>
      <c r="AT70">
        <v>3816</v>
      </c>
      <c r="AU70">
        <v>5429</v>
      </c>
      <c r="AV70">
        <v>4498</v>
      </c>
      <c r="AW70">
        <v>4424</v>
      </c>
      <c r="AX70">
        <v>4893</v>
      </c>
      <c r="AY70">
        <v>4117</v>
      </c>
      <c r="AZ70">
        <v>4694</v>
      </c>
      <c r="BA70">
        <v>3821</v>
      </c>
      <c r="BB70">
        <v>5193</v>
      </c>
      <c r="BC70">
        <v>4383</v>
      </c>
      <c r="BD70">
        <v>3816</v>
      </c>
      <c r="BE70">
        <v>3995</v>
      </c>
      <c r="BF70">
        <v>4192.5</v>
      </c>
      <c r="BG70">
        <v>4504</v>
      </c>
      <c r="BH70">
        <v>4887.5</v>
      </c>
      <c r="BI70">
        <v>5234</v>
      </c>
      <c r="BJ70">
        <v>5611</v>
      </c>
      <c r="BK70">
        <v>4556.8</v>
      </c>
    </row>
    <row r="71" spans="1:63" x14ac:dyDescent="0.2">
      <c r="A71">
        <v>4</v>
      </c>
      <c r="B71">
        <v>29729.599999999999</v>
      </c>
      <c r="C71">
        <v>20708.099999999999</v>
      </c>
      <c r="D71">
        <v>40065.4</v>
      </c>
      <c r="E71">
        <v>4807</v>
      </c>
      <c r="F71">
        <v>3954</v>
      </c>
      <c r="G71">
        <v>4058</v>
      </c>
      <c r="H71">
        <v>4211</v>
      </c>
      <c r="I71">
        <v>4546</v>
      </c>
      <c r="J71">
        <v>3624</v>
      </c>
      <c r="K71">
        <v>4551</v>
      </c>
      <c r="L71">
        <v>4609</v>
      </c>
      <c r="M71">
        <v>4347</v>
      </c>
      <c r="N71">
        <v>5212</v>
      </c>
      <c r="O71">
        <v>3667</v>
      </c>
      <c r="P71">
        <v>4670</v>
      </c>
      <c r="Q71">
        <v>3923</v>
      </c>
      <c r="R71">
        <v>5039</v>
      </c>
      <c r="S71">
        <v>4918</v>
      </c>
      <c r="T71">
        <v>4524</v>
      </c>
      <c r="U71">
        <v>5506</v>
      </c>
      <c r="V71">
        <v>4436</v>
      </c>
      <c r="W71">
        <v>4002</v>
      </c>
      <c r="X71">
        <v>4153</v>
      </c>
      <c r="Y71">
        <v>4610</v>
      </c>
      <c r="Z71">
        <v>4199</v>
      </c>
      <c r="AA71">
        <v>3740</v>
      </c>
      <c r="AB71">
        <v>3684</v>
      </c>
      <c r="AC71">
        <v>4432</v>
      </c>
      <c r="AD71">
        <v>3836</v>
      </c>
      <c r="AE71">
        <v>4746</v>
      </c>
      <c r="AF71">
        <v>4276</v>
      </c>
      <c r="AG71">
        <v>4210</v>
      </c>
      <c r="AH71">
        <v>4170</v>
      </c>
      <c r="AI71">
        <v>3755</v>
      </c>
      <c r="AJ71">
        <v>4432</v>
      </c>
      <c r="AK71">
        <v>3722</v>
      </c>
      <c r="AL71">
        <v>3921</v>
      </c>
      <c r="AM71">
        <v>3847</v>
      </c>
      <c r="AN71">
        <v>4085</v>
      </c>
      <c r="AO71">
        <v>3599</v>
      </c>
      <c r="AP71">
        <v>4169</v>
      </c>
      <c r="AQ71">
        <v>4065</v>
      </c>
      <c r="AR71">
        <v>4396</v>
      </c>
      <c r="AS71">
        <v>3512</v>
      </c>
      <c r="AT71">
        <v>3530</v>
      </c>
      <c r="AU71">
        <v>4789</v>
      </c>
      <c r="AV71">
        <v>3873</v>
      </c>
      <c r="AW71">
        <v>4060</v>
      </c>
      <c r="AX71">
        <v>4613</v>
      </c>
      <c r="AY71">
        <v>3879</v>
      </c>
      <c r="AZ71">
        <v>4512</v>
      </c>
      <c r="BA71">
        <v>3626</v>
      </c>
      <c r="BB71">
        <v>5095</v>
      </c>
      <c r="BC71">
        <v>4010</v>
      </c>
      <c r="BD71">
        <v>3512</v>
      </c>
      <c r="BE71">
        <v>3667</v>
      </c>
      <c r="BF71">
        <v>3876</v>
      </c>
      <c r="BG71">
        <v>4170</v>
      </c>
      <c r="BH71">
        <v>4548.5</v>
      </c>
      <c r="BI71">
        <v>4807</v>
      </c>
      <c r="BJ71">
        <v>5506</v>
      </c>
      <c r="BK71">
        <v>4238.2</v>
      </c>
    </row>
    <row r="72" spans="1:63" x14ac:dyDescent="0.2">
      <c r="A72">
        <v>5</v>
      </c>
      <c r="B72">
        <v>37479</v>
      </c>
      <c r="C72">
        <v>25202.799999999999</v>
      </c>
      <c r="D72">
        <v>48138</v>
      </c>
      <c r="E72">
        <v>4606</v>
      </c>
      <c r="F72">
        <v>3621</v>
      </c>
      <c r="G72">
        <v>3790</v>
      </c>
      <c r="H72">
        <v>3924</v>
      </c>
      <c r="I72">
        <v>4344</v>
      </c>
      <c r="J72">
        <v>3448</v>
      </c>
      <c r="K72">
        <v>4201</v>
      </c>
      <c r="L72">
        <v>4217</v>
      </c>
      <c r="M72">
        <v>4057</v>
      </c>
      <c r="N72">
        <v>4755</v>
      </c>
      <c r="O72">
        <v>3479</v>
      </c>
      <c r="P72">
        <v>4385</v>
      </c>
      <c r="Q72">
        <v>3634</v>
      </c>
      <c r="R72">
        <v>4889</v>
      </c>
      <c r="S72">
        <v>4633</v>
      </c>
      <c r="T72">
        <v>4354</v>
      </c>
      <c r="U72">
        <v>4864</v>
      </c>
      <c r="V72">
        <v>4117</v>
      </c>
      <c r="W72">
        <v>3825</v>
      </c>
      <c r="X72">
        <v>3960</v>
      </c>
      <c r="Y72">
        <v>3698</v>
      </c>
      <c r="Z72">
        <v>3940</v>
      </c>
      <c r="AA72">
        <v>3559</v>
      </c>
      <c r="AB72">
        <v>3475</v>
      </c>
      <c r="AC72">
        <v>4057</v>
      </c>
      <c r="AD72">
        <v>3566</v>
      </c>
      <c r="AE72">
        <v>4334</v>
      </c>
      <c r="AF72">
        <v>3897</v>
      </c>
      <c r="AG72">
        <v>3949</v>
      </c>
      <c r="AH72">
        <v>3850</v>
      </c>
      <c r="AI72">
        <v>3484</v>
      </c>
      <c r="AJ72">
        <v>4296</v>
      </c>
      <c r="AK72">
        <v>3544</v>
      </c>
      <c r="AL72">
        <v>3730</v>
      </c>
      <c r="AM72">
        <v>3631</v>
      </c>
      <c r="AN72">
        <v>3664</v>
      </c>
      <c r="AO72">
        <v>3359</v>
      </c>
      <c r="AP72">
        <v>3773</v>
      </c>
      <c r="AQ72">
        <v>3683</v>
      </c>
      <c r="AR72">
        <v>4124</v>
      </c>
      <c r="AS72">
        <v>3307</v>
      </c>
      <c r="AT72">
        <v>3313</v>
      </c>
      <c r="AU72">
        <v>4389</v>
      </c>
      <c r="AV72">
        <v>3514</v>
      </c>
      <c r="AW72">
        <v>3654</v>
      </c>
      <c r="AX72">
        <v>4251</v>
      </c>
      <c r="AY72">
        <v>3591</v>
      </c>
      <c r="AZ72">
        <v>4214</v>
      </c>
      <c r="BA72">
        <v>3482</v>
      </c>
      <c r="BB72">
        <v>4910</v>
      </c>
      <c r="BC72">
        <v>3653</v>
      </c>
      <c r="BD72">
        <v>3307</v>
      </c>
      <c r="BE72">
        <v>3479</v>
      </c>
      <c r="BF72">
        <v>3606</v>
      </c>
      <c r="BG72">
        <v>3850</v>
      </c>
      <c r="BH72">
        <v>4234</v>
      </c>
      <c r="BI72">
        <v>4606</v>
      </c>
      <c r="BJ72">
        <v>4910</v>
      </c>
      <c r="BK72">
        <v>3941.1</v>
      </c>
    </row>
    <row r="73" spans="1:63" x14ac:dyDescent="0.2">
      <c r="A73">
        <v>6</v>
      </c>
      <c r="B73">
        <v>45051</v>
      </c>
      <c r="C73">
        <v>31060.799999999999</v>
      </c>
      <c r="D73">
        <v>56930.5</v>
      </c>
      <c r="E73">
        <v>3823</v>
      </c>
      <c r="F73">
        <v>3432</v>
      </c>
      <c r="G73">
        <v>3545</v>
      </c>
      <c r="H73">
        <v>3773</v>
      </c>
      <c r="I73">
        <v>4135</v>
      </c>
      <c r="J73">
        <v>3235</v>
      </c>
      <c r="K73">
        <v>3973</v>
      </c>
      <c r="L73">
        <v>3874</v>
      </c>
      <c r="M73">
        <v>3670</v>
      </c>
      <c r="N73">
        <v>4496</v>
      </c>
      <c r="O73">
        <v>3290</v>
      </c>
      <c r="P73">
        <v>4088</v>
      </c>
      <c r="Q73">
        <v>3346</v>
      </c>
      <c r="R73">
        <v>4623</v>
      </c>
      <c r="S73">
        <v>4441</v>
      </c>
      <c r="T73">
        <v>3636</v>
      </c>
      <c r="U73">
        <v>4553</v>
      </c>
      <c r="V73">
        <v>3798</v>
      </c>
      <c r="W73">
        <v>3447</v>
      </c>
      <c r="X73">
        <v>3622</v>
      </c>
      <c r="Y73">
        <v>3532</v>
      </c>
      <c r="Z73">
        <v>3767</v>
      </c>
      <c r="AA73">
        <v>3351</v>
      </c>
      <c r="AB73">
        <v>3218</v>
      </c>
      <c r="AC73">
        <v>3809</v>
      </c>
      <c r="AD73">
        <v>3245</v>
      </c>
      <c r="AE73">
        <v>4091</v>
      </c>
      <c r="AF73">
        <v>3672</v>
      </c>
      <c r="AG73">
        <v>3738</v>
      </c>
      <c r="AH73">
        <v>3551</v>
      </c>
      <c r="AI73">
        <v>3299</v>
      </c>
      <c r="AJ73">
        <v>3640</v>
      </c>
      <c r="AK73">
        <v>3227</v>
      </c>
      <c r="AL73">
        <v>3256</v>
      </c>
      <c r="AM73">
        <v>3378</v>
      </c>
      <c r="AN73">
        <v>3507</v>
      </c>
      <c r="AO73">
        <v>3091</v>
      </c>
      <c r="AP73">
        <v>3474</v>
      </c>
      <c r="AQ73">
        <v>3534</v>
      </c>
      <c r="AR73">
        <v>3741</v>
      </c>
      <c r="AS73">
        <v>3117</v>
      </c>
      <c r="AT73">
        <v>3157</v>
      </c>
      <c r="AU73">
        <v>3967</v>
      </c>
      <c r="AV73">
        <v>3262</v>
      </c>
      <c r="AW73">
        <v>3343</v>
      </c>
      <c r="AX73">
        <v>4057</v>
      </c>
      <c r="AY73">
        <v>3346</v>
      </c>
      <c r="AZ73">
        <v>3794</v>
      </c>
      <c r="BA73">
        <v>3148</v>
      </c>
      <c r="BB73">
        <v>4603</v>
      </c>
      <c r="BC73">
        <v>3351</v>
      </c>
      <c r="BD73">
        <v>3091</v>
      </c>
      <c r="BE73">
        <v>3227</v>
      </c>
      <c r="BF73">
        <v>3344.5</v>
      </c>
      <c r="BG73">
        <v>3551</v>
      </c>
      <c r="BH73">
        <v>3816</v>
      </c>
      <c r="BI73">
        <v>4135</v>
      </c>
      <c r="BJ73">
        <v>4623</v>
      </c>
      <c r="BK73">
        <v>3648.4</v>
      </c>
    </row>
    <row r="74" spans="1:63" x14ac:dyDescent="0.2">
      <c r="A74">
        <v>7</v>
      </c>
      <c r="B74">
        <v>52835.3</v>
      </c>
      <c r="C74">
        <v>37705.5</v>
      </c>
      <c r="D74">
        <v>64766.2</v>
      </c>
      <c r="E74">
        <v>3558</v>
      </c>
      <c r="F74">
        <v>3227</v>
      </c>
      <c r="G74">
        <v>3366</v>
      </c>
      <c r="H74">
        <v>3521</v>
      </c>
      <c r="I74">
        <v>3759</v>
      </c>
      <c r="J74">
        <v>3115</v>
      </c>
      <c r="K74">
        <v>3700</v>
      </c>
      <c r="L74">
        <v>3575</v>
      </c>
      <c r="M74">
        <v>3309</v>
      </c>
      <c r="N74">
        <v>4243</v>
      </c>
      <c r="O74">
        <v>3196</v>
      </c>
      <c r="P74">
        <v>3870</v>
      </c>
      <c r="Q74">
        <v>3201</v>
      </c>
      <c r="R74">
        <v>4329</v>
      </c>
      <c r="S74">
        <v>4074</v>
      </c>
      <c r="T74">
        <v>3357</v>
      </c>
      <c r="U74">
        <v>4060</v>
      </c>
      <c r="V74">
        <v>3615</v>
      </c>
      <c r="W74">
        <v>3016</v>
      </c>
      <c r="X74">
        <v>3332</v>
      </c>
      <c r="Y74">
        <v>3332</v>
      </c>
      <c r="Z74">
        <v>3481</v>
      </c>
      <c r="AA74">
        <v>3108</v>
      </c>
      <c r="AB74">
        <v>3070</v>
      </c>
      <c r="AC74">
        <v>3420</v>
      </c>
      <c r="AD74">
        <v>3090</v>
      </c>
      <c r="AE74">
        <v>3896</v>
      </c>
      <c r="AF74">
        <v>3471</v>
      </c>
      <c r="AG74">
        <v>3539</v>
      </c>
      <c r="AH74">
        <v>3288</v>
      </c>
      <c r="AI74">
        <v>3108</v>
      </c>
      <c r="AJ74">
        <v>3438</v>
      </c>
      <c r="AK74">
        <v>2990</v>
      </c>
      <c r="AL74">
        <v>3026</v>
      </c>
      <c r="AM74">
        <v>3164</v>
      </c>
      <c r="AN74">
        <v>3325</v>
      </c>
      <c r="AO74">
        <v>2971</v>
      </c>
      <c r="AP74">
        <v>3283</v>
      </c>
      <c r="AQ74">
        <v>3316</v>
      </c>
      <c r="AR74">
        <v>3555</v>
      </c>
      <c r="AS74">
        <v>2941</v>
      </c>
      <c r="AT74">
        <v>3024</v>
      </c>
      <c r="AU74">
        <v>3740</v>
      </c>
      <c r="AV74">
        <v>3036</v>
      </c>
      <c r="AW74">
        <v>3141</v>
      </c>
      <c r="AX74">
        <v>3882</v>
      </c>
      <c r="AY74">
        <v>3144</v>
      </c>
      <c r="AZ74">
        <v>3483</v>
      </c>
      <c r="BA74">
        <v>3030</v>
      </c>
      <c r="BB74">
        <v>4158</v>
      </c>
      <c r="BC74">
        <v>3101</v>
      </c>
      <c r="BD74">
        <v>2941</v>
      </c>
      <c r="BE74">
        <v>3026</v>
      </c>
      <c r="BF74">
        <v>3111.5</v>
      </c>
      <c r="BG74">
        <v>3332</v>
      </c>
      <c r="BH74">
        <v>3566.5</v>
      </c>
      <c r="BI74">
        <v>3896</v>
      </c>
      <c r="BJ74">
        <v>4329</v>
      </c>
      <c r="BK74">
        <v>3411.3</v>
      </c>
    </row>
    <row r="75" spans="1:63" x14ac:dyDescent="0.2">
      <c r="A75">
        <v>8</v>
      </c>
      <c r="B75">
        <v>60475.5</v>
      </c>
      <c r="C75">
        <v>46406.8</v>
      </c>
      <c r="D75">
        <v>73199.3</v>
      </c>
      <c r="E75">
        <v>3416</v>
      </c>
      <c r="F75">
        <v>3064</v>
      </c>
      <c r="G75">
        <v>3176</v>
      </c>
      <c r="H75">
        <v>3193</v>
      </c>
      <c r="I75">
        <v>3459</v>
      </c>
      <c r="J75">
        <v>2961</v>
      </c>
      <c r="K75">
        <v>3254</v>
      </c>
      <c r="L75">
        <v>3370</v>
      </c>
      <c r="M75">
        <v>3108</v>
      </c>
      <c r="N75">
        <v>3932</v>
      </c>
      <c r="O75">
        <v>3044</v>
      </c>
      <c r="P75">
        <v>3591</v>
      </c>
      <c r="Q75">
        <v>2963</v>
      </c>
      <c r="R75">
        <v>3653</v>
      </c>
      <c r="S75">
        <v>3762</v>
      </c>
      <c r="T75">
        <v>3146</v>
      </c>
      <c r="U75">
        <v>3700</v>
      </c>
      <c r="V75">
        <v>3262</v>
      </c>
      <c r="W75">
        <v>2982</v>
      </c>
      <c r="X75">
        <v>3183</v>
      </c>
      <c r="Y75">
        <v>3145</v>
      </c>
      <c r="Z75">
        <v>3168</v>
      </c>
      <c r="AA75">
        <v>3002</v>
      </c>
      <c r="AB75">
        <v>2954</v>
      </c>
      <c r="AC75">
        <v>3233</v>
      </c>
      <c r="AD75">
        <v>2931</v>
      </c>
      <c r="AE75">
        <v>3309</v>
      </c>
      <c r="AF75">
        <v>3331</v>
      </c>
      <c r="AG75">
        <v>3332</v>
      </c>
      <c r="AH75">
        <v>3052</v>
      </c>
      <c r="AI75">
        <v>2983</v>
      </c>
      <c r="AJ75">
        <v>3283</v>
      </c>
      <c r="AK75">
        <v>2957</v>
      </c>
      <c r="AL75">
        <v>2966</v>
      </c>
      <c r="AM75">
        <v>3023</v>
      </c>
      <c r="AN75">
        <v>3083</v>
      </c>
      <c r="AO75">
        <v>2937</v>
      </c>
      <c r="AP75">
        <v>3027</v>
      </c>
      <c r="AQ75">
        <v>3108</v>
      </c>
      <c r="AR75">
        <v>3295</v>
      </c>
      <c r="AS75">
        <v>2912</v>
      </c>
      <c r="AT75">
        <v>2985</v>
      </c>
      <c r="AU75">
        <v>3500</v>
      </c>
      <c r="AV75">
        <v>2965</v>
      </c>
      <c r="AW75">
        <v>3015</v>
      </c>
      <c r="AX75">
        <v>3490</v>
      </c>
      <c r="AY75">
        <v>3036</v>
      </c>
      <c r="AZ75">
        <v>3250</v>
      </c>
      <c r="BA75">
        <v>2983</v>
      </c>
      <c r="BB75">
        <v>3867</v>
      </c>
      <c r="BC75">
        <v>2972</v>
      </c>
      <c r="BD75">
        <v>2912</v>
      </c>
      <c r="BE75">
        <v>2961</v>
      </c>
      <c r="BF75">
        <v>2984</v>
      </c>
      <c r="BG75">
        <v>3145</v>
      </c>
      <c r="BH75">
        <v>3320</v>
      </c>
      <c r="BI75">
        <v>3591</v>
      </c>
      <c r="BJ75">
        <v>3932</v>
      </c>
      <c r="BK75">
        <v>3202.2</v>
      </c>
    </row>
    <row r="76" spans="1:63" x14ac:dyDescent="0.2">
      <c r="A76">
        <v>9</v>
      </c>
      <c r="B76">
        <v>68242</v>
      </c>
      <c r="C76">
        <v>55140.2</v>
      </c>
      <c r="D76">
        <v>80319.600000000006</v>
      </c>
      <c r="E76">
        <v>3195</v>
      </c>
      <c r="F76">
        <v>2978</v>
      </c>
      <c r="G76">
        <v>3068</v>
      </c>
      <c r="H76">
        <v>3053</v>
      </c>
      <c r="I76">
        <v>3175</v>
      </c>
      <c r="J76">
        <v>2956</v>
      </c>
      <c r="K76">
        <v>2973</v>
      </c>
      <c r="L76">
        <v>3187</v>
      </c>
      <c r="M76">
        <v>2987</v>
      </c>
      <c r="N76">
        <v>3603</v>
      </c>
      <c r="O76">
        <v>2939</v>
      </c>
      <c r="P76">
        <v>3267</v>
      </c>
      <c r="Q76">
        <v>2930</v>
      </c>
      <c r="R76">
        <v>3505</v>
      </c>
      <c r="S76">
        <v>3546</v>
      </c>
      <c r="T76">
        <v>2952</v>
      </c>
      <c r="U76">
        <v>3493</v>
      </c>
      <c r="V76">
        <v>3100</v>
      </c>
      <c r="W76">
        <v>5950</v>
      </c>
      <c r="X76">
        <v>3012</v>
      </c>
      <c r="Y76">
        <v>2970</v>
      </c>
      <c r="Z76">
        <v>2956</v>
      </c>
      <c r="AA76">
        <v>2970</v>
      </c>
      <c r="AB76">
        <v>2953</v>
      </c>
      <c r="AC76">
        <v>3037</v>
      </c>
      <c r="AD76">
        <v>2927</v>
      </c>
      <c r="AE76">
        <v>3196</v>
      </c>
      <c r="AF76">
        <v>3103</v>
      </c>
      <c r="AG76">
        <v>3136</v>
      </c>
      <c r="AH76">
        <v>2973</v>
      </c>
      <c r="AI76">
        <v>2971</v>
      </c>
      <c r="AJ76">
        <v>3104</v>
      </c>
      <c r="AK76">
        <v>6371</v>
      </c>
      <c r="AL76">
        <v>2917</v>
      </c>
      <c r="AM76">
        <v>2981</v>
      </c>
      <c r="AN76">
        <v>2963</v>
      </c>
      <c r="AO76">
        <v>2936</v>
      </c>
      <c r="AP76">
        <v>3023</v>
      </c>
      <c r="AQ76">
        <v>2993</v>
      </c>
      <c r="AR76">
        <v>3111</v>
      </c>
      <c r="AS76">
        <v>6107</v>
      </c>
      <c r="AT76">
        <v>2981</v>
      </c>
      <c r="AU76">
        <v>3232</v>
      </c>
      <c r="AV76">
        <v>2961</v>
      </c>
      <c r="AW76">
        <v>2989</v>
      </c>
      <c r="AX76">
        <v>3225</v>
      </c>
      <c r="AY76">
        <v>2979</v>
      </c>
      <c r="AZ76">
        <v>3060</v>
      </c>
      <c r="BA76">
        <v>2980</v>
      </c>
      <c r="BB76">
        <v>3637</v>
      </c>
      <c r="BC76">
        <v>2966</v>
      </c>
      <c r="BD76">
        <v>2917</v>
      </c>
      <c r="BE76">
        <v>2952</v>
      </c>
      <c r="BF76">
        <v>2970</v>
      </c>
      <c r="BG76">
        <v>3012</v>
      </c>
      <c r="BH76">
        <v>3191</v>
      </c>
      <c r="BI76">
        <v>3546</v>
      </c>
      <c r="BJ76">
        <v>6371</v>
      </c>
      <c r="BK76">
        <v>3266.2</v>
      </c>
    </row>
    <row r="77" spans="1:63" x14ac:dyDescent="0.2">
      <c r="A77">
        <v>10</v>
      </c>
      <c r="B77">
        <v>75687.899999999994</v>
      </c>
      <c r="C77">
        <v>62180.7</v>
      </c>
      <c r="D77">
        <v>87383.1</v>
      </c>
      <c r="E77">
        <v>3024</v>
      </c>
      <c r="F77">
        <v>2964</v>
      </c>
      <c r="G77">
        <v>3061</v>
      </c>
      <c r="H77">
        <v>2965</v>
      </c>
      <c r="I77">
        <v>3000</v>
      </c>
      <c r="J77">
        <v>6004</v>
      </c>
      <c r="K77">
        <v>2929</v>
      </c>
      <c r="L77">
        <v>3006</v>
      </c>
      <c r="M77">
        <v>2970</v>
      </c>
      <c r="N77">
        <v>3288</v>
      </c>
      <c r="O77">
        <v>2937</v>
      </c>
      <c r="P77">
        <v>3135</v>
      </c>
      <c r="Q77">
        <v>2929</v>
      </c>
      <c r="R77">
        <v>3301</v>
      </c>
      <c r="S77">
        <v>3335</v>
      </c>
      <c r="T77">
        <v>2941</v>
      </c>
      <c r="U77">
        <v>3272</v>
      </c>
      <c r="V77">
        <v>2958</v>
      </c>
      <c r="W77">
        <v>5736</v>
      </c>
      <c r="X77">
        <v>2982</v>
      </c>
      <c r="Y77">
        <v>2957</v>
      </c>
      <c r="Z77">
        <v>2939</v>
      </c>
      <c r="AA77">
        <v>2966</v>
      </c>
      <c r="AB77">
        <v>5647</v>
      </c>
      <c r="AC77">
        <v>2988</v>
      </c>
      <c r="AD77">
        <v>6012</v>
      </c>
      <c r="AE77">
        <v>2947</v>
      </c>
      <c r="AF77">
        <v>2957</v>
      </c>
      <c r="AG77">
        <v>2985</v>
      </c>
      <c r="AH77">
        <v>2955</v>
      </c>
      <c r="AI77">
        <v>5963</v>
      </c>
      <c r="AJ77">
        <v>2952</v>
      </c>
      <c r="AK77">
        <v>6437</v>
      </c>
      <c r="AL77">
        <v>2909</v>
      </c>
      <c r="AM77">
        <v>6122</v>
      </c>
      <c r="AN77">
        <v>2956</v>
      </c>
      <c r="AO77">
        <v>6183</v>
      </c>
      <c r="AP77">
        <v>6033</v>
      </c>
      <c r="AQ77">
        <v>2972</v>
      </c>
      <c r="AR77">
        <v>3006</v>
      </c>
      <c r="AS77">
        <v>6196</v>
      </c>
      <c r="AT77">
        <v>6150</v>
      </c>
      <c r="AU77">
        <v>3044</v>
      </c>
      <c r="AV77">
        <v>6394</v>
      </c>
      <c r="AW77">
        <v>5715</v>
      </c>
      <c r="AX77">
        <v>3009</v>
      </c>
      <c r="AY77">
        <v>2974</v>
      </c>
      <c r="AZ77">
        <v>2948</v>
      </c>
      <c r="BA77">
        <v>6348</v>
      </c>
      <c r="BB77">
        <v>3360</v>
      </c>
      <c r="BC77">
        <v>5744</v>
      </c>
      <c r="BD77">
        <v>2909</v>
      </c>
      <c r="BE77">
        <v>2941</v>
      </c>
      <c r="BF77">
        <v>2957.5</v>
      </c>
      <c r="BG77">
        <v>3006</v>
      </c>
      <c r="BH77">
        <v>5725.5</v>
      </c>
      <c r="BI77">
        <v>6150</v>
      </c>
      <c r="BJ77">
        <v>6437</v>
      </c>
      <c r="BK77">
        <v>3911.9</v>
      </c>
    </row>
    <row r="78" spans="1:63" x14ac:dyDescent="0.2">
      <c r="A78">
        <v>11</v>
      </c>
      <c r="B78">
        <v>83143.199999999997</v>
      </c>
      <c r="C78">
        <v>70672.2</v>
      </c>
      <c r="D78">
        <v>94066.9</v>
      </c>
      <c r="E78">
        <v>2943</v>
      </c>
      <c r="F78">
        <v>2955</v>
      </c>
      <c r="G78">
        <v>3056</v>
      </c>
      <c r="H78">
        <v>2930</v>
      </c>
      <c r="I78">
        <v>2957</v>
      </c>
      <c r="J78">
        <v>5956</v>
      </c>
      <c r="K78">
        <v>2926</v>
      </c>
      <c r="L78">
        <v>2992</v>
      </c>
      <c r="M78">
        <v>2968</v>
      </c>
      <c r="N78">
        <v>3125</v>
      </c>
      <c r="O78">
        <v>6355</v>
      </c>
      <c r="P78">
        <v>3043</v>
      </c>
      <c r="Q78">
        <v>5891</v>
      </c>
      <c r="R78">
        <v>3126</v>
      </c>
      <c r="S78">
        <v>3143</v>
      </c>
      <c r="T78">
        <v>6266</v>
      </c>
      <c r="U78">
        <v>3046</v>
      </c>
      <c r="V78">
        <v>2949</v>
      </c>
      <c r="W78">
        <v>4874</v>
      </c>
      <c r="X78">
        <v>2954</v>
      </c>
      <c r="Y78">
        <v>2956</v>
      </c>
      <c r="Z78">
        <v>6603</v>
      </c>
      <c r="AA78">
        <v>6197</v>
      </c>
      <c r="AB78">
        <v>6309</v>
      </c>
      <c r="AC78">
        <v>6536</v>
      </c>
      <c r="AD78">
        <v>6412</v>
      </c>
      <c r="AE78">
        <v>2936</v>
      </c>
      <c r="AF78">
        <v>2935</v>
      </c>
      <c r="AG78">
        <v>2918</v>
      </c>
      <c r="AH78">
        <v>5787</v>
      </c>
      <c r="AI78">
        <v>6186</v>
      </c>
      <c r="AJ78">
        <v>2907</v>
      </c>
      <c r="AK78">
        <v>6263</v>
      </c>
      <c r="AL78">
        <v>6452</v>
      </c>
      <c r="AM78">
        <v>6057</v>
      </c>
      <c r="AN78">
        <v>5954</v>
      </c>
      <c r="AO78">
        <v>6266</v>
      </c>
      <c r="AP78">
        <v>5823</v>
      </c>
      <c r="AQ78">
        <v>6216</v>
      </c>
      <c r="AR78">
        <v>3002</v>
      </c>
      <c r="AS78">
        <v>5697</v>
      </c>
      <c r="AT78">
        <v>6523</v>
      </c>
      <c r="AU78">
        <v>3039</v>
      </c>
      <c r="AV78">
        <v>5941</v>
      </c>
      <c r="AW78">
        <v>5019</v>
      </c>
      <c r="AX78">
        <v>2959</v>
      </c>
      <c r="AY78">
        <v>6061</v>
      </c>
      <c r="AZ78">
        <v>2944</v>
      </c>
      <c r="BA78">
        <v>6306</v>
      </c>
      <c r="BB78">
        <v>3095</v>
      </c>
      <c r="BC78">
        <v>6400</v>
      </c>
      <c r="BD78">
        <v>2907</v>
      </c>
      <c r="BE78">
        <v>2936</v>
      </c>
      <c r="BF78">
        <v>2958</v>
      </c>
      <c r="BG78">
        <v>4874</v>
      </c>
      <c r="BH78">
        <v>6206.5</v>
      </c>
      <c r="BI78">
        <v>6400</v>
      </c>
      <c r="BJ78">
        <v>6603</v>
      </c>
      <c r="BK78">
        <v>4571.6000000000004</v>
      </c>
    </row>
    <row r="79" spans="1:63" x14ac:dyDescent="0.2">
      <c r="A79">
        <v>12</v>
      </c>
      <c r="B79">
        <v>89949.6</v>
      </c>
      <c r="C79">
        <v>75561.2</v>
      </c>
      <c r="D79">
        <v>101721.7</v>
      </c>
      <c r="E79">
        <v>6051</v>
      </c>
      <c r="F79">
        <v>6021</v>
      </c>
      <c r="G79">
        <v>5764</v>
      </c>
      <c r="H79">
        <v>6099</v>
      </c>
      <c r="I79">
        <v>2943</v>
      </c>
      <c r="J79">
        <v>6152</v>
      </c>
      <c r="K79">
        <v>5883</v>
      </c>
      <c r="L79">
        <v>5697</v>
      </c>
      <c r="M79">
        <v>6314</v>
      </c>
      <c r="N79">
        <v>2953</v>
      </c>
      <c r="O79">
        <v>6141</v>
      </c>
      <c r="P79">
        <v>2970</v>
      </c>
      <c r="Q79">
        <v>6411</v>
      </c>
      <c r="R79">
        <v>2993</v>
      </c>
      <c r="S79">
        <v>2980</v>
      </c>
      <c r="T79">
        <v>5991</v>
      </c>
      <c r="U79">
        <v>2977</v>
      </c>
      <c r="V79">
        <v>6526</v>
      </c>
      <c r="W79">
        <v>6306</v>
      </c>
      <c r="X79">
        <v>6298</v>
      </c>
      <c r="Y79">
        <v>6402</v>
      </c>
      <c r="Z79">
        <v>6170</v>
      </c>
      <c r="AA79">
        <v>6409</v>
      </c>
      <c r="AB79">
        <v>6362</v>
      </c>
      <c r="AC79">
        <v>6013</v>
      </c>
      <c r="AD79">
        <v>6459</v>
      </c>
      <c r="AE79">
        <v>6176</v>
      </c>
      <c r="AF79">
        <v>2934</v>
      </c>
      <c r="AG79">
        <v>2915</v>
      </c>
      <c r="AH79">
        <v>6184</v>
      </c>
      <c r="AI79">
        <v>6178</v>
      </c>
      <c r="AJ79">
        <v>2905</v>
      </c>
      <c r="AK79">
        <v>6207</v>
      </c>
      <c r="AL79">
        <v>5904</v>
      </c>
      <c r="AM79">
        <v>6487</v>
      </c>
      <c r="AN79">
        <v>5635</v>
      </c>
      <c r="AO79">
        <v>6112</v>
      </c>
      <c r="AP79">
        <v>5942</v>
      </c>
      <c r="AQ79">
        <v>6109</v>
      </c>
      <c r="AR79">
        <v>2998</v>
      </c>
      <c r="AS79">
        <v>6198</v>
      </c>
      <c r="AT79">
        <v>5979</v>
      </c>
      <c r="AU79">
        <v>6562</v>
      </c>
      <c r="AV79">
        <v>6292</v>
      </c>
      <c r="AW79">
        <v>5740</v>
      </c>
      <c r="AX79">
        <v>2955</v>
      </c>
      <c r="AY79">
        <v>6030</v>
      </c>
      <c r="AZ79">
        <v>5848</v>
      </c>
      <c r="BA79">
        <v>5828</v>
      </c>
      <c r="BB79">
        <v>2993</v>
      </c>
      <c r="BC79">
        <v>6221</v>
      </c>
      <c r="BD79">
        <v>2905</v>
      </c>
      <c r="BE79">
        <v>2955</v>
      </c>
      <c r="BF79">
        <v>5666</v>
      </c>
      <c r="BG79">
        <v>6030</v>
      </c>
      <c r="BH79">
        <v>6214</v>
      </c>
      <c r="BI79">
        <v>6409</v>
      </c>
      <c r="BJ79">
        <v>6562</v>
      </c>
      <c r="BK79">
        <v>5384.6</v>
      </c>
    </row>
    <row r="80" spans="1:63" x14ac:dyDescent="0.2">
      <c r="A80">
        <v>13</v>
      </c>
      <c r="B80">
        <v>95586.5</v>
      </c>
      <c r="C80">
        <v>77057.899999999994</v>
      </c>
      <c r="D80">
        <v>108198.9</v>
      </c>
      <c r="E80">
        <v>6212</v>
      </c>
      <c r="F80">
        <v>6546</v>
      </c>
      <c r="G80">
        <v>6601</v>
      </c>
      <c r="H80">
        <v>5513</v>
      </c>
      <c r="I80">
        <v>2940</v>
      </c>
      <c r="J80">
        <v>5906</v>
      </c>
      <c r="K80">
        <v>5292</v>
      </c>
      <c r="L80">
        <v>6180</v>
      </c>
      <c r="M80">
        <v>6491</v>
      </c>
      <c r="N80">
        <v>2933</v>
      </c>
      <c r="O80">
        <v>6104</v>
      </c>
      <c r="P80">
        <v>2955</v>
      </c>
      <c r="Q80">
        <v>6144</v>
      </c>
      <c r="R80">
        <v>2984</v>
      </c>
      <c r="S80">
        <v>2945</v>
      </c>
      <c r="T80">
        <v>6306</v>
      </c>
      <c r="U80">
        <v>2953</v>
      </c>
      <c r="V80">
        <v>6294</v>
      </c>
      <c r="W80">
        <v>6587</v>
      </c>
      <c r="X80">
        <v>6724</v>
      </c>
      <c r="Y80">
        <v>6474</v>
      </c>
      <c r="Z80">
        <v>6196</v>
      </c>
      <c r="AA80">
        <v>6496</v>
      </c>
      <c r="AB80">
        <v>6197</v>
      </c>
      <c r="AC80">
        <v>6107</v>
      </c>
      <c r="AD80">
        <v>6093</v>
      </c>
      <c r="AE80">
        <v>5913</v>
      </c>
      <c r="AF80">
        <v>6346</v>
      </c>
      <c r="AG80">
        <v>6228</v>
      </c>
      <c r="AH80">
        <v>6485</v>
      </c>
      <c r="AI80">
        <v>6348</v>
      </c>
      <c r="AJ80">
        <v>6078</v>
      </c>
      <c r="AK80">
        <v>6338</v>
      </c>
      <c r="AL80">
        <v>5936</v>
      </c>
      <c r="AM80">
        <v>5583</v>
      </c>
      <c r="AN80">
        <v>6078</v>
      </c>
      <c r="AO80">
        <v>6378</v>
      </c>
      <c r="AP80">
        <v>6006</v>
      </c>
      <c r="AQ80">
        <v>5862</v>
      </c>
      <c r="AR80">
        <v>5546</v>
      </c>
      <c r="AS80">
        <v>5948</v>
      </c>
      <c r="AT80">
        <v>5951</v>
      </c>
      <c r="AU80">
        <v>6640</v>
      </c>
      <c r="AV80">
        <v>6588</v>
      </c>
      <c r="AW80">
        <v>5973</v>
      </c>
      <c r="AX80">
        <v>6343</v>
      </c>
      <c r="AY80">
        <v>6013</v>
      </c>
      <c r="AZ80">
        <v>6140</v>
      </c>
      <c r="BA80">
        <v>5541</v>
      </c>
      <c r="BB80">
        <v>5395</v>
      </c>
      <c r="BC80">
        <v>5857</v>
      </c>
      <c r="BD80">
        <v>2933</v>
      </c>
      <c r="BE80">
        <v>2984</v>
      </c>
      <c r="BF80">
        <v>5859.5</v>
      </c>
      <c r="BG80">
        <v>6104</v>
      </c>
      <c r="BH80">
        <v>6344.5</v>
      </c>
      <c r="BI80">
        <v>6546</v>
      </c>
      <c r="BJ80">
        <v>6724</v>
      </c>
      <c r="BK80">
        <v>5758.6</v>
      </c>
    </row>
    <row r="81" spans="1:63" x14ac:dyDescent="0.2">
      <c r="A81">
        <v>14</v>
      </c>
      <c r="B81">
        <v>100132.5</v>
      </c>
      <c r="C81">
        <v>77566</v>
      </c>
      <c r="D81">
        <v>117454.7</v>
      </c>
      <c r="E81">
        <v>6365</v>
      </c>
      <c r="F81">
        <v>6048</v>
      </c>
      <c r="G81">
        <v>6119</v>
      </c>
      <c r="H81">
        <v>5961</v>
      </c>
      <c r="I81">
        <v>6044</v>
      </c>
      <c r="J81">
        <v>5871</v>
      </c>
      <c r="K81">
        <v>6321</v>
      </c>
      <c r="L81">
        <v>6134</v>
      </c>
      <c r="M81">
        <v>6483</v>
      </c>
      <c r="N81">
        <v>2925</v>
      </c>
      <c r="O81">
        <v>5775</v>
      </c>
      <c r="P81">
        <v>5746</v>
      </c>
      <c r="Q81">
        <v>6171</v>
      </c>
      <c r="R81">
        <v>2982</v>
      </c>
      <c r="S81">
        <v>2943</v>
      </c>
      <c r="T81">
        <v>6176</v>
      </c>
      <c r="U81">
        <v>5543</v>
      </c>
      <c r="V81">
        <v>6603</v>
      </c>
      <c r="W81">
        <v>6326</v>
      </c>
      <c r="X81">
        <v>5799</v>
      </c>
      <c r="Y81">
        <v>6116</v>
      </c>
      <c r="Z81">
        <v>6217</v>
      </c>
      <c r="AA81">
        <v>5673</v>
      </c>
      <c r="AB81">
        <v>6013</v>
      </c>
      <c r="AC81">
        <v>6091</v>
      </c>
      <c r="AD81">
        <v>6261</v>
      </c>
      <c r="AE81">
        <v>5878</v>
      </c>
      <c r="AF81">
        <v>6125</v>
      </c>
      <c r="AG81">
        <v>5878</v>
      </c>
      <c r="AH81">
        <v>5519</v>
      </c>
      <c r="AI81">
        <v>6055</v>
      </c>
      <c r="AJ81">
        <v>6174</v>
      </c>
      <c r="AK81">
        <v>5976</v>
      </c>
      <c r="AL81">
        <v>6734</v>
      </c>
      <c r="AM81">
        <v>5801</v>
      </c>
      <c r="AN81">
        <v>6105</v>
      </c>
      <c r="AO81">
        <v>5977</v>
      </c>
      <c r="AP81">
        <v>6246</v>
      </c>
      <c r="AQ81">
        <v>6485</v>
      </c>
      <c r="AR81">
        <v>5975</v>
      </c>
      <c r="AS81">
        <v>5849</v>
      </c>
      <c r="AT81">
        <v>6216</v>
      </c>
      <c r="AU81">
        <v>5850</v>
      </c>
      <c r="AV81">
        <v>5700</v>
      </c>
      <c r="AW81">
        <v>5937</v>
      </c>
      <c r="AX81">
        <v>5852</v>
      </c>
      <c r="AY81">
        <v>5907</v>
      </c>
      <c r="AZ81">
        <v>6298</v>
      </c>
      <c r="BA81">
        <v>6296</v>
      </c>
      <c r="BB81">
        <v>6089</v>
      </c>
      <c r="BC81">
        <v>6159</v>
      </c>
      <c r="BD81">
        <v>2925</v>
      </c>
      <c r="BE81">
        <v>5673</v>
      </c>
      <c r="BF81">
        <v>5851</v>
      </c>
      <c r="BG81">
        <v>6048</v>
      </c>
      <c r="BH81">
        <v>6196</v>
      </c>
      <c r="BI81">
        <v>6326</v>
      </c>
      <c r="BJ81">
        <v>6734</v>
      </c>
      <c r="BK81">
        <v>5878.2</v>
      </c>
    </row>
    <row r="82" spans="1:63" x14ac:dyDescent="0.2">
      <c r="A82">
        <v>15</v>
      </c>
      <c r="B82">
        <v>103183.5</v>
      </c>
      <c r="C82">
        <v>78578.7</v>
      </c>
      <c r="D82">
        <v>125750.5</v>
      </c>
      <c r="E82">
        <v>6412</v>
      </c>
      <c r="F82">
        <v>6481</v>
      </c>
      <c r="G82">
        <v>6519</v>
      </c>
      <c r="H82">
        <v>5993</v>
      </c>
      <c r="I82">
        <v>6461</v>
      </c>
      <c r="J82">
        <v>6157</v>
      </c>
      <c r="K82">
        <v>6303</v>
      </c>
      <c r="L82">
        <v>5761</v>
      </c>
      <c r="M82">
        <v>5903</v>
      </c>
      <c r="N82">
        <v>5743</v>
      </c>
      <c r="O82">
        <v>6454</v>
      </c>
      <c r="P82">
        <v>5964</v>
      </c>
      <c r="Q82">
        <v>5955</v>
      </c>
      <c r="R82">
        <v>6192</v>
      </c>
      <c r="S82">
        <v>6240</v>
      </c>
      <c r="T82">
        <v>6228</v>
      </c>
      <c r="U82">
        <v>5758</v>
      </c>
      <c r="V82">
        <v>5798</v>
      </c>
      <c r="W82">
        <v>6150</v>
      </c>
      <c r="X82">
        <v>6201</v>
      </c>
      <c r="Y82">
        <v>5825</v>
      </c>
      <c r="Z82">
        <v>6035</v>
      </c>
      <c r="AA82">
        <v>6654</v>
      </c>
      <c r="AB82">
        <v>5791</v>
      </c>
      <c r="AC82">
        <v>6152</v>
      </c>
      <c r="AD82">
        <v>6087</v>
      </c>
      <c r="AE82">
        <v>6062</v>
      </c>
      <c r="AF82">
        <v>5742</v>
      </c>
      <c r="AG82">
        <v>6193</v>
      </c>
      <c r="AH82">
        <v>5913</v>
      </c>
      <c r="AI82">
        <v>6590</v>
      </c>
      <c r="AJ82">
        <v>5865</v>
      </c>
      <c r="AK82">
        <v>6262</v>
      </c>
      <c r="AL82">
        <v>5133</v>
      </c>
      <c r="AM82">
        <v>6732</v>
      </c>
      <c r="AN82">
        <v>6269</v>
      </c>
      <c r="AO82">
        <v>6344</v>
      </c>
      <c r="AP82">
        <v>6141</v>
      </c>
      <c r="AQ82">
        <v>5979</v>
      </c>
      <c r="AR82">
        <v>6125</v>
      </c>
      <c r="AS82">
        <v>5496</v>
      </c>
      <c r="AT82">
        <v>5668</v>
      </c>
      <c r="AU82">
        <v>6072</v>
      </c>
      <c r="AV82">
        <v>6388</v>
      </c>
      <c r="AW82">
        <v>5516</v>
      </c>
      <c r="AX82">
        <v>6039</v>
      </c>
      <c r="AY82">
        <v>5849</v>
      </c>
      <c r="AZ82">
        <v>5861</v>
      </c>
      <c r="BA82">
        <v>4899</v>
      </c>
      <c r="BB82">
        <v>6320</v>
      </c>
      <c r="BC82">
        <v>6271</v>
      </c>
      <c r="BD82">
        <v>4899</v>
      </c>
      <c r="BE82">
        <v>5742</v>
      </c>
      <c r="BF82">
        <v>5855</v>
      </c>
      <c r="BG82">
        <v>6087</v>
      </c>
      <c r="BH82">
        <v>6270</v>
      </c>
      <c r="BI82">
        <v>6461</v>
      </c>
      <c r="BJ82">
        <v>6732</v>
      </c>
      <c r="BK82">
        <v>6057.8</v>
      </c>
    </row>
    <row r="83" spans="1:63" x14ac:dyDescent="0.2">
      <c r="A83">
        <v>16</v>
      </c>
      <c r="B83">
        <v>105824.7</v>
      </c>
      <c r="C83">
        <v>79177.7</v>
      </c>
      <c r="D83">
        <v>133008.1</v>
      </c>
      <c r="E83">
        <v>6663</v>
      </c>
      <c r="F83">
        <v>5816</v>
      </c>
      <c r="G83">
        <v>6136</v>
      </c>
      <c r="H83">
        <v>6132</v>
      </c>
      <c r="I83">
        <v>6061</v>
      </c>
      <c r="J83">
        <v>5860</v>
      </c>
      <c r="K83">
        <v>6468</v>
      </c>
      <c r="L83">
        <v>6175</v>
      </c>
      <c r="M83">
        <v>6203</v>
      </c>
      <c r="N83">
        <v>5394</v>
      </c>
      <c r="O83">
        <v>5530</v>
      </c>
      <c r="P83">
        <v>6408</v>
      </c>
      <c r="Q83">
        <v>6208</v>
      </c>
      <c r="R83">
        <v>5953</v>
      </c>
      <c r="S83">
        <v>6039</v>
      </c>
      <c r="T83">
        <v>5768</v>
      </c>
      <c r="U83">
        <v>5957</v>
      </c>
      <c r="V83">
        <v>6223</v>
      </c>
      <c r="W83">
        <v>5841</v>
      </c>
      <c r="X83">
        <v>6150</v>
      </c>
      <c r="Y83">
        <v>6200</v>
      </c>
      <c r="Z83">
        <v>5808</v>
      </c>
      <c r="AA83">
        <v>5804</v>
      </c>
      <c r="AB83">
        <v>6347</v>
      </c>
      <c r="AC83">
        <v>6047</v>
      </c>
      <c r="AD83">
        <v>5942</v>
      </c>
      <c r="AE83">
        <v>6049</v>
      </c>
      <c r="AF83">
        <v>5464</v>
      </c>
      <c r="AG83">
        <v>6153</v>
      </c>
      <c r="AH83">
        <v>6380</v>
      </c>
      <c r="AI83">
        <v>5892</v>
      </c>
      <c r="AJ83">
        <v>5885</v>
      </c>
      <c r="AK83">
        <v>5342</v>
      </c>
      <c r="AL83">
        <v>6310</v>
      </c>
      <c r="AM83">
        <v>6376</v>
      </c>
      <c r="AN83">
        <v>5957</v>
      </c>
      <c r="AO83">
        <v>5988</v>
      </c>
      <c r="AP83">
        <v>6209</v>
      </c>
      <c r="AQ83">
        <v>6723</v>
      </c>
      <c r="AR83">
        <v>6489</v>
      </c>
      <c r="AS83">
        <v>5189</v>
      </c>
      <c r="AT83">
        <v>6328</v>
      </c>
      <c r="AU83">
        <v>6423</v>
      </c>
      <c r="AV83">
        <v>6259</v>
      </c>
      <c r="AW83">
        <v>6100</v>
      </c>
      <c r="AX83">
        <v>5532</v>
      </c>
      <c r="AY83">
        <v>5908</v>
      </c>
      <c r="AZ83">
        <v>6123</v>
      </c>
      <c r="BA83">
        <v>6319</v>
      </c>
      <c r="BB83">
        <v>5427</v>
      </c>
      <c r="BC83">
        <v>6201</v>
      </c>
      <c r="BD83">
        <v>5189</v>
      </c>
      <c r="BE83">
        <v>5530</v>
      </c>
      <c r="BF83">
        <v>5872.5</v>
      </c>
      <c r="BG83">
        <v>6100</v>
      </c>
      <c r="BH83">
        <v>6241</v>
      </c>
      <c r="BI83">
        <v>6408</v>
      </c>
      <c r="BJ83">
        <v>6723</v>
      </c>
      <c r="BK83">
        <v>6042.3</v>
      </c>
    </row>
    <row r="84" spans="1:63" x14ac:dyDescent="0.2">
      <c r="A84">
        <v>17</v>
      </c>
      <c r="B84">
        <v>108920.8</v>
      </c>
      <c r="C84">
        <v>80687.899999999994</v>
      </c>
      <c r="D84">
        <v>141553.60000000001</v>
      </c>
      <c r="E84">
        <v>6286</v>
      </c>
      <c r="F84">
        <v>6247</v>
      </c>
      <c r="G84">
        <v>6171</v>
      </c>
      <c r="H84">
        <v>5894</v>
      </c>
      <c r="I84">
        <v>6194</v>
      </c>
      <c r="J84">
        <v>6137</v>
      </c>
      <c r="K84">
        <v>6345</v>
      </c>
      <c r="L84">
        <v>5988</v>
      </c>
      <c r="M84">
        <v>6288</v>
      </c>
      <c r="N84">
        <v>6028</v>
      </c>
      <c r="O84">
        <v>6017</v>
      </c>
      <c r="P84">
        <v>5863</v>
      </c>
      <c r="Q84">
        <v>5861</v>
      </c>
      <c r="R84">
        <v>5725</v>
      </c>
      <c r="S84">
        <v>5555</v>
      </c>
      <c r="T84">
        <v>5581</v>
      </c>
      <c r="U84">
        <v>5823</v>
      </c>
      <c r="V84">
        <v>6035</v>
      </c>
      <c r="W84">
        <v>5980</v>
      </c>
      <c r="X84">
        <v>6679</v>
      </c>
      <c r="Y84">
        <v>6370</v>
      </c>
      <c r="Z84">
        <v>5076</v>
      </c>
      <c r="AA84">
        <v>5971</v>
      </c>
      <c r="AB84">
        <v>6293</v>
      </c>
      <c r="AC84">
        <v>6154</v>
      </c>
      <c r="AD84">
        <v>5538</v>
      </c>
      <c r="AE84">
        <v>5951</v>
      </c>
      <c r="AF84">
        <v>5704</v>
      </c>
      <c r="AG84">
        <v>5682</v>
      </c>
      <c r="AH84">
        <v>6340</v>
      </c>
      <c r="AI84">
        <v>5963</v>
      </c>
      <c r="AJ84">
        <v>6535</v>
      </c>
      <c r="AK84">
        <v>5904</v>
      </c>
      <c r="AL84">
        <v>5774</v>
      </c>
      <c r="AM84">
        <v>6009</v>
      </c>
      <c r="AN84">
        <v>5799</v>
      </c>
      <c r="AO84">
        <v>6230</v>
      </c>
      <c r="AP84">
        <v>5246</v>
      </c>
      <c r="AQ84">
        <v>6229</v>
      </c>
      <c r="AR84">
        <v>5838</v>
      </c>
      <c r="AS84">
        <v>5769</v>
      </c>
      <c r="AT84">
        <v>6118</v>
      </c>
      <c r="AU84">
        <v>6066</v>
      </c>
      <c r="AV84">
        <v>6093</v>
      </c>
      <c r="AW84">
        <v>5763</v>
      </c>
      <c r="AX84">
        <v>5606</v>
      </c>
      <c r="AY84">
        <v>6260</v>
      </c>
      <c r="AZ84">
        <v>6398</v>
      </c>
      <c r="BA84">
        <v>5458</v>
      </c>
      <c r="BB84">
        <v>5873</v>
      </c>
      <c r="BC84">
        <v>5251</v>
      </c>
      <c r="BD84">
        <v>5076</v>
      </c>
      <c r="BE84">
        <v>5555</v>
      </c>
      <c r="BF84">
        <v>5771.5</v>
      </c>
      <c r="BG84">
        <v>5980</v>
      </c>
      <c r="BH84">
        <v>6211.5</v>
      </c>
      <c r="BI84">
        <v>6340</v>
      </c>
      <c r="BJ84">
        <v>6679</v>
      </c>
      <c r="BK84">
        <v>5960</v>
      </c>
    </row>
    <row r="85" spans="1:63" x14ac:dyDescent="0.2">
      <c r="A85">
        <v>18</v>
      </c>
      <c r="B85">
        <v>111832.3</v>
      </c>
      <c r="C85">
        <v>82492.100000000006</v>
      </c>
      <c r="D85">
        <v>143691.70000000001</v>
      </c>
      <c r="E85">
        <v>5709</v>
      </c>
      <c r="F85">
        <v>5700</v>
      </c>
      <c r="G85">
        <v>5907</v>
      </c>
      <c r="H85">
        <v>5400</v>
      </c>
      <c r="I85">
        <v>6038</v>
      </c>
      <c r="J85">
        <v>6159</v>
      </c>
      <c r="K85">
        <v>6199</v>
      </c>
      <c r="L85">
        <v>5864</v>
      </c>
      <c r="M85">
        <v>5428</v>
      </c>
      <c r="N85">
        <v>6355</v>
      </c>
      <c r="O85">
        <v>6285</v>
      </c>
      <c r="P85">
        <v>6388</v>
      </c>
      <c r="Q85">
        <v>5083</v>
      </c>
      <c r="R85">
        <v>6064</v>
      </c>
      <c r="S85">
        <v>6441</v>
      </c>
      <c r="T85">
        <v>6474</v>
      </c>
      <c r="U85">
        <v>6082</v>
      </c>
      <c r="V85">
        <v>5621</v>
      </c>
      <c r="W85">
        <v>6306</v>
      </c>
      <c r="X85">
        <v>5877</v>
      </c>
      <c r="Y85">
        <v>6354</v>
      </c>
      <c r="Z85">
        <v>5248</v>
      </c>
      <c r="AA85">
        <v>6848</v>
      </c>
      <c r="AB85">
        <v>6108</v>
      </c>
      <c r="AC85">
        <v>6256</v>
      </c>
      <c r="AD85">
        <v>6052</v>
      </c>
      <c r="AE85">
        <v>6125</v>
      </c>
      <c r="AF85">
        <v>5939</v>
      </c>
      <c r="AG85">
        <v>5904</v>
      </c>
      <c r="AH85">
        <v>6213</v>
      </c>
      <c r="AI85">
        <v>5819</v>
      </c>
      <c r="AJ85">
        <v>6636</v>
      </c>
      <c r="AK85">
        <v>6223</v>
      </c>
      <c r="AL85">
        <v>6074</v>
      </c>
      <c r="AM85">
        <v>6009</v>
      </c>
      <c r="AN85">
        <v>5791</v>
      </c>
      <c r="AO85">
        <v>5950</v>
      </c>
      <c r="AP85">
        <v>6315</v>
      </c>
      <c r="AQ85">
        <v>5457</v>
      </c>
      <c r="AR85">
        <v>5612</v>
      </c>
      <c r="AS85">
        <v>5783</v>
      </c>
      <c r="AT85">
        <v>5822</v>
      </c>
      <c r="AU85">
        <v>6036</v>
      </c>
      <c r="AV85">
        <v>5654</v>
      </c>
      <c r="AW85">
        <v>6400</v>
      </c>
      <c r="AX85">
        <v>5457</v>
      </c>
      <c r="AY85">
        <v>6139</v>
      </c>
      <c r="AZ85">
        <v>6338</v>
      </c>
      <c r="BA85">
        <v>6351</v>
      </c>
      <c r="BB85">
        <v>5961</v>
      </c>
      <c r="BC85">
        <v>5984</v>
      </c>
      <c r="BD85">
        <v>5083</v>
      </c>
      <c r="BE85">
        <v>5457</v>
      </c>
      <c r="BF85">
        <v>5805</v>
      </c>
      <c r="BG85">
        <v>6038</v>
      </c>
      <c r="BH85">
        <v>6270.5</v>
      </c>
      <c r="BI85">
        <v>6388</v>
      </c>
      <c r="BJ85">
        <v>6848</v>
      </c>
      <c r="BK85">
        <v>6004.7</v>
      </c>
    </row>
    <row r="86" spans="1:63" x14ac:dyDescent="0.2">
      <c r="A86">
        <v>19</v>
      </c>
      <c r="B86">
        <v>114970.9</v>
      </c>
      <c r="C86">
        <v>83961.5</v>
      </c>
      <c r="D86">
        <v>148159.70000000001</v>
      </c>
      <c r="E86">
        <v>5153</v>
      </c>
      <c r="F86">
        <v>6078</v>
      </c>
      <c r="G86">
        <v>5965</v>
      </c>
      <c r="H86">
        <v>6040</v>
      </c>
      <c r="I86">
        <v>6262</v>
      </c>
      <c r="J86">
        <v>6277</v>
      </c>
      <c r="K86">
        <v>6240</v>
      </c>
      <c r="L86">
        <v>5661</v>
      </c>
      <c r="M86">
        <v>6373</v>
      </c>
      <c r="N86">
        <v>6171</v>
      </c>
      <c r="O86">
        <v>5778</v>
      </c>
      <c r="P86">
        <v>6155</v>
      </c>
      <c r="Q86">
        <v>6058</v>
      </c>
      <c r="R86">
        <v>6261</v>
      </c>
      <c r="S86">
        <v>5814</v>
      </c>
      <c r="T86">
        <v>6358</v>
      </c>
      <c r="U86">
        <v>6103</v>
      </c>
      <c r="V86">
        <v>5783</v>
      </c>
      <c r="W86">
        <v>6214</v>
      </c>
      <c r="X86">
        <v>6131</v>
      </c>
      <c r="Y86">
        <v>5824</v>
      </c>
      <c r="Z86">
        <v>5593</v>
      </c>
      <c r="AA86">
        <v>5234</v>
      </c>
      <c r="AB86">
        <v>5491</v>
      </c>
      <c r="AC86">
        <v>5959</v>
      </c>
      <c r="AD86">
        <v>5613</v>
      </c>
      <c r="AE86">
        <v>5666</v>
      </c>
      <c r="AF86">
        <v>5910</v>
      </c>
      <c r="AG86">
        <v>5652</v>
      </c>
      <c r="AH86">
        <v>6042</v>
      </c>
      <c r="AI86">
        <v>5729</v>
      </c>
      <c r="AJ86">
        <v>5961</v>
      </c>
      <c r="AK86">
        <v>5815</v>
      </c>
      <c r="AL86">
        <v>5377</v>
      </c>
      <c r="AM86">
        <v>6425</v>
      </c>
      <c r="AN86">
        <v>6374</v>
      </c>
      <c r="AO86">
        <v>6186</v>
      </c>
      <c r="AP86">
        <v>5914</v>
      </c>
      <c r="AQ86">
        <v>6018</v>
      </c>
      <c r="AR86">
        <v>6065</v>
      </c>
      <c r="AS86">
        <v>5338</v>
      </c>
      <c r="AT86">
        <v>5826</v>
      </c>
      <c r="AU86">
        <v>5447</v>
      </c>
      <c r="AV86">
        <v>6279</v>
      </c>
      <c r="AW86">
        <v>5015</v>
      </c>
      <c r="AX86">
        <v>5774</v>
      </c>
      <c r="AY86">
        <v>6050</v>
      </c>
      <c r="AZ86">
        <v>5609</v>
      </c>
      <c r="BA86">
        <v>5811</v>
      </c>
      <c r="BB86">
        <v>6523</v>
      </c>
      <c r="BC86">
        <v>6166</v>
      </c>
      <c r="BD86">
        <v>5015</v>
      </c>
      <c r="BE86">
        <v>5447</v>
      </c>
      <c r="BF86">
        <v>5697.5</v>
      </c>
      <c r="BG86">
        <v>5961</v>
      </c>
      <c r="BH86">
        <v>6168.5</v>
      </c>
      <c r="BI86">
        <v>6279</v>
      </c>
      <c r="BJ86">
        <v>6523</v>
      </c>
      <c r="BK86">
        <v>5913</v>
      </c>
    </row>
    <row r="87" spans="1:63" x14ac:dyDescent="0.2">
      <c r="A87">
        <v>20</v>
      </c>
      <c r="B87">
        <v>118019.3</v>
      </c>
      <c r="C87">
        <v>85217.1</v>
      </c>
      <c r="D87">
        <v>154718.9</v>
      </c>
      <c r="E87">
        <v>5153</v>
      </c>
      <c r="F87">
        <v>4818</v>
      </c>
      <c r="G87">
        <v>6029</v>
      </c>
      <c r="H87">
        <v>6288</v>
      </c>
      <c r="I87">
        <v>5966</v>
      </c>
      <c r="J87">
        <v>5716</v>
      </c>
      <c r="K87">
        <v>5702</v>
      </c>
      <c r="L87">
        <v>6182</v>
      </c>
      <c r="M87">
        <v>5922</v>
      </c>
      <c r="N87">
        <v>5811</v>
      </c>
      <c r="O87">
        <v>6035</v>
      </c>
      <c r="P87">
        <v>5760</v>
      </c>
      <c r="Q87">
        <v>6312</v>
      </c>
      <c r="R87">
        <v>6179</v>
      </c>
      <c r="S87">
        <v>6574</v>
      </c>
      <c r="T87">
        <v>6004</v>
      </c>
      <c r="U87">
        <v>5599</v>
      </c>
      <c r="V87">
        <v>5878</v>
      </c>
      <c r="W87">
        <v>6195</v>
      </c>
      <c r="X87">
        <v>5247</v>
      </c>
      <c r="Y87">
        <v>5839</v>
      </c>
      <c r="Z87">
        <v>5791</v>
      </c>
      <c r="AA87">
        <v>5908</v>
      </c>
      <c r="AB87">
        <v>5170</v>
      </c>
      <c r="AC87">
        <v>5945</v>
      </c>
      <c r="AD87">
        <v>6304</v>
      </c>
      <c r="AE87">
        <v>5864</v>
      </c>
      <c r="AF87">
        <v>5952</v>
      </c>
      <c r="AG87">
        <v>6041</v>
      </c>
      <c r="AH87">
        <v>5981</v>
      </c>
      <c r="AI87">
        <v>5989</v>
      </c>
      <c r="AJ87">
        <v>5882</v>
      </c>
      <c r="AK87">
        <v>6421</v>
      </c>
      <c r="AL87">
        <v>5902</v>
      </c>
      <c r="AM87">
        <v>6152</v>
      </c>
      <c r="AN87">
        <v>5936</v>
      </c>
      <c r="AO87">
        <v>5710</v>
      </c>
      <c r="AP87">
        <v>5747</v>
      </c>
      <c r="AQ87">
        <v>6149</v>
      </c>
      <c r="AR87">
        <v>5583</v>
      </c>
      <c r="AS87">
        <v>5762</v>
      </c>
      <c r="AT87">
        <v>6001</v>
      </c>
      <c r="AU87">
        <v>5437</v>
      </c>
      <c r="AV87">
        <v>5757</v>
      </c>
      <c r="AW87">
        <v>5790</v>
      </c>
      <c r="AX87">
        <v>5881</v>
      </c>
      <c r="AY87">
        <v>5792</v>
      </c>
      <c r="AZ87">
        <v>6032</v>
      </c>
      <c r="BA87">
        <v>5428</v>
      </c>
      <c r="BB87">
        <v>5088</v>
      </c>
      <c r="BC87">
        <v>5790</v>
      </c>
      <c r="BD87">
        <v>4818</v>
      </c>
      <c r="BE87">
        <v>5428</v>
      </c>
      <c r="BF87">
        <v>5752</v>
      </c>
      <c r="BG87">
        <v>5882</v>
      </c>
      <c r="BH87">
        <v>6030.5</v>
      </c>
      <c r="BI87">
        <v>6195</v>
      </c>
      <c r="BJ87">
        <v>6574</v>
      </c>
      <c r="BK87">
        <v>5850.9</v>
      </c>
    </row>
    <row r="88" spans="1:63" x14ac:dyDescent="0.2">
      <c r="A88">
        <v>21</v>
      </c>
      <c r="B88">
        <v>120825.7</v>
      </c>
      <c r="C88">
        <v>87202.3</v>
      </c>
      <c r="D88">
        <v>157569.1</v>
      </c>
      <c r="E88">
        <v>5449</v>
      </c>
      <c r="F88">
        <v>5592</v>
      </c>
      <c r="G88">
        <v>6039</v>
      </c>
      <c r="H88">
        <v>5721</v>
      </c>
      <c r="I88">
        <v>6273</v>
      </c>
      <c r="J88">
        <v>6110</v>
      </c>
      <c r="K88">
        <v>5991</v>
      </c>
      <c r="L88">
        <v>5601</v>
      </c>
      <c r="M88">
        <v>5462</v>
      </c>
      <c r="N88">
        <v>5851</v>
      </c>
      <c r="O88">
        <v>5707</v>
      </c>
      <c r="P88">
        <v>5592</v>
      </c>
      <c r="Q88">
        <v>5912</v>
      </c>
      <c r="R88">
        <v>5780</v>
      </c>
      <c r="S88">
        <v>5868</v>
      </c>
      <c r="T88">
        <v>6431</v>
      </c>
      <c r="U88">
        <v>5906</v>
      </c>
      <c r="V88">
        <v>5665</v>
      </c>
      <c r="W88">
        <v>6420</v>
      </c>
      <c r="X88">
        <v>5726</v>
      </c>
      <c r="Y88">
        <v>5698</v>
      </c>
      <c r="Z88">
        <v>5603</v>
      </c>
      <c r="AA88">
        <v>6161</v>
      </c>
      <c r="AB88">
        <v>5799</v>
      </c>
      <c r="AC88">
        <v>5768</v>
      </c>
      <c r="AD88">
        <v>6078</v>
      </c>
      <c r="AE88">
        <v>5460</v>
      </c>
      <c r="AF88">
        <v>6311</v>
      </c>
      <c r="AG88">
        <v>5758</v>
      </c>
      <c r="AH88">
        <v>6214</v>
      </c>
      <c r="AI88">
        <v>5823</v>
      </c>
      <c r="AJ88">
        <v>5797</v>
      </c>
      <c r="AK88">
        <v>4700</v>
      </c>
      <c r="AL88">
        <v>6294</v>
      </c>
      <c r="AM88">
        <v>5446</v>
      </c>
      <c r="AN88">
        <v>6263</v>
      </c>
      <c r="AO88">
        <v>5200</v>
      </c>
      <c r="AP88">
        <v>5773</v>
      </c>
      <c r="AQ88">
        <v>5858</v>
      </c>
      <c r="AR88">
        <v>6099</v>
      </c>
      <c r="AS88">
        <v>5894</v>
      </c>
      <c r="AT88">
        <v>5776</v>
      </c>
      <c r="AU88">
        <v>5542</v>
      </c>
      <c r="AV88">
        <v>6117</v>
      </c>
      <c r="AW88">
        <v>5964</v>
      </c>
      <c r="AX88">
        <v>5601</v>
      </c>
      <c r="AY88">
        <v>5988</v>
      </c>
      <c r="AZ88">
        <v>5945</v>
      </c>
      <c r="BA88">
        <v>6180</v>
      </c>
      <c r="BB88">
        <v>5592</v>
      </c>
      <c r="BC88">
        <v>5588</v>
      </c>
      <c r="BD88">
        <v>4700</v>
      </c>
      <c r="BE88">
        <v>5462</v>
      </c>
      <c r="BF88">
        <v>5602</v>
      </c>
      <c r="BG88">
        <v>5799</v>
      </c>
      <c r="BH88">
        <v>6058.5</v>
      </c>
      <c r="BI88">
        <v>6263</v>
      </c>
      <c r="BJ88">
        <v>6431</v>
      </c>
      <c r="BK88">
        <v>5831.1</v>
      </c>
    </row>
    <row r="89" spans="1:63" x14ac:dyDescent="0.2">
      <c r="A89">
        <v>22</v>
      </c>
      <c r="B89">
        <v>123415.5</v>
      </c>
      <c r="C89">
        <v>88761.8</v>
      </c>
      <c r="D89">
        <v>160535.1</v>
      </c>
      <c r="E89">
        <v>5692</v>
      </c>
      <c r="F89">
        <v>4544</v>
      </c>
      <c r="G89">
        <v>5946</v>
      </c>
      <c r="H89">
        <v>5884</v>
      </c>
      <c r="I89">
        <v>5085</v>
      </c>
      <c r="J89">
        <v>5361</v>
      </c>
      <c r="K89">
        <v>6073</v>
      </c>
      <c r="L89">
        <v>5713</v>
      </c>
      <c r="M89">
        <v>6272</v>
      </c>
      <c r="N89">
        <v>5971</v>
      </c>
      <c r="O89">
        <v>5799</v>
      </c>
      <c r="P89">
        <v>6116</v>
      </c>
      <c r="Q89">
        <v>6023</v>
      </c>
      <c r="R89">
        <v>5801</v>
      </c>
      <c r="S89">
        <v>5933</v>
      </c>
      <c r="T89">
        <v>5939</v>
      </c>
      <c r="U89">
        <v>6179</v>
      </c>
      <c r="V89">
        <v>5672</v>
      </c>
      <c r="W89">
        <v>6395</v>
      </c>
      <c r="X89">
        <v>5003</v>
      </c>
      <c r="Y89">
        <v>5701</v>
      </c>
      <c r="Z89">
        <v>5855</v>
      </c>
      <c r="AA89">
        <v>6421</v>
      </c>
      <c r="AB89">
        <v>6475</v>
      </c>
      <c r="AC89">
        <v>5797</v>
      </c>
      <c r="AD89">
        <v>5899</v>
      </c>
      <c r="AE89">
        <v>5881</v>
      </c>
      <c r="AF89">
        <v>6032</v>
      </c>
      <c r="AG89">
        <v>6225</v>
      </c>
      <c r="AH89">
        <v>5744</v>
      </c>
      <c r="AI89">
        <v>5985</v>
      </c>
      <c r="AJ89">
        <v>5717</v>
      </c>
      <c r="AK89">
        <v>6125</v>
      </c>
      <c r="AL89">
        <v>5662</v>
      </c>
      <c r="AM89">
        <v>5357</v>
      </c>
      <c r="AN89">
        <v>5972</v>
      </c>
      <c r="AO89">
        <v>5182</v>
      </c>
      <c r="AP89">
        <v>6219</v>
      </c>
      <c r="AQ89">
        <v>5853</v>
      </c>
      <c r="AR89">
        <v>5952</v>
      </c>
      <c r="AS89">
        <v>5949</v>
      </c>
      <c r="AT89">
        <v>5768</v>
      </c>
      <c r="AU89">
        <v>5689</v>
      </c>
      <c r="AV89">
        <v>6190</v>
      </c>
      <c r="AW89">
        <v>5925</v>
      </c>
      <c r="AX89">
        <v>5759</v>
      </c>
      <c r="AY89">
        <v>5752</v>
      </c>
      <c r="AZ89">
        <v>5169</v>
      </c>
      <c r="BA89">
        <v>5774</v>
      </c>
      <c r="BB89">
        <v>6332</v>
      </c>
      <c r="BC89">
        <v>5577</v>
      </c>
      <c r="BD89">
        <v>4544</v>
      </c>
      <c r="BE89">
        <v>5357</v>
      </c>
      <c r="BF89">
        <v>5707</v>
      </c>
      <c r="BG89">
        <v>5881</v>
      </c>
      <c r="BH89">
        <v>6027.5</v>
      </c>
      <c r="BI89">
        <v>6225</v>
      </c>
      <c r="BJ89">
        <v>6475</v>
      </c>
      <c r="BK89">
        <v>5830.2</v>
      </c>
    </row>
    <row r="90" spans="1:63" x14ac:dyDescent="0.2">
      <c r="A90">
        <v>23</v>
      </c>
      <c r="B90">
        <v>126505.1</v>
      </c>
      <c r="C90">
        <v>90250.7</v>
      </c>
      <c r="D90">
        <v>166753.29999999999</v>
      </c>
      <c r="E90">
        <v>5430</v>
      </c>
      <c r="F90">
        <v>5904</v>
      </c>
      <c r="G90">
        <v>6135</v>
      </c>
      <c r="H90">
        <v>5086</v>
      </c>
      <c r="I90">
        <v>5836</v>
      </c>
      <c r="J90">
        <v>6039</v>
      </c>
      <c r="K90">
        <v>5059</v>
      </c>
      <c r="L90">
        <v>6342</v>
      </c>
      <c r="M90">
        <v>5445</v>
      </c>
      <c r="N90">
        <v>5792</v>
      </c>
      <c r="O90">
        <v>6254</v>
      </c>
      <c r="P90">
        <v>6027</v>
      </c>
      <c r="Q90">
        <v>5621</v>
      </c>
      <c r="R90">
        <v>5370</v>
      </c>
      <c r="S90">
        <v>6037</v>
      </c>
      <c r="T90">
        <v>5960</v>
      </c>
      <c r="U90">
        <v>6159</v>
      </c>
      <c r="V90">
        <v>6389</v>
      </c>
      <c r="W90">
        <v>6107</v>
      </c>
      <c r="X90">
        <v>5643</v>
      </c>
      <c r="Y90">
        <v>6072</v>
      </c>
      <c r="Z90">
        <v>6065</v>
      </c>
      <c r="AA90">
        <v>5193</v>
      </c>
      <c r="AB90">
        <v>4637</v>
      </c>
      <c r="AC90">
        <v>5647</v>
      </c>
      <c r="AD90">
        <v>5482</v>
      </c>
      <c r="AE90">
        <v>6109</v>
      </c>
      <c r="AF90">
        <v>6219</v>
      </c>
      <c r="AG90">
        <v>5897</v>
      </c>
      <c r="AH90">
        <v>5559</v>
      </c>
      <c r="AI90">
        <v>5900</v>
      </c>
      <c r="AJ90">
        <v>5964</v>
      </c>
      <c r="AK90">
        <v>6060</v>
      </c>
      <c r="AL90">
        <v>5890</v>
      </c>
      <c r="AM90">
        <v>6436</v>
      </c>
      <c r="AN90">
        <v>5951</v>
      </c>
      <c r="AO90">
        <v>6176</v>
      </c>
      <c r="AP90">
        <v>5913</v>
      </c>
      <c r="AQ90">
        <v>6124</v>
      </c>
      <c r="AR90">
        <v>5917</v>
      </c>
      <c r="AS90">
        <v>5763</v>
      </c>
      <c r="AT90">
        <v>5801</v>
      </c>
      <c r="AU90">
        <v>6123</v>
      </c>
      <c r="AV90">
        <v>5857</v>
      </c>
      <c r="AW90">
        <v>5476</v>
      </c>
      <c r="AX90">
        <v>5887</v>
      </c>
      <c r="AY90">
        <v>5745</v>
      </c>
      <c r="AZ90">
        <v>6248</v>
      </c>
      <c r="BA90">
        <v>5762</v>
      </c>
      <c r="BB90">
        <v>5603</v>
      </c>
      <c r="BC90">
        <v>6151</v>
      </c>
      <c r="BD90">
        <v>4637</v>
      </c>
      <c r="BE90">
        <v>5430</v>
      </c>
      <c r="BF90">
        <v>5645</v>
      </c>
      <c r="BG90">
        <v>5904</v>
      </c>
      <c r="BH90">
        <v>6108</v>
      </c>
      <c r="BI90">
        <v>6219</v>
      </c>
      <c r="BJ90">
        <v>6436</v>
      </c>
      <c r="BK90">
        <v>5848.3</v>
      </c>
    </row>
    <row r="91" spans="1:63" x14ac:dyDescent="0.2">
      <c r="A91">
        <v>24</v>
      </c>
      <c r="B91">
        <v>129891.3</v>
      </c>
      <c r="C91">
        <v>92579.3</v>
      </c>
      <c r="D91">
        <v>175469.8</v>
      </c>
      <c r="E91">
        <v>6005</v>
      </c>
      <c r="F91">
        <v>6121</v>
      </c>
      <c r="G91">
        <v>5752</v>
      </c>
      <c r="H91">
        <v>5678</v>
      </c>
      <c r="I91">
        <v>5446</v>
      </c>
      <c r="J91">
        <v>5673</v>
      </c>
      <c r="K91">
        <v>6327</v>
      </c>
      <c r="L91">
        <v>6102</v>
      </c>
      <c r="M91">
        <v>5313</v>
      </c>
      <c r="N91">
        <v>6112</v>
      </c>
      <c r="O91">
        <v>5854</v>
      </c>
      <c r="P91">
        <v>5167</v>
      </c>
      <c r="Q91">
        <v>6136</v>
      </c>
      <c r="R91">
        <v>6000</v>
      </c>
      <c r="S91">
        <v>5968</v>
      </c>
      <c r="T91">
        <v>6395</v>
      </c>
      <c r="U91">
        <v>5798</v>
      </c>
      <c r="V91">
        <v>5583</v>
      </c>
      <c r="W91">
        <v>5665</v>
      </c>
      <c r="X91">
        <v>5960</v>
      </c>
      <c r="Y91">
        <v>6168</v>
      </c>
      <c r="Z91">
        <v>6358</v>
      </c>
      <c r="AA91">
        <v>5822</v>
      </c>
      <c r="AB91">
        <v>5798</v>
      </c>
      <c r="AC91">
        <v>5705</v>
      </c>
      <c r="AD91">
        <v>5754</v>
      </c>
      <c r="AE91">
        <v>5685</v>
      </c>
      <c r="AF91">
        <v>5557</v>
      </c>
      <c r="AG91">
        <v>5154</v>
      </c>
      <c r="AH91">
        <v>5975</v>
      </c>
      <c r="AI91">
        <v>6128</v>
      </c>
      <c r="AJ91">
        <v>5734</v>
      </c>
      <c r="AK91">
        <v>5297</v>
      </c>
      <c r="AL91">
        <v>5473</v>
      </c>
      <c r="AM91">
        <v>5415</v>
      </c>
      <c r="AN91">
        <v>5951</v>
      </c>
      <c r="AO91">
        <v>5462</v>
      </c>
      <c r="AP91">
        <v>5713</v>
      </c>
      <c r="AQ91">
        <v>5943</v>
      </c>
      <c r="AR91">
        <v>6455</v>
      </c>
      <c r="AS91">
        <v>5774</v>
      </c>
      <c r="AT91">
        <v>5907</v>
      </c>
      <c r="AU91">
        <v>5624</v>
      </c>
      <c r="AV91">
        <v>5874</v>
      </c>
      <c r="AW91">
        <v>5715</v>
      </c>
      <c r="AX91">
        <v>5949</v>
      </c>
      <c r="AY91">
        <v>5799</v>
      </c>
      <c r="AZ91">
        <v>6077</v>
      </c>
      <c r="BA91">
        <v>5950</v>
      </c>
      <c r="BB91">
        <v>6159</v>
      </c>
      <c r="BC91">
        <v>5636</v>
      </c>
      <c r="BD91">
        <v>5154</v>
      </c>
      <c r="BE91">
        <v>5446</v>
      </c>
      <c r="BF91">
        <v>5669</v>
      </c>
      <c r="BG91">
        <v>5799</v>
      </c>
      <c r="BH91">
        <v>6002.5</v>
      </c>
      <c r="BI91">
        <v>6159</v>
      </c>
      <c r="BJ91">
        <v>6455</v>
      </c>
      <c r="BK91">
        <v>5824.8</v>
      </c>
    </row>
    <row r="92" spans="1:63" x14ac:dyDescent="0.2">
      <c r="A92">
        <v>25</v>
      </c>
      <c r="B92">
        <v>133505.1</v>
      </c>
      <c r="C92">
        <v>94241.7</v>
      </c>
      <c r="D92">
        <v>180301</v>
      </c>
      <c r="E92">
        <v>5740</v>
      </c>
      <c r="F92">
        <v>5554</v>
      </c>
      <c r="G92">
        <v>6191</v>
      </c>
      <c r="H92">
        <v>6528</v>
      </c>
      <c r="I92">
        <v>5571</v>
      </c>
      <c r="J92">
        <v>5758</v>
      </c>
      <c r="K92">
        <v>5445</v>
      </c>
      <c r="L92">
        <v>5531</v>
      </c>
      <c r="M92">
        <v>5740</v>
      </c>
      <c r="N92">
        <v>5316</v>
      </c>
      <c r="O92">
        <v>5562</v>
      </c>
      <c r="P92">
        <v>6392</v>
      </c>
      <c r="Q92">
        <v>5431</v>
      </c>
      <c r="R92">
        <v>5506</v>
      </c>
      <c r="S92">
        <v>5690</v>
      </c>
      <c r="T92">
        <v>5318</v>
      </c>
      <c r="U92">
        <v>5008</v>
      </c>
      <c r="V92">
        <v>6040</v>
      </c>
      <c r="W92">
        <v>5050</v>
      </c>
      <c r="X92">
        <v>6024</v>
      </c>
      <c r="Y92">
        <v>6381</v>
      </c>
      <c r="Z92">
        <v>5558</v>
      </c>
      <c r="AA92">
        <v>5550</v>
      </c>
      <c r="AB92">
        <v>6081</v>
      </c>
      <c r="AC92">
        <v>5847</v>
      </c>
      <c r="AD92">
        <v>5527</v>
      </c>
      <c r="AE92">
        <v>5299</v>
      </c>
      <c r="AF92">
        <v>6236</v>
      </c>
      <c r="AG92">
        <v>6218</v>
      </c>
      <c r="AH92">
        <v>6059</v>
      </c>
      <c r="AI92">
        <v>5924</v>
      </c>
      <c r="AJ92">
        <v>5700</v>
      </c>
      <c r="AK92">
        <v>6179</v>
      </c>
      <c r="AL92">
        <v>5231</v>
      </c>
      <c r="AM92">
        <v>5557</v>
      </c>
      <c r="AN92">
        <v>5628</v>
      </c>
      <c r="AO92">
        <v>5677</v>
      </c>
      <c r="AP92">
        <v>6352</v>
      </c>
      <c r="AQ92">
        <v>6229</v>
      </c>
      <c r="AR92">
        <v>6004</v>
      </c>
      <c r="AS92">
        <v>5777</v>
      </c>
      <c r="AT92">
        <v>5927</v>
      </c>
      <c r="AU92">
        <v>5686</v>
      </c>
      <c r="AV92">
        <v>5457</v>
      </c>
      <c r="AW92">
        <v>5659</v>
      </c>
      <c r="AX92">
        <v>5692</v>
      </c>
      <c r="AY92">
        <v>5599</v>
      </c>
      <c r="AZ92">
        <v>5582</v>
      </c>
      <c r="BA92">
        <v>5535</v>
      </c>
      <c r="BB92">
        <v>6026</v>
      </c>
      <c r="BC92">
        <v>5884</v>
      </c>
      <c r="BD92">
        <v>5008</v>
      </c>
      <c r="BE92">
        <v>5318</v>
      </c>
      <c r="BF92">
        <v>5542.5</v>
      </c>
      <c r="BG92">
        <v>5690</v>
      </c>
      <c r="BH92">
        <v>6025</v>
      </c>
      <c r="BI92">
        <v>6229</v>
      </c>
      <c r="BJ92">
        <v>6528</v>
      </c>
      <c r="BK92">
        <v>5754</v>
      </c>
    </row>
    <row r="93" spans="1:63" x14ac:dyDescent="0.2">
      <c r="A93">
        <v>26</v>
      </c>
      <c r="B93">
        <v>136753.1</v>
      </c>
      <c r="C93">
        <v>95852.800000000003</v>
      </c>
      <c r="D93">
        <v>182776.7</v>
      </c>
      <c r="E93">
        <v>5731</v>
      </c>
      <c r="F93">
        <v>5983</v>
      </c>
      <c r="G93">
        <v>6167</v>
      </c>
      <c r="H93">
        <v>5713</v>
      </c>
      <c r="I93">
        <v>4871</v>
      </c>
      <c r="J93">
        <v>6315</v>
      </c>
      <c r="K93">
        <v>5864</v>
      </c>
      <c r="L93">
        <v>5093</v>
      </c>
      <c r="M93">
        <v>5886</v>
      </c>
      <c r="N93">
        <v>5913</v>
      </c>
      <c r="O93">
        <v>5542</v>
      </c>
      <c r="P93">
        <v>5748</v>
      </c>
      <c r="Q93">
        <v>5545</v>
      </c>
      <c r="R93">
        <v>5637</v>
      </c>
      <c r="S93">
        <v>5522</v>
      </c>
      <c r="T93">
        <v>5849</v>
      </c>
      <c r="U93">
        <v>6157</v>
      </c>
      <c r="V93">
        <v>5583</v>
      </c>
      <c r="W93">
        <v>6016</v>
      </c>
      <c r="X93">
        <v>5542</v>
      </c>
      <c r="Y93">
        <v>5534</v>
      </c>
      <c r="Z93">
        <v>5845</v>
      </c>
      <c r="AA93">
        <v>5497</v>
      </c>
      <c r="AB93">
        <v>5295</v>
      </c>
      <c r="AC93">
        <v>5103</v>
      </c>
      <c r="AD93">
        <v>6045</v>
      </c>
      <c r="AE93">
        <v>5970</v>
      </c>
      <c r="AF93">
        <v>5679</v>
      </c>
      <c r="AG93">
        <v>5886</v>
      </c>
      <c r="AH93">
        <v>5995</v>
      </c>
      <c r="AI93">
        <v>6079</v>
      </c>
      <c r="AJ93">
        <v>5241</v>
      </c>
      <c r="AK93">
        <v>6122</v>
      </c>
      <c r="AL93">
        <v>6268</v>
      </c>
      <c r="AM93">
        <v>5335</v>
      </c>
      <c r="AN93">
        <v>5373</v>
      </c>
      <c r="AO93">
        <v>5924</v>
      </c>
      <c r="AP93">
        <v>6004</v>
      </c>
      <c r="AQ93">
        <v>6045</v>
      </c>
      <c r="AR93">
        <v>5694</v>
      </c>
      <c r="AS93">
        <v>6187</v>
      </c>
      <c r="AT93">
        <v>5537</v>
      </c>
      <c r="AU93">
        <v>5775</v>
      </c>
      <c r="AV93">
        <v>5063</v>
      </c>
      <c r="AW93">
        <v>4951</v>
      </c>
      <c r="AX93">
        <v>5247</v>
      </c>
      <c r="AY93">
        <v>5756</v>
      </c>
      <c r="AZ93">
        <v>5650</v>
      </c>
      <c r="BA93">
        <v>5683</v>
      </c>
      <c r="BB93">
        <v>6234</v>
      </c>
      <c r="BC93">
        <v>5908</v>
      </c>
      <c r="BD93">
        <v>4871</v>
      </c>
      <c r="BE93">
        <v>5241</v>
      </c>
      <c r="BF93">
        <v>5535.5</v>
      </c>
      <c r="BG93">
        <v>5748</v>
      </c>
      <c r="BH93">
        <v>5989</v>
      </c>
      <c r="BI93">
        <v>6157</v>
      </c>
      <c r="BJ93">
        <v>6315</v>
      </c>
      <c r="BK93">
        <v>5717.7</v>
      </c>
    </row>
    <row r="94" spans="1:63" x14ac:dyDescent="0.2">
      <c r="A94">
        <v>27</v>
      </c>
      <c r="B94">
        <v>140316.20000000001</v>
      </c>
      <c r="C94">
        <v>97294.7</v>
      </c>
      <c r="D94">
        <v>185318.2</v>
      </c>
      <c r="E94">
        <v>5921</v>
      </c>
      <c r="F94">
        <v>5458</v>
      </c>
      <c r="G94">
        <v>5520</v>
      </c>
      <c r="H94">
        <v>5875</v>
      </c>
      <c r="I94">
        <v>6454</v>
      </c>
      <c r="J94">
        <v>5760</v>
      </c>
      <c r="K94">
        <v>5690</v>
      </c>
      <c r="L94">
        <v>5890</v>
      </c>
      <c r="M94">
        <v>5296</v>
      </c>
      <c r="N94">
        <v>4596</v>
      </c>
      <c r="O94">
        <v>5423</v>
      </c>
      <c r="P94">
        <v>5994</v>
      </c>
      <c r="Q94">
        <v>6160</v>
      </c>
      <c r="R94">
        <v>5429</v>
      </c>
      <c r="S94">
        <v>5632</v>
      </c>
      <c r="T94">
        <v>5747</v>
      </c>
      <c r="U94">
        <v>6015</v>
      </c>
      <c r="V94">
        <v>5975</v>
      </c>
      <c r="W94">
        <v>6056</v>
      </c>
      <c r="X94">
        <v>5399</v>
      </c>
      <c r="Y94">
        <v>5946</v>
      </c>
      <c r="Z94">
        <v>5850</v>
      </c>
      <c r="AA94">
        <v>5890</v>
      </c>
      <c r="AB94">
        <v>5589</v>
      </c>
      <c r="AC94">
        <v>5133</v>
      </c>
      <c r="AD94">
        <v>5651</v>
      </c>
      <c r="AE94">
        <v>5687</v>
      </c>
      <c r="AF94">
        <v>4994</v>
      </c>
      <c r="AG94">
        <v>5529</v>
      </c>
      <c r="AH94">
        <v>5847</v>
      </c>
      <c r="AI94">
        <v>5962</v>
      </c>
      <c r="AJ94">
        <v>5850</v>
      </c>
      <c r="AK94">
        <v>5641</v>
      </c>
      <c r="AL94">
        <v>6085</v>
      </c>
      <c r="AM94">
        <v>6070</v>
      </c>
      <c r="AN94">
        <v>5270</v>
      </c>
      <c r="AO94">
        <v>6071</v>
      </c>
      <c r="AP94">
        <v>5837</v>
      </c>
      <c r="AQ94">
        <v>5969</v>
      </c>
      <c r="AR94">
        <v>5830</v>
      </c>
      <c r="AS94">
        <v>5115</v>
      </c>
      <c r="AT94">
        <v>5382</v>
      </c>
      <c r="AU94">
        <v>5415</v>
      </c>
      <c r="AV94">
        <v>5635</v>
      </c>
      <c r="AW94">
        <v>5897</v>
      </c>
      <c r="AX94">
        <v>6274</v>
      </c>
      <c r="AY94">
        <v>6061</v>
      </c>
      <c r="AZ94">
        <v>5109</v>
      </c>
      <c r="BA94">
        <v>5965</v>
      </c>
      <c r="BB94">
        <v>5489</v>
      </c>
      <c r="BC94">
        <v>5795</v>
      </c>
      <c r="BD94">
        <v>4596</v>
      </c>
      <c r="BE94">
        <v>5270</v>
      </c>
      <c r="BF94">
        <v>5473.5</v>
      </c>
      <c r="BG94">
        <v>5795</v>
      </c>
      <c r="BH94">
        <v>5963.5</v>
      </c>
      <c r="BI94">
        <v>6070</v>
      </c>
      <c r="BJ94">
        <v>6454</v>
      </c>
      <c r="BK94">
        <v>5708.4</v>
      </c>
    </row>
    <row r="95" spans="1:63" x14ac:dyDescent="0.2">
      <c r="A95">
        <v>28</v>
      </c>
      <c r="B95">
        <v>143704.70000000001</v>
      </c>
      <c r="C95">
        <v>100738</v>
      </c>
      <c r="D95">
        <v>187711.6</v>
      </c>
      <c r="E95">
        <v>5986</v>
      </c>
      <c r="F95">
        <v>6049</v>
      </c>
      <c r="G95">
        <v>5370</v>
      </c>
      <c r="H95">
        <v>5776</v>
      </c>
      <c r="I95">
        <v>5596</v>
      </c>
      <c r="J95">
        <v>5324</v>
      </c>
      <c r="K95">
        <v>5996</v>
      </c>
      <c r="L95">
        <v>5736</v>
      </c>
      <c r="M95">
        <v>5716</v>
      </c>
      <c r="N95">
        <v>4719</v>
      </c>
      <c r="O95">
        <v>5259</v>
      </c>
      <c r="P95">
        <v>6016</v>
      </c>
      <c r="Q95">
        <v>5596</v>
      </c>
      <c r="R95">
        <v>5651</v>
      </c>
      <c r="S95">
        <v>5379</v>
      </c>
      <c r="T95">
        <v>5621</v>
      </c>
      <c r="U95">
        <v>5646</v>
      </c>
      <c r="V95">
        <v>5852</v>
      </c>
      <c r="W95">
        <v>5708</v>
      </c>
      <c r="X95">
        <v>5828</v>
      </c>
      <c r="Y95">
        <v>6195</v>
      </c>
      <c r="Z95">
        <v>5848</v>
      </c>
      <c r="AA95">
        <v>5556</v>
      </c>
      <c r="AB95">
        <v>5983</v>
      </c>
      <c r="AC95">
        <v>5674</v>
      </c>
      <c r="AD95">
        <v>5757</v>
      </c>
      <c r="AE95">
        <v>5531</v>
      </c>
      <c r="AF95">
        <v>5438</v>
      </c>
      <c r="AG95">
        <v>5984</v>
      </c>
      <c r="AH95">
        <v>5871</v>
      </c>
      <c r="AI95">
        <v>5740</v>
      </c>
      <c r="AJ95">
        <v>5723</v>
      </c>
      <c r="AK95">
        <v>5174</v>
      </c>
      <c r="AL95">
        <v>5556</v>
      </c>
      <c r="AM95">
        <v>6244</v>
      </c>
      <c r="AN95">
        <v>5467</v>
      </c>
      <c r="AO95">
        <v>5212</v>
      </c>
      <c r="AP95">
        <v>5756</v>
      </c>
      <c r="AQ95">
        <v>5417</v>
      </c>
      <c r="AR95">
        <v>6043</v>
      </c>
      <c r="AS95">
        <v>5226</v>
      </c>
      <c r="AT95">
        <v>5804</v>
      </c>
      <c r="AU95">
        <v>5290</v>
      </c>
      <c r="AV95">
        <v>5112</v>
      </c>
      <c r="AW95">
        <v>5640</v>
      </c>
      <c r="AX95">
        <v>5631</v>
      </c>
      <c r="AY95">
        <v>5185</v>
      </c>
      <c r="AZ95">
        <v>6063</v>
      </c>
      <c r="BA95">
        <v>5485</v>
      </c>
      <c r="BB95">
        <v>6167</v>
      </c>
      <c r="BC95">
        <v>5949</v>
      </c>
      <c r="BD95">
        <v>4719</v>
      </c>
      <c r="BE95">
        <v>5226</v>
      </c>
      <c r="BF95">
        <v>5452.5</v>
      </c>
      <c r="BG95">
        <v>5674</v>
      </c>
      <c r="BH95">
        <v>5861.5</v>
      </c>
      <c r="BI95">
        <v>6043</v>
      </c>
      <c r="BJ95">
        <v>6244</v>
      </c>
      <c r="BK95">
        <v>5657.7</v>
      </c>
    </row>
    <row r="96" spans="1:63" x14ac:dyDescent="0.2">
      <c r="A96">
        <v>29</v>
      </c>
      <c r="B96">
        <v>148085.20000000001</v>
      </c>
      <c r="C96">
        <v>103168.9</v>
      </c>
      <c r="D96">
        <v>193291.6</v>
      </c>
      <c r="E96">
        <v>5103</v>
      </c>
      <c r="F96">
        <v>5442</v>
      </c>
      <c r="G96">
        <v>6408</v>
      </c>
      <c r="H96">
        <v>5638</v>
      </c>
      <c r="I96">
        <v>5853</v>
      </c>
      <c r="J96">
        <v>6097</v>
      </c>
      <c r="K96">
        <v>5516</v>
      </c>
      <c r="L96">
        <v>5597</v>
      </c>
      <c r="M96">
        <v>5811</v>
      </c>
      <c r="N96">
        <v>4621</v>
      </c>
      <c r="O96">
        <v>5306</v>
      </c>
      <c r="P96">
        <v>5112</v>
      </c>
      <c r="Q96">
        <v>5623</v>
      </c>
      <c r="R96">
        <v>5815</v>
      </c>
      <c r="S96">
        <v>4828</v>
      </c>
      <c r="T96">
        <v>5818</v>
      </c>
      <c r="U96">
        <v>6275</v>
      </c>
      <c r="V96">
        <v>5606</v>
      </c>
      <c r="W96">
        <v>6032</v>
      </c>
      <c r="X96">
        <v>6183</v>
      </c>
      <c r="Y96">
        <v>5464</v>
      </c>
      <c r="Z96">
        <v>4617</v>
      </c>
      <c r="AA96">
        <v>5284</v>
      </c>
      <c r="AB96">
        <v>6003</v>
      </c>
      <c r="AC96">
        <v>4842</v>
      </c>
      <c r="AD96">
        <v>5498</v>
      </c>
      <c r="AE96">
        <v>5507</v>
      </c>
      <c r="AF96">
        <v>5444</v>
      </c>
      <c r="AG96">
        <v>5838</v>
      </c>
      <c r="AH96">
        <v>5736</v>
      </c>
      <c r="AI96">
        <v>6068</v>
      </c>
      <c r="AJ96">
        <v>5506</v>
      </c>
      <c r="AK96">
        <v>5845</v>
      </c>
      <c r="AL96">
        <v>6110</v>
      </c>
      <c r="AM96">
        <v>5363</v>
      </c>
      <c r="AN96">
        <v>5137</v>
      </c>
      <c r="AO96">
        <v>5859</v>
      </c>
      <c r="AP96">
        <v>5634</v>
      </c>
      <c r="AQ96">
        <v>5839</v>
      </c>
      <c r="AR96">
        <v>5653</v>
      </c>
      <c r="AS96">
        <v>5942</v>
      </c>
      <c r="AT96">
        <v>5772</v>
      </c>
      <c r="AU96">
        <v>5701</v>
      </c>
      <c r="AV96">
        <v>5671</v>
      </c>
      <c r="AW96">
        <v>5719</v>
      </c>
      <c r="AX96">
        <v>5805</v>
      </c>
      <c r="AY96">
        <v>5065</v>
      </c>
      <c r="AZ96">
        <v>4674</v>
      </c>
      <c r="BA96">
        <v>5191</v>
      </c>
      <c r="BB96">
        <v>5822</v>
      </c>
      <c r="BC96">
        <v>6055</v>
      </c>
      <c r="BD96">
        <v>4617</v>
      </c>
      <c r="BE96">
        <v>5065</v>
      </c>
      <c r="BF96">
        <v>5402.5</v>
      </c>
      <c r="BG96">
        <v>5653</v>
      </c>
      <c r="BH96">
        <v>5842</v>
      </c>
      <c r="BI96">
        <v>6068</v>
      </c>
      <c r="BJ96">
        <v>6408</v>
      </c>
      <c r="BK96">
        <v>5595.1</v>
      </c>
    </row>
    <row r="97" spans="1:63" x14ac:dyDescent="0.2">
      <c r="A97">
        <v>30</v>
      </c>
      <c r="B97">
        <v>151895.4</v>
      </c>
      <c r="C97">
        <v>104969.8</v>
      </c>
      <c r="D97">
        <v>199778.2</v>
      </c>
      <c r="E97">
        <v>5692</v>
      </c>
      <c r="F97">
        <v>5724</v>
      </c>
      <c r="G97">
        <v>5244</v>
      </c>
      <c r="H97">
        <v>5891</v>
      </c>
      <c r="I97">
        <v>5079</v>
      </c>
      <c r="J97">
        <v>6002</v>
      </c>
      <c r="K97">
        <v>5773</v>
      </c>
      <c r="L97">
        <v>5851</v>
      </c>
      <c r="M97">
        <v>5364</v>
      </c>
      <c r="N97">
        <v>5017</v>
      </c>
      <c r="O97">
        <v>5714</v>
      </c>
      <c r="P97">
        <v>4443</v>
      </c>
      <c r="Q97">
        <v>5872</v>
      </c>
      <c r="R97">
        <v>4726</v>
      </c>
      <c r="S97">
        <v>4948</v>
      </c>
      <c r="T97">
        <v>6023</v>
      </c>
      <c r="U97">
        <v>5602</v>
      </c>
      <c r="V97">
        <v>5066</v>
      </c>
      <c r="W97">
        <v>5505</v>
      </c>
      <c r="X97">
        <v>5692</v>
      </c>
      <c r="Y97">
        <v>5296</v>
      </c>
      <c r="Z97">
        <v>6597</v>
      </c>
      <c r="AA97">
        <v>5241</v>
      </c>
      <c r="AB97">
        <v>5586</v>
      </c>
      <c r="AC97">
        <v>5385</v>
      </c>
      <c r="AD97">
        <v>6489</v>
      </c>
      <c r="AE97">
        <v>5570</v>
      </c>
      <c r="AF97">
        <v>5735</v>
      </c>
      <c r="AG97">
        <v>5873</v>
      </c>
      <c r="AH97">
        <v>5760</v>
      </c>
      <c r="AI97">
        <v>5823</v>
      </c>
      <c r="AJ97">
        <v>5742</v>
      </c>
      <c r="AK97">
        <v>5543</v>
      </c>
      <c r="AL97">
        <v>5922</v>
      </c>
      <c r="AM97">
        <v>5012</v>
      </c>
      <c r="AN97">
        <v>5424</v>
      </c>
      <c r="AO97">
        <v>5122</v>
      </c>
      <c r="AP97">
        <v>5333</v>
      </c>
      <c r="AQ97">
        <v>5840</v>
      </c>
      <c r="AR97">
        <v>4439</v>
      </c>
      <c r="AS97">
        <v>5587</v>
      </c>
      <c r="AT97">
        <v>5643</v>
      </c>
      <c r="AU97">
        <v>5257</v>
      </c>
      <c r="AV97">
        <v>5713</v>
      </c>
      <c r="AW97">
        <v>5890</v>
      </c>
      <c r="AX97">
        <v>5988</v>
      </c>
      <c r="AY97">
        <v>5523</v>
      </c>
      <c r="AZ97">
        <v>5666</v>
      </c>
      <c r="BA97">
        <v>5723</v>
      </c>
      <c r="BB97">
        <v>6086</v>
      </c>
      <c r="BC97">
        <v>4947</v>
      </c>
      <c r="BD97">
        <v>4439</v>
      </c>
      <c r="BE97">
        <v>5012</v>
      </c>
      <c r="BF97">
        <v>5276.5</v>
      </c>
      <c r="BG97">
        <v>5643</v>
      </c>
      <c r="BH97">
        <v>5831.5</v>
      </c>
      <c r="BI97">
        <v>5988</v>
      </c>
      <c r="BJ97">
        <v>6597</v>
      </c>
      <c r="BK97">
        <v>5548.7</v>
      </c>
    </row>
    <row r="98" spans="1:63" x14ac:dyDescent="0.2">
      <c r="A98">
        <v>31</v>
      </c>
      <c r="B98">
        <v>156326.29999999999</v>
      </c>
      <c r="C98">
        <v>106402.2</v>
      </c>
      <c r="D98">
        <v>205888.6</v>
      </c>
      <c r="E98">
        <v>5697</v>
      </c>
      <c r="F98">
        <v>5664</v>
      </c>
      <c r="G98">
        <v>4970</v>
      </c>
      <c r="H98">
        <v>5372</v>
      </c>
      <c r="I98">
        <v>5613</v>
      </c>
      <c r="J98">
        <v>5264</v>
      </c>
      <c r="K98">
        <v>5580</v>
      </c>
      <c r="L98">
        <v>5411</v>
      </c>
      <c r="M98">
        <v>5844</v>
      </c>
      <c r="N98">
        <v>4701</v>
      </c>
      <c r="O98">
        <v>5580</v>
      </c>
      <c r="P98">
        <v>5339</v>
      </c>
      <c r="Q98">
        <v>5961</v>
      </c>
      <c r="R98">
        <v>5642</v>
      </c>
      <c r="S98">
        <v>5562</v>
      </c>
      <c r="T98">
        <v>5842</v>
      </c>
      <c r="U98">
        <v>5472</v>
      </c>
      <c r="V98">
        <v>5991</v>
      </c>
      <c r="W98">
        <v>5891</v>
      </c>
      <c r="X98">
        <v>5711</v>
      </c>
      <c r="Y98">
        <v>5847</v>
      </c>
      <c r="Z98">
        <v>6179</v>
      </c>
      <c r="AA98">
        <v>6079</v>
      </c>
      <c r="AB98">
        <v>5232</v>
      </c>
      <c r="AC98">
        <v>6198</v>
      </c>
      <c r="AD98">
        <v>5142</v>
      </c>
      <c r="AE98">
        <v>5277</v>
      </c>
      <c r="AF98">
        <v>6094</v>
      </c>
      <c r="AG98">
        <v>5964</v>
      </c>
      <c r="AH98">
        <v>5274</v>
      </c>
      <c r="AI98">
        <v>5320</v>
      </c>
      <c r="AJ98">
        <v>4551</v>
      </c>
      <c r="AK98">
        <v>5460</v>
      </c>
      <c r="AL98">
        <v>5706</v>
      </c>
      <c r="AM98">
        <v>5286</v>
      </c>
      <c r="AN98">
        <v>5682</v>
      </c>
      <c r="AO98">
        <v>5413</v>
      </c>
      <c r="AP98">
        <v>5712</v>
      </c>
      <c r="AQ98">
        <v>5855</v>
      </c>
      <c r="AR98">
        <v>5452</v>
      </c>
      <c r="AS98">
        <v>5269</v>
      </c>
      <c r="AT98">
        <v>5389</v>
      </c>
      <c r="AU98">
        <v>5570</v>
      </c>
      <c r="AV98">
        <v>5296</v>
      </c>
      <c r="AW98">
        <v>5975</v>
      </c>
      <c r="AX98">
        <v>6177</v>
      </c>
      <c r="AY98">
        <v>5305</v>
      </c>
      <c r="AZ98">
        <v>6202</v>
      </c>
      <c r="BA98">
        <v>5347</v>
      </c>
      <c r="BB98">
        <v>6024</v>
      </c>
      <c r="BC98">
        <v>6025</v>
      </c>
      <c r="BD98">
        <v>4551</v>
      </c>
      <c r="BE98">
        <v>5264</v>
      </c>
      <c r="BF98">
        <v>5329.5</v>
      </c>
      <c r="BG98">
        <v>5580</v>
      </c>
      <c r="BH98">
        <v>5873</v>
      </c>
      <c r="BI98">
        <v>6079</v>
      </c>
      <c r="BJ98">
        <v>6202</v>
      </c>
      <c r="BK98">
        <v>5596.3</v>
      </c>
    </row>
    <row r="99" spans="1:63" x14ac:dyDescent="0.2">
      <c r="A99">
        <v>32</v>
      </c>
      <c r="B99">
        <v>160784.1</v>
      </c>
      <c r="C99">
        <v>110138.2</v>
      </c>
      <c r="D99">
        <v>210845.4</v>
      </c>
      <c r="E99">
        <v>5417</v>
      </c>
      <c r="F99">
        <v>4831</v>
      </c>
      <c r="G99">
        <v>5991</v>
      </c>
      <c r="H99">
        <v>5746</v>
      </c>
      <c r="I99">
        <v>4951</v>
      </c>
      <c r="J99">
        <v>5698</v>
      </c>
      <c r="K99">
        <v>4748</v>
      </c>
      <c r="L99">
        <v>5526</v>
      </c>
      <c r="M99">
        <v>5930</v>
      </c>
      <c r="N99">
        <v>4786</v>
      </c>
      <c r="O99">
        <v>4896</v>
      </c>
      <c r="P99">
        <v>5970</v>
      </c>
      <c r="Q99">
        <v>5425</v>
      </c>
      <c r="R99">
        <v>5165</v>
      </c>
      <c r="S99">
        <v>4929</v>
      </c>
      <c r="T99">
        <v>4363</v>
      </c>
      <c r="U99">
        <v>5824</v>
      </c>
      <c r="V99">
        <v>5188</v>
      </c>
      <c r="W99">
        <v>5281</v>
      </c>
      <c r="X99">
        <v>5989</v>
      </c>
      <c r="Y99">
        <v>5775</v>
      </c>
      <c r="Z99">
        <v>5567</v>
      </c>
      <c r="AA99">
        <v>5993</v>
      </c>
      <c r="AB99">
        <v>6418</v>
      </c>
      <c r="AC99">
        <v>5138</v>
      </c>
      <c r="AD99">
        <v>5917</v>
      </c>
      <c r="AE99">
        <v>5558</v>
      </c>
      <c r="AF99">
        <v>5760</v>
      </c>
      <c r="AG99">
        <v>5948</v>
      </c>
      <c r="AH99">
        <v>6091</v>
      </c>
      <c r="AI99">
        <v>5407</v>
      </c>
      <c r="AJ99">
        <v>5103</v>
      </c>
      <c r="AK99">
        <v>6262</v>
      </c>
      <c r="AL99">
        <v>5552</v>
      </c>
      <c r="AM99">
        <v>6072</v>
      </c>
      <c r="AN99">
        <v>5597</v>
      </c>
      <c r="AO99">
        <v>5695</v>
      </c>
      <c r="AP99">
        <v>5636</v>
      </c>
      <c r="AQ99">
        <v>5722</v>
      </c>
      <c r="AR99">
        <v>5795</v>
      </c>
      <c r="AS99">
        <v>5531</v>
      </c>
      <c r="AT99">
        <v>5685</v>
      </c>
      <c r="AU99">
        <v>5782</v>
      </c>
      <c r="AV99">
        <v>5849</v>
      </c>
      <c r="AW99">
        <v>4802</v>
      </c>
      <c r="AX99">
        <v>4734</v>
      </c>
      <c r="AY99">
        <v>5602</v>
      </c>
      <c r="AZ99">
        <v>5490</v>
      </c>
      <c r="BA99">
        <v>4507</v>
      </c>
      <c r="BB99">
        <v>5614</v>
      </c>
      <c r="BC99">
        <v>4107</v>
      </c>
      <c r="BD99">
        <v>4107</v>
      </c>
      <c r="BE99">
        <v>4786</v>
      </c>
      <c r="BF99">
        <v>5151.5</v>
      </c>
      <c r="BG99">
        <v>5597</v>
      </c>
      <c r="BH99">
        <v>5809.5</v>
      </c>
      <c r="BI99">
        <v>5991</v>
      </c>
      <c r="BJ99">
        <v>6418</v>
      </c>
      <c r="BK99">
        <v>5477.7</v>
      </c>
    </row>
    <row r="100" spans="1:63" x14ac:dyDescent="0.2">
      <c r="A100">
        <v>33</v>
      </c>
      <c r="B100">
        <v>165559.4</v>
      </c>
      <c r="C100">
        <v>112036.8</v>
      </c>
      <c r="D100">
        <v>216320.1</v>
      </c>
      <c r="E100">
        <v>5998</v>
      </c>
      <c r="F100">
        <v>5391</v>
      </c>
      <c r="G100">
        <v>4278</v>
      </c>
      <c r="H100">
        <v>4937</v>
      </c>
      <c r="I100">
        <v>5339</v>
      </c>
      <c r="J100">
        <v>5891</v>
      </c>
      <c r="K100">
        <v>5841</v>
      </c>
      <c r="L100">
        <v>5195</v>
      </c>
      <c r="M100">
        <v>5397</v>
      </c>
      <c r="N100">
        <v>5553</v>
      </c>
      <c r="O100">
        <v>5244</v>
      </c>
      <c r="P100">
        <v>6153</v>
      </c>
      <c r="Q100">
        <v>5273</v>
      </c>
      <c r="R100">
        <v>4624</v>
      </c>
      <c r="S100">
        <v>4723</v>
      </c>
      <c r="T100">
        <v>5441</v>
      </c>
      <c r="U100">
        <v>5257</v>
      </c>
      <c r="V100">
        <v>6243</v>
      </c>
      <c r="W100">
        <v>6115</v>
      </c>
      <c r="X100">
        <v>5210</v>
      </c>
      <c r="Y100">
        <v>5272</v>
      </c>
      <c r="Z100">
        <v>4856</v>
      </c>
      <c r="AA100">
        <v>5648</v>
      </c>
      <c r="AB100">
        <v>5974</v>
      </c>
      <c r="AC100">
        <v>4991</v>
      </c>
      <c r="AD100">
        <v>5965</v>
      </c>
      <c r="AE100">
        <v>4743</v>
      </c>
      <c r="AF100">
        <v>5392</v>
      </c>
      <c r="AG100">
        <v>4891</v>
      </c>
      <c r="AH100">
        <v>4868</v>
      </c>
      <c r="AI100">
        <v>4720</v>
      </c>
      <c r="AJ100">
        <v>5990</v>
      </c>
      <c r="AK100">
        <v>5843</v>
      </c>
      <c r="AL100">
        <v>5569</v>
      </c>
      <c r="AM100">
        <v>5826</v>
      </c>
      <c r="AN100">
        <v>4891</v>
      </c>
      <c r="AO100">
        <v>4316</v>
      </c>
      <c r="AP100">
        <v>5619</v>
      </c>
      <c r="AQ100">
        <v>5824</v>
      </c>
      <c r="AR100">
        <v>5303</v>
      </c>
      <c r="AS100">
        <v>5825</v>
      </c>
      <c r="AT100">
        <v>6109</v>
      </c>
      <c r="AU100">
        <v>5166</v>
      </c>
      <c r="AV100">
        <v>5003</v>
      </c>
      <c r="AW100">
        <v>5011</v>
      </c>
      <c r="AX100">
        <v>5662</v>
      </c>
      <c r="AY100">
        <v>4972</v>
      </c>
      <c r="AZ100">
        <v>5642</v>
      </c>
      <c r="BA100">
        <v>4781</v>
      </c>
      <c r="BB100">
        <v>4728</v>
      </c>
      <c r="BC100">
        <v>5555</v>
      </c>
      <c r="BD100">
        <v>4278</v>
      </c>
      <c r="BE100">
        <v>4728</v>
      </c>
      <c r="BF100">
        <v>4954.5</v>
      </c>
      <c r="BG100">
        <v>5339</v>
      </c>
      <c r="BH100">
        <v>5824.5</v>
      </c>
      <c r="BI100">
        <v>5990</v>
      </c>
      <c r="BJ100">
        <v>6243</v>
      </c>
      <c r="BK100">
        <v>5354.1</v>
      </c>
    </row>
    <row r="101" spans="1:63" x14ac:dyDescent="0.2">
      <c r="A101">
        <v>34</v>
      </c>
      <c r="B101">
        <v>170275.20000000001</v>
      </c>
      <c r="C101">
        <v>114353.8</v>
      </c>
      <c r="D101">
        <v>221311.2</v>
      </c>
      <c r="E101">
        <v>5622</v>
      </c>
      <c r="F101">
        <v>4903</v>
      </c>
      <c r="G101">
        <v>5145</v>
      </c>
      <c r="H101">
        <v>4502</v>
      </c>
      <c r="I101">
        <v>5261</v>
      </c>
      <c r="J101">
        <v>5383</v>
      </c>
      <c r="K101">
        <v>5412</v>
      </c>
      <c r="L101">
        <v>6116</v>
      </c>
      <c r="M101">
        <v>5748</v>
      </c>
      <c r="N101">
        <v>5132</v>
      </c>
      <c r="O101">
        <v>5789</v>
      </c>
      <c r="P101">
        <v>5234</v>
      </c>
      <c r="Q101">
        <v>5148</v>
      </c>
      <c r="R101">
        <v>5197</v>
      </c>
      <c r="S101">
        <v>5354</v>
      </c>
      <c r="T101">
        <v>4018</v>
      </c>
      <c r="U101">
        <v>5611</v>
      </c>
      <c r="V101">
        <v>4863</v>
      </c>
      <c r="W101">
        <v>5492</v>
      </c>
      <c r="X101">
        <v>5279</v>
      </c>
      <c r="Y101">
        <v>5523</v>
      </c>
      <c r="Z101">
        <v>4800</v>
      </c>
      <c r="AA101">
        <v>5847</v>
      </c>
      <c r="AB101">
        <v>4051</v>
      </c>
      <c r="AC101">
        <v>4811</v>
      </c>
      <c r="AD101">
        <v>5945</v>
      </c>
      <c r="AE101">
        <v>4596</v>
      </c>
      <c r="AF101">
        <v>6015</v>
      </c>
      <c r="AG101">
        <v>4983</v>
      </c>
      <c r="AH101">
        <v>4808</v>
      </c>
      <c r="AI101">
        <v>6187</v>
      </c>
      <c r="AJ101">
        <v>4690</v>
      </c>
      <c r="AK101">
        <v>5748</v>
      </c>
      <c r="AL101">
        <v>5746</v>
      </c>
      <c r="AM101">
        <v>5805</v>
      </c>
      <c r="AN101">
        <v>5468</v>
      </c>
      <c r="AO101">
        <v>5423</v>
      </c>
      <c r="AP101">
        <v>4844</v>
      </c>
      <c r="AQ101">
        <v>6207</v>
      </c>
      <c r="AR101">
        <v>4673</v>
      </c>
      <c r="AS101">
        <v>4727</v>
      </c>
      <c r="AT101">
        <v>5942</v>
      </c>
      <c r="AU101">
        <v>4688</v>
      </c>
      <c r="AV101">
        <v>5625</v>
      </c>
      <c r="AW101">
        <v>5773</v>
      </c>
      <c r="AX101">
        <v>4539</v>
      </c>
      <c r="AY101">
        <v>5269</v>
      </c>
      <c r="AZ101">
        <v>5688</v>
      </c>
      <c r="BA101">
        <v>5868</v>
      </c>
      <c r="BB101">
        <v>5050</v>
      </c>
      <c r="BC101">
        <v>5654</v>
      </c>
      <c r="BD101">
        <v>4018</v>
      </c>
      <c r="BE101">
        <v>4673</v>
      </c>
      <c r="BF101">
        <v>4853.5</v>
      </c>
      <c r="BG101">
        <v>5354</v>
      </c>
      <c r="BH101">
        <v>5747</v>
      </c>
      <c r="BI101">
        <v>5942</v>
      </c>
      <c r="BJ101">
        <v>6207</v>
      </c>
      <c r="BK101">
        <v>5298.1</v>
      </c>
    </row>
    <row r="102" spans="1:63" x14ac:dyDescent="0.2">
      <c r="A102">
        <v>35</v>
      </c>
      <c r="B102">
        <v>175260</v>
      </c>
      <c r="C102">
        <v>117041.1</v>
      </c>
      <c r="D102">
        <v>232028.1</v>
      </c>
      <c r="E102">
        <v>5472</v>
      </c>
      <c r="F102">
        <v>4716</v>
      </c>
      <c r="G102">
        <v>5237</v>
      </c>
      <c r="H102">
        <v>4883</v>
      </c>
      <c r="I102">
        <v>5417</v>
      </c>
      <c r="J102">
        <v>4813</v>
      </c>
      <c r="K102">
        <v>5421</v>
      </c>
      <c r="L102">
        <v>4627</v>
      </c>
      <c r="M102">
        <v>5963</v>
      </c>
      <c r="N102">
        <v>3811</v>
      </c>
      <c r="O102">
        <v>4538</v>
      </c>
      <c r="P102">
        <v>5186</v>
      </c>
      <c r="Q102">
        <v>5892</v>
      </c>
      <c r="R102">
        <v>4963</v>
      </c>
      <c r="S102">
        <v>5591</v>
      </c>
      <c r="T102">
        <v>5413</v>
      </c>
      <c r="U102">
        <v>4440</v>
      </c>
      <c r="V102">
        <v>5760</v>
      </c>
      <c r="W102">
        <v>4375</v>
      </c>
      <c r="X102">
        <v>5469</v>
      </c>
      <c r="Y102">
        <v>5896</v>
      </c>
      <c r="Z102">
        <v>4505</v>
      </c>
      <c r="AA102">
        <v>5119</v>
      </c>
      <c r="AB102">
        <v>5475</v>
      </c>
      <c r="AC102">
        <v>5104</v>
      </c>
      <c r="AD102">
        <v>4778</v>
      </c>
      <c r="AE102">
        <v>4459</v>
      </c>
      <c r="AF102">
        <v>4955</v>
      </c>
      <c r="AG102">
        <v>5783</v>
      </c>
      <c r="AH102">
        <v>5854</v>
      </c>
      <c r="AI102">
        <v>5114</v>
      </c>
      <c r="AJ102">
        <v>6199</v>
      </c>
      <c r="AK102">
        <v>5847</v>
      </c>
      <c r="AL102">
        <v>5420</v>
      </c>
      <c r="AM102">
        <v>4985</v>
      </c>
      <c r="AN102">
        <v>5342</v>
      </c>
      <c r="AO102">
        <v>5841</v>
      </c>
      <c r="AP102">
        <v>5651</v>
      </c>
      <c r="AQ102">
        <v>5617</v>
      </c>
      <c r="AR102">
        <v>5582</v>
      </c>
      <c r="AS102">
        <v>5214</v>
      </c>
      <c r="AT102">
        <v>5589</v>
      </c>
      <c r="AU102">
        <v>4840</v>
      </c>
      <c r="AV102">
        <v>5538</v>
      </c>
      <c r="AW102">
        <v>5867</v>
      </c>
      <c r="AX102">
        <v>5849</v>
      </c>
      <c r="AY102">
        <v>5389</v>
      </c>
      <c r="AZ102">
        <v>4805</v>
      </c>
      <c r="BA102">
        <v>4875</v>
      </c>
      <c r="BB102">
        <v>4942</v>
      </c>
      <c r="BC102">
        <v>4143</v>
      </c>
      <c r="BD102">
        <v>3811</v>
      </c>
      <c r="BE102">
        <v>4505</v>
      </c>
      <c r="BF102">
        <v>4857.5</v>
      </c>
      <c r="BG102">
        <v>5342</v>
      </c>
      <c r="BH102">
        <v>5604</v>
      </c>
      <c r="BI102">
        <v>5854</v>
      </c>
      <c r="BJ102">
        <v>6199</v>
      </c>
      <c r="BK102">
        <v>5226.7</v>
      </c>
    </row>
    <row r="103" spans="1:63" x14ac:dyDescent="0.2">
      <c r="A103">
        <v>36</v>
      </c>
      <c r="B103">
        <v>180077.6</v>
      </c>
      <c r="C103">
        <v>119595.8</v>
      </c>
      <c r="D103">
        <v>238458.3</v>
      </c>
      <c r="E103">
        <v>5578</v>
      </c>
      <c r="F103">
        <v>4714</v>
      </c>
      <c r="G103">
        <v>4982</v>
      </c>
      <c r="H103">
        <v>4666</v>
      </c>
      <c r="I103">
        <v>4158</v>
      </c>
      <c r="J103">
        <v>5447</v>
      </c>
      <c r="K103">
        <v>4965</v>
      </c>
      <c r="L103">
        <v>5178</v>
      </c>
      <c r="M103">
        <v>5078</v>
      </c>
      <c r="N103">
        <v>5273</v>
      </c>
      <c r="O103">
        <v>5556</v>
      </c>
      <c r="P103">
        <v>5152</v>
      </c>
      <c r="Q103">
        <v>5030</v>
      </c>
      <c r="R103">
        <v>4490</v>
      </c>
      <c r="S103">
        <v>4835</v>
      </c>
      <c r="T103">
        <v>4543</v>
      </c>
      <c r="U103">
        <v>4883</v>
      </c>
      <c r="V103">
        <v>5365</v>
      </c>
      <c r="W103">
        <v>5652</v>
      </c>
      <c r="X103">
        <v>5708</v>
      </c>
      <c r="Y103">
        <v>5906</v>
      </c>
      <c r="Z103">
        <v>4955</v>
      </c>
      <c r="AA103">
        <v>5754</v>
      </c>
      <c r="AB103">
        <v>4409</v>
      </c>
      <c r="AC103">
        <v>5245</v>
      </c>
      <c r="AD103">
        <v>5316</v>
      </c>
      <c r="AE103">
        <v>4868</v>
      </c>
      <c r="AF103">
        <v>5397</v>
      </c>
      <c r="AG103">
        <v>4728</v>
      </c>
      <c r="AH103">
        <v>5089</v>
      </c>
      <c r="AI103">
        <v>5530</v>
      </c>
      <c r="AJ103">
        <v>5292</v>
      </c>
      <c r="AK103">
        <v>5909</v>
      </c>
      <c r="AL103">
        <v>4910</v>
      </c>
      <c r="AM103">
        <v>5496</v>
      </c>
      <c r="AN103">
        <v>5557</v>
      </c>
      <c r="AO103">
        <v>5448</v>
      </c>
      <c r="AP103">
        <v>6135</v>
      </c>
      <c r="AQ103">
        <v>5201</v>
      </c>
      <c r="AR103">
        <v>4624</v>
      </c>
      <c r="AS103">
        <v>5382</v>
      </c>
      <c r="AT103">
        <v>5470</v>
      </c>
      <c r="AU103">
        <v>5188</v>
      </c>
      <c r="AV103">
        <v>5163</v>
      </c>
      <c r="AW103">
        <v>5966</v>
      </c>
      <c r="AX103">
        <v>4289</v>
      </c>
      <c r="AY103">
        <v>5506</v>
      </c>
      <c r="AZ103">
        <v>5767</v>
      </c>
      <c r="BA103">
        <v>4743</v>
      </c>
      <c r="BB103">
        <v>4367</v>
      </c>
      <c r="BC103">
        <v>5076</v>
      </c>
      <c r="BD103">
        <v>4158</v>
      </c>
      <c r="BE103">
        <v>4543</v>
      </c>
      <c r="BF103">
        <v>4875.5</v>
      </c>
      <c r="BG103">
        <v>5188</v>
      </c>
      <c r="BH103">
        <v>5501</v>
      </c>
      <c r="BI103">
        <v>5754</v>
      </c>
      <c r="BJ103">
        <v>6135</v>
      </c>
      <c r="BK103">
        <v>5175.3</v>
      </c>
    </row>
    <row r="104" spans="1:63" x14ac:dyDescent="0.2">
      <c r="A104">
        <v>37</v>
      </c>
      <c r="B104">
        <v>185550</v>
      </c>
      <c r="C104">
        <v>122297.60000000001</v>
      </c>
      <c r="D104">
        <v>241745.7</v>
      </c>
      <c r="E104">
        <v>4823</v>
      </c>
      <c r="F104">
        <v>4713</v>
      </c>
      <c r="G104">
        <v>4965</v>
      </c>
      <c r="H104">
        <v>4697</v>
      </c>
      <c r="I104">
        <v>5777</v>
      </c>
      <c r="J104">
        <v>6289</v>
      </c>
      <c r="K104">
        <v>6051</v>
      </c>
      <c r="L104">
        <v>5333</v>
      </c>
      <c r="M104">
        <v>5379</v>
      </c>
      <c r="N104">
        <v>4052</v>
      </c>
      <c r="O104">
        <v>5154</v>
      </c>
      <c r="P104">
        <v>4867</v>
      </c>
      <c r="Q104">
        <v>4691</v>
      </c>
      <c r="R104">
        <v>4287</v>
      </c>
      <c r="S104">
        <v>4322</v>
      </c>
      <c r="T104">
        <v>4497</v>
      </c>
      <c r="U104">
        <v>5021</v>
      </c>
      <c r="V104">
        <v>5647</v>
      </c>
      <c r="W104">
        <v>5759</v>
      </c>
      <c r="X104">
        <v>5317</v>
      </c>
      <c r="Y104">
        <v>5584</v>
      </c>
      <c r="Z104">
        <v>4141</v>
      </c>
      <c r="AA104">
        <v>4113</v>
      </c>
      <c r="AB104">
        <v>4617</v>
      </c>
      <c r="AC104">
        <v>4607</v>
      </c>
      <c r="AD104">
        <v>5312</v>
      </c>
      <c r="AE104">
        <v>4871</v>
      </c>
      <c r="AF104">
        <v>5227</v>
      </c>
      <c r="AG104">
        <v>4521</v>
      </c>
      <c r="AH104">
        <v>5141</v>
      </c>
      <c r="AI104">
        <v>5963</v>
      </c>
      <c r="AJ104">
        <v>4983</v>
      </c>
      <c r="AK104">
        <v>4510</v>
      </c>
      <c r="AL104">
        <v>5004</v>
      </c>
      <c r="AM104">
        <v>5288</v>
      </c>
      <c r="AN104">
        <v>5643</v>
      </c>
      <c r="AO104">
        <v>5288</v>
      </c>
      <c r="AP104">
        <v>5433</v>
      </c>
      <c r="AQ104">
        <v>4805</v>
      </c>
      <c r="AR104">
        <v>3813</v>
      </c>
      <c r="AS104">
        <v>4680</v>
      </c>
      <c r="AT104">
        <v>5650</v>
      </c>
      <c r="AU104">
        <v>5720</v>
      </c>
      <c r="AV104">
        <v>5179</v>
      </c>
      <c r="AW104">
        <v>5358</v>
      </c>
      <c r="AX104">
        <v>4951</v>
      </c>
      <c r="AY104">
        <v>4690</v>
      </c>
      <c r="AZ104">
        <v>5873</v>
      </c>
      <c r="BA104">
        <v>5965</v>
      </c>
      <c r="BB104">
        <v>4903</v>
      </c>
      <c r="BC104">
        <v>4639</v>
      </c>
      <c r="BD104">
        <v>3813</v>
      </c>
      <c r="BE104">
        <v>4322</v>
      </c>
      <c r="BF104">
        <v>4685</v>
      </c>
      <c r="BG104">
        <v>5004</v>
      </c>
      <c r="BH104">
        <v>5406</v>
      </c>
      <c r="BI104">
        <v>5777</v>
      </c>
      <c r="BJ104">
        <v>6289</v>
      </c>
      <c r="BK104">
        <v>5061</v>
      </c>
    </row>
    <row r="105" spans="1:63" x14ac:dyDescent="0.2">
      <c r="A105">
        <v>38</v>
      </c>
      <c r="B105">
        <v>191116.1</v>
      </c>
      <c r="C105">
        <v>126930.1</v>
      </c>
      <c r="D105">
        <v>249188</v>
      </c>
      <c r="E105">
        <v>5782</v>
      </c>
      <c r="F105">
        <v>5408</v>
      </c>
      <c r="G105">
        <v>5452</v>
      </c>
      <c r="H105">
        <v>5192</v>
      </c>
      <c r="I105">
        <v>4293</v>
      </c>
      <c r="J105">
        <v>5390</v>
      </c>
      <c r="K105">
        <v>4827</v>
      </c>
      <c r="L105">
        <v>5540</v>
      </c>
      <c r="M105">
        <v>5614</v>
      </c>
      <c r="N105">
        <v>4678</v>
      </c>
      <c r="O105">
        <v>4850</v>
      </c>
      <c r="P105">
        <v>5246</v>
      </c>
      <c r="Q105">
        <v>5544</v>
      </c>
      <c r="R105">
        <v>4350</v>
      </c>
      <c r="S105">
        <v>4356</v>
      </c>
      <c r="T105">
        <v>4064</v>
      </c>
      <c r="U105">
        <v>5258</v>
      </c>
      <c r="V105">
        <v>5945</v>
      </c>
      <c r="W105">
        <v>5461</v>
      </c>
      <c r="X105">
        <v>5530</v>
      </c>
      <c r="Y105">
        <v>5429</v>
      </c>
      <c r="Z105">
        <v>4687</v>
      </c>
      <c r="AA105">
        <v>3924</v>
      </c>
      <c r="AB105">
        <v>5425</v>
      </c>
      <c r="AC105">
        <v>5169</v>
      </c>
      <c r="AD105">
        <v>5144</v>
      </c>
      <c r="AE105">
        <v>4812</v>
      </c>
      <c r="AF105">
        <v>4820</v>
      </c>
      <c r="AG105">
        <v>4133</v>
      </c>
      <c r="AH105">
        <v>4689</v>
      </c>
      <c r="AI105">
        <v>5261</v>
      </c>
      <c r="AJ105">
        <v>5486</v>
      </c>
      <c r="AK105">
        <v>5409</v>
      </c>
      <c r="AL105">
        <v>5693</v>
      </c>
      <c r="AM105">
        <v>5667</v>
      </c>
      <c r="AN105">
        <v>5333</v>
      </c>
      <c r="AO105">
        <v>5446</v>
      </c>
      <c r="AP105">
        <v>5039</v>
      </c>
      <c r="AQ105">
        <v>4844</v>
      </c>
      <c r="AR105">
        <v>4238</v>
      </c>
      <c r="AS105">
        <v>4276</v>
      </c>
      <c r="AT105">
        <v>5191</v>
      </c>
      <c r="AU105">
        <v>5150</v>
      </c>
      <c r="AV105">
        <v>4013</v>
      </c>
      <c r="AW105">
        <v>4865</v>
      </c>
      <c r="AX105">
        <v>4837</v>
      </c>
      <c r="AY105">
        <v>5098</v>
      </c>
      <c r="AZ105">
        <v>5546</v>
      </c>
      <c r="BA105">
        <v>5322</v>
      </c>
      <c r="BB105">
        <v>4387</v>
      </c>
      <c r="BC105">
        <v>5421</v>
      </c>
      <c r="BD105">
        <v>3924</v>
      </c>
      <c r="BE105">
        <v>4276</v>
      </c>
      <c r="BF105">
        <v>4750.5</v>
      </c>
      <c r="BG105">
        <v>5191</v>
      </c>
      <c r="BH105">
        <v>5437.5</v>
      </c>
      <c r="BI105">
        <v>5546</v>
      </c>
      <c r="BJ105">
        <v>5945</v>
      </c>
      <c r="BK105">
        <v>5049.7</v>
      </c>
    </row>
    <row r="106" spans="1:63" x14ac:dyDescent="0.2">
      <c r="A106">
        <v>39</v>
      </c>
      <c r="B106">
        <v>197198.8</v>
      </c>
      <c r="C106">
        <v>129548.6</v>
      </c>
      <c r="D106">
        <v>259050.6</v>
      </c>
      <c r="E106">
        <v>5487</v>
      </c>
      <c r="F106">
        <v>5236</v>
      </c>
      <c r="G106">
        <v>5424</v>
      </c>
      <c r="H106">
        <v>4952</v>
      </c>
      <c r="I106">
        <v>5387</v>
      </c>
      <c r="J106">
        <v>5583</v>
      </c>
      <c r="K106">
        <v>5334</v>
      </c>
      <c r="L106">
        <v>5115</v>
      </c>
      <c r="M106">
        <v>4639</v>
      </c>
      <c r="N106">
        <v>4876</v>
      </c>
      <c r="O106">
        <v>5569</v>
      </c>
      <c r="P106">
        <v>4198</v>
      </c>
      <c r="Q106">
        <v>4317</v>
      </c>
      <c r="R106">
        <v>4505</v>
      </c>
      <c r="S106">
        <v>4750</v>
      </c>
      <c r="T106">
        <v>4204</v>
      </c>
      <c r="U106">
        <v>5482</v>
      </c>
      <c r="V106">
        <v>4559</v>
      </c>
      <c r="W106">
        <v>5236</v>
      </c>
      <c r="X106">
        <v>5073</v>
      </c>
      <c r="Y106">
        <v>6267</v>
      </c>
      <c r="Z106">
        <v>4875</v>
      </c>
      <c r="AA106">
        <v>4252</v>
      </c>
      <c r="AB106">
        <v>4574</v>
      </c>
      <c r="AC106">
        <v>4672</v>
      </c>
      <c r="AD106">
        <v>4593</v>
      </c>
      <c r="AE106">
        <v>4643</v>
      </c>
      <c r="AF106">
        <v>4906</v>
      </c>
      <c r="AG106">
        <v>4779</v>
      </c>
      <c r="AH106">
        <v>4862</v>
      </c>
      <c r="AI106">
        <v>5175</v>
      </c>
      <c r="AJ106">
        <v>5019</v>
      </c>
      <c r="AK106">
        <v>5449</v>
      </c>
      <c r="AL106">
        <v>4799</v>
      </c>
      <c r="AM106">
        <v>4606</v>
      </c>
      <c r="AN106">
        <v>3968</v>
      </c>
      <c r="AO106">
        <v>5939</v>
      </c>
      <c r="AP106">
        <v>4282</v>
      </c>
      <c r="AQ106">
        <v>3975</v>
      </c>
      <c r="AR106">
        <v>4688</v>
      </c>
      <c r="AS106">
        <v>5214</v>
      </c>
      <c r="AT106">
        <v>5316</v>
      </c>
      <c r="AU106">
        <v>5262</v>
      </c>
      <c r="AV106">
        <v>4505</v>
      </c>
      <c r="AW106">
        <v>5102</v>
      </c>
      <c r="AX106">
        <v>5350</v>
      </c>
      <c r="AY106">
        <v>5791</v>
      </c>
      <c r="AZ106">
        <v>4176</v>
      </c>
      <c r="BA106">
        <v>4300</v>
      </c>
      <c r="BB106">
        <v>4419</v>
      </c>
      <c r="BC106">
        <v>4460</v>
      </c>
      <c r="BD106">
        <v>3968</v>
      </c>
      <c r="BE106">
        <v>4252</v>
      </c>
      <c r="BF106">
        <v>4532</v>
      </c>
      <c r="BG106">
        <v>4875</v>
      </c>
      <c r="BH106">
        <v>5289</v>
      </c>
      <c r="BI106">
        <v>5487</v>
      </c>
      <c r="BJ106">
        <v>6267</v>
      </c>
      <c r="BK106">
        <v>4904.8</v>
      </c>
    </row>
    <row r="107" spans="1:63" x14ac:dyDescent="0.2">
      <c r="A107">
        <v>40</v>
      </c>
      <c r="B107">
        <v>202601.60000000001</v>
      </c>
      <c r="C107">
        <v>133932.1</v>
      </c>
      <c r="D107">
        <v>265228.79999999999</v>
      </c>
      <c r="E107">
        <v>4534</v>
      </c>
      <c r="F107">
        <v>4278</v>
      </c>
      <c r="G107">
        <v>5310</v>
      </c>
      <c r="H107">
        <v>5188</v>
      </c>
      <c r="I107">
        <v>5790</v>
      </c>
      <c r="J107">
        <v>5426</v>
      </c>
      <c r="K107">
        <v>5481</v>
      </c>
      <c r="L107">
        <v>5136</v>
      </c>
      <c r="M107">
        <v>4570</v>
      </c>
      <c r="N107">
        <v>4405</v>
      </c>
      <c r="O107">
        <v>4914</v>
      </c>
      <c r="P107">
        <v>4121</v>
      </c>
      <c r="Q107">
        <v>4592</v>
      </c>
      <c r="R107">
        <v>4424</v>
      </c>
      <c r="S107">
        <v>4541</v>
      </c>
      <c r="T107">
        <v>4195</v>
      </c>
      <c r="U107">
        <v>4666</v>
      </c>
      <c r="V107">
        <v>4856</v>
      </c>
      <c r="W107">
        <v>6061</v>
      </c>
      <c r="X107">
        <v>4454</v>
      </c>
      <c r="Y107">
        <v>5711</v>
      </c>
      <c r="Z107">
        <v>4258</v>
      </c>
      <c r="AA107">
        <v>4361</v>
      </c>
      <c r="AB107">
        <v>4824</v>
      </c>
      <c r="AC107">
        <v>4244</v>
      </c>
      <c r="AD107">
        <v>5376</v>
      </c>
      <c r="AE107">
        <v>4739</v>
      </c>
      <c r="AF107">
        <v>5409</v>
      </c>
      <c r="AG107">
        <v>3958</v>
      </c>
      <c r="AH107">
        <v>5621</v>
      </c>
      <c r="AI107">
        <v>5312</v>
      </c>
      <c r="AJ107">
        <v>5229</v>
      </c>
      <c r="AK107">
        <v>5508</v>
      </c>
      <c r="AL107">
        <v>5278</v>
      </c>
      <c r="AM107">
        <v>4993</v>
      </c>
      <c r="AN107">
        <v>4410</v>
      </c>
      <c r="AO107">
        <v>3916</v>
      </c>
      <c r="AP107">
        <v>4211</v>
      </c>
      <c r="AQ107">
        <v>5104</v>
      </c>
      <c r="AR107">
        <v>4812</v>
      </c>
      <c r="AS107">
        <v>4657</v>
      </c>
      <c r="AT107">
        <v>5521</v>
      </c>
      <c r="AU107">
        <v>4461</v>
      </c>
      <c r="AV107">
        <v>5301</v>
      </c>
      <c r="AW107">
        <v>4760</v>
      </c>
      <c r="AX107">
        <v>4878</v>
      </c>
      <c r="AY107">
        <v>5804</v>
      </c>
      <c r="AZ107">
        <v>5939</v>
      </c>
      <c r="BA107">
        <v>4812</v>
      </c>
      <c r="BB107">
        <v>4347</v>
      </c>
      <c r="BC107">
        <v>4742</v>
      </c>
      <c r="BD107">
        <v>3916</v>
      </c>
      <c r="BE107">
        <v>4244</v>
      </c>
      <c r="BF107">
        <v>4439</v>
      </c>
      <c r="BG107">
        <v>4812</v>
      </c>
      <c r="BH107">
        <v>5311</v>
      </c>
      <c r="BI107">
        <v>5621</v>
      </c>
      <c r="BJ107">
        <v>6061</v>
      </c>
      <c r="BK107">
        <v>4890.8999999999996</v>
      </c>
    </row>
    <row r="108" spans="1:63" x14ac:dyDescent="0.2">
      <c r="A108">
        <v>41</v>
      </c>
      <c r="B108">
        <v>207570.6</v>
      </c>
      <c r="C108">
        <v>136433.60000000001</v>
      </c>
      <c r="D108">
        <v>271997.8</v>
      </c>
      <c r="E108">
        <v>4761</v>
      </c>
      <c r="F108">
        <v>4196</v>
      </c>
      <c r="G108">
        <v>4612</v>
      </c>
      <c r="H108">
        <v>5020</v>
      </c>
      <c r="I108">
        <v>5690</v>
      </c>
      <c r="J108">
        <v>5552</v>
      </c>
      <c r="K108">
        <v>5374</v>
      </c>
      <c r="L108">
        <v>4693</v>
      </c>
      <c r="M108">
        <v>4322</v>
      </c>
      <c r="N108">
        <v>5057</v>
      </c>
      <c r="O108">
        <v>4521</v>
      </c>
      <c r="P108">
        <v>4621</v>
      </c>
      <c r="Q108">
        <v>4568</v>
      </c>
      <c r="R108">
        <v>5415</v>
      </c>
      <c r="S108">
        <v>4908</v>
      </c>
      <c r="T108">
        <v>3600</v>
      </c>
      <c r="U108">
        <v>4471</v>
      </c>
      <c r="V108">
        <v>4623</v>
      </c>
      <c r="W108">
        <v>6446</v>
      </c>
      <c r="X108">
        <v>5341</v>
      </c>
      <c r="Y108">
        <v>5611</v>
      </c>
      <c r="Z108">
        <v>4353</v>
      </c>
      <c r="AA108">
        <v>4989</v>
      </c>
      <c r="AB108">
        <v>4950</v>
      </c>
      <c r="AC108">
        <v>4300</v>
      </c>
      <c r="AD108">
        <v>4221</v>
      </c>
      <c r="AE108">
        <v>5867</v>
      </c>
      <c r="AF108">
        <v>5727</v>
      </c>
      <c r="AG108">
        <v>4872</v>
      </c>
      <c r="AH108">
        <v>5414</v>
      </c>
      <c r="AI108">
        <v>4439</v>
      </c>
      <c r="AJ108">
        <v>6063</v>
      </c>
      <c r="AK108">
        <v>5035</v>
      </c>
      <c r="AL108">
        <v>5127</v>
      </c>
      <c r="AM108">
        <v>5287</v>
      </c>
      <c r="AN108">
        <v>3618</v>
      </c>
      <c r="AO108">
        <v>4579</v>
      </c>
      <c r="AP108">
        <v>5336</v>
      </c>
      <c r="AQ108">
        <v>5439</v>
      </c>
      <c r="AR108">
        <v>5005</v>
      </c>
      <c r="AS108">
        <v>4854</v>
      </c>
      <c r="AT108">
        <v>4647</v>
      </c>
      <c r="AU108">
        <v>5229</v>
      </c>
      <c r="AV108">
        <v>6009</v>
      </c>
      <c r="AW108">
        <v>4221</v>
      </c>
      <c r="AX108">
        <v>5014</v>
      </c>
      <c r="AY108">
        <v>5095</v>
      </c>
      <c r="AZ108">
        <v>5372</v>
      </c>
      <c r="BA108">
        <v>4440</v>
      </c>
      <c r="BB108">
        <v>4784</v>
      </c>
      <c r="BC108">
        <v>4219</v>
      </c>
      <c r="BD108">
        <v>3600</v>
      </c>
      <c r="BE108">
        <v>4221</v>
      </c>
      <c r="BF108">
        <v>4544.5</v>
      </c>
      <c r="BG108">
        <v>4950</v>
      </c>
      <c r="BH108">
        <v>5356.5</v>
      </c>
      <c r="BI108">
        <v>5690</v>
      </c>
      <c r="BJ108">
        <v>6446</v>
      </c>
      <c r="BK108">
        <v>4939.3999999999996</v>
      </c>
    </row>
    <row r="109" spans="1:63" x14ac:dyDescent="0.2">
      <c r="A109">
        <v>42</v>
      </c>
      <c r="B109">
        <v>213336.9</v>
      </c>
      <c r="C109">
        <v>139452.79999999999</v>
      </c>
      <c r="D109">
        <v>281961.5</v>
      </c>
      <c r="E109">
        <v>5443</v>
      </c>
      <c r="F109">
        <v>5057</v>
      </c>
      <c r="G109">
        <v>4436</v>
      </c>
      <c r="H109">
        <v>4813</v>
      </c>
      <c r="I109">
        <v>5548</v>
      </c>
      <c r="J109">
        <v>4410</v>
      </c>
      <c r="K109">
        <v>4008</v>
      </c>
      <c r="L109">
        <v>4510</v>
      </c>
      <c r="M109">
        <v>4541</v>
      </c>
      <c r="N109">
        <v>5066</v>
      </c>
      <c r="O109">
        <v>4571</v>
      </c>
      <c r="P109">
        <v>4818</v>
      </c>
      <c r="Q109">
        <v>4397</v>
      </c>
      <c r="R109">
        <v>4243</v>
      </c>
      <c r="S109">
        <v>5640</v>
      </c>
      <c r="T109">
        <v>4681</v>
      </c>
      <c r="U109">
        <v>4760</v>
      </c>
      <c r="V109">
        <v>4329</v>
      </c>
      <c r="W109">
        <v>5574</v>
      </c>
      <c r="X109">
        <v>5747</v>
      </c>
      <c r="Y109">
        <v>5751</v>
      </c>
      <c r="Z109">
        <v>4145</v>
      </c>
      <c r="AA109">
        <v>5450</v>
      </c>
      <c r="AB109">
        <v>4804</v>
      </c>
      <c r="AC109">
        <v>5505</v>
      </c>
      <c r="AD109">
        <v>5205</v>
      </c>
      <c r="AE109">
        <v>4950</v>
      </c>
      <c r="AF109">
        <v>5392</v>
      </c>
      <c r="AG109">
        <v>4727</v>
      </c>
      <c r="AH109">
        <v>4427</v>
      </c>
      <c r="AI109">
        <v>5349</v>
      </c>
      <c r="AJ109">
        <v>5146</v>
      </c>
      <c r="AK109">
        <v>5096</v>
      </c>
      <c r="AL109">
        <v>5285</v>
      </c>
      <c r="AM109">
        <v>4992</v>
      </c>
      <c r="AN109">
        <v>3994</v>
      </c>
      <c r="AO109">
        <v>5906</v>
      </c>
      <c r="AP109">
        <v>4645</v>
      </c>
      <c r="AQ109">
        <v>5048</v>
      </c>
      <c r="AR109">
        <v>3703</v>
      </c>
      <c r="AS109">
        <v>5457</v>
      </c>
      <c r="AT109">
        <v>5071</v>
      </c>
      <c r="AU109">
        <v>5474</v>
      </c>
      <c r="AV109">
        <v>4145</v>
      </c>
      <c r="AW109">
        <v>4429</v>
      </c>
      <c r="AX109">
        <v>4314</v>
      </c>
      <c r="AY109">
        <v>4601</v>
      </c>
      <c r="AZ109">
        <v>4363</v>
      </c>
      <c r="BA109">
        <v>4021</v>
      </c>
      <c r="BB109">
        <v>4687</v>
      </c>
      <c r="BC109">
        <v>4316</v>
      </c>
      <c r="BD109">
        <v>3703</v>
      </c>
      <c r="BE109">
        <v>4145</v>
      </c>
      <c r="BF109">
        <v>4418.5</v>
      </c>
      <c r="BG109">
        <v>4804</v>
      </c>
      <c r="BH109">
        <v>5317</v>
      </c>
      <c r="BI109">
        <v>5548</v>
      </c>
      <c r="BJ109">
        <v>5906</v>
      </c>
      <c r="BK109">
        <v>4842.8999999999996</v>
      </c>
    </row>
    <row r="110" spans="1:63" x14ac:dyDescent="0.2">
      <c r="A110">
        <v>43</v>
      </c>
      <c r="B110">
        <v>219307.1</v>
      </c>
      <c r="C110">
        <v>142219.79999999999</v>
      </c>
      <c r="D110">
        <v>289467.40000000002</v>
      </c>
      <c r="E110">
        <v>5688</v>
      </c>
      <c r="F110">
        <v>4371</v>
      </c>
      <c r="G110">
        <v>4306</v>
      </c>
      <c r="H110">
        <v>4959</v>
      </c>
      <c r="I110">
        <v>4610</v>
      </c>
      <c r="J110">
        <v>5307</v>
      </c>
      <c r="K110">
        <v>4636</v>
      </c>
      <c r="L110">
        <v>3648</v>
      </c>
      <c r="M110">
        <v>5388</v>
      </c>
      <c r="N110">
        <v>4243</v>
      </c>
      <c r="O110">
        <v>4730</v>
      </c>
      <c r="P110">
        <v>5327</v>
      </c>
      <c r="Q110">
        <v>5840</v>
      </c>
      <c r="R110">
        <v>4662</v>
      </c>
      <c r="S110">
        <v>4509</v>
      </c>
      <c r="T110">
        <v>4435</v>
      </c>
      <c r="U110">
        <v>5470</v>
      </c>
      <c r="V110">
        <v>4198</v>
      </c>
      <c r="W110">
        <v>4643</v>
      </c>
      <c r="X110">
        <v>5161</v>
      </c>
      <c r="Y110">
        <v>5050</v>
      </c>
      <c r="Z110">
        <v>3957</v>
      </c>
      <c r="AA110">
        <v>4739</v>
      </c>
      <c r="AB110">
        <v>4740</v>
      </c>
      <c r="AC110">
        <v>4782</v>
      </c>
      <c r="AD110">
        <v>4649</v>
      </c>
      <c r="AE110">
        <v>4311</v>
      </c>
      <c r="AF110">
        <v>4287</v>
      </c>
      <c r="AG110">
        <v>4733</v>
      </c>
      <c r="AH110">
        <v>5330</v>
      </c>
      <c r="AI110">
        <v>5261</v>
      </c>
      <c r="AJ110">
        <v>4804</v>
      </c>
      <c r="AK110">
        <v>5689</v>
      </c>
      <c r="AL110">
        <v>4001</v>
      </c>
      <c r="AM110">
        <v>5631</v>
      </c>
      <c r="AN110">
        <v>4350</v>
      </c>
      <c r="AO110">
        <v>4500</v>
      </c>
      <c r="AP110">
        <v>4352</v>
      </c>
      <c r="AQ110">
        <v>6096</v>
      </c>
      <c r="AR110">
        <v>4504</v>
      </c>
      <c r="AS110">
        <v>5117</v>
      </c>
      <c r="AT110">
        <v>5477</v>
      </c>
      <c r="AU110">
        <v>5250</v>
      </c>
      <c r="AV110">
        <v>4361</v>
      </c>
      <c r="AW110">
        <v>4305</v>
      </c>
      <c r="AX110">
        <v>4725</v>
      </c>
      <c r="AY110">
        <v>4907</v>
      </c>
      <c r="AZ110">
        <v>6223</v>
      </c>
      <c r="BA110">
        <v>4365</v>
      </c>
      <c r="BB110">
        <v>5099</v>
      </c>
      <c r="BC110">
        <v>3906</v>
      </c>
      <c r="BD110">
        <v>3648</v>
      </c>
      <c r="BE110">
        <v>4243</v>
      </c>
      <c r="BF110">
        <v>4363</v>
      </c>
      <c r="BG110">
        <v>4730</v>
      </c>
      <c r="BH110">
        <v>5255.5</v>
      </c>
      <c r="BI110">
        <v>5631</v>
      </c>
      <c r="BJ110">
        <v>6223</v>
      </c>
      <c r="BK110">
        <v>4816.3</v>
      </c>
    </row>
    <row r="111" spans="1:63" x14ac:dyDescent="0.2">
      <c r="A111">
        <v>44</v>
      </c>
      <c r="B111">
        <v>225050.4</v>
      </c>
      <c r="C111">
        <v>145524.5</v>
      </c>
      <c r="D111">
        <v>299281.09999999998</v>
      </c>
      <c r="E111">
        <v>4797</v>
      </c>
      <c r="F111">
        <v>4904</v>
      </c>
      <c r="G111">
        <v>4460</v>
      </c>
      <c r="H111">
        <v>4270</v>
      </c>
      <c r="I111">
        <v>4642</v>
      </c>
      <c r="J111">
        <v>5491</v>
      </c>
      <c r="K111">
        <v>5273</v>
      </c>
      <c r="L111">
        <v>4490</v>
      </c>
      <c r="M111">
        <v>4946</v>
      </c>
      <c r="N111">
        <v>4455</v>
      </c>
      <c r="O111">
        <v>4188</v>
      </c>
      <c r="P111">
        <v>5215</v>
      </c>
      <c r="Q111">
        <v>4884</v>
      </c>
      <c r="R111">
        <v>4041</v>
      </c>
      <c r="S111">
        <v>5161</v>
      </c>
      <c r="T111">
        <v>4397</v>
      </c>
      <c r="U111">
        <v>4706</v>
      </c>
      <c r="V111">
        <v>4780</v>
      </c>
      <c r="W111">
        <v>5333</v>
      </c>
      <c r="X111">
        <v>4108</v>
      </c>
      <c r="Y111">
        <v>4599</v>
      </c>
      <c r="Z111">
        <v>3955</v>
      </c>
      <c r="AA111">
        <v>4097</v>
      </c>
      <c r="AB111">
        <v>4669</v>
      </c>
      <c r="AC111">
        <v>4702</v>
      </c>
      <c r="AD111">
        <v>4258</v>
      </c>
      <c r="AE111">
        <v>4362</v>
      </c>
      <c r="AF111">
        <v>4997</v>
      </c>
      <c r="AG111">
        <v>4469</v>
      </c>
      <c r="AH111">
        <v>4835</v>
      </c>
      <c r="AI111">
        <v>5710</v>
      </c>
      <c r="AJ111">
        <v>4580</v>
      </c>
      <c r="AK111">
        <v>6012</v>
      </c>
      <c r="AL111">
        <v>4232</v>
      </c>
      <c r="AM111">
        <v>4537</v>
      </c>
      <c r="AN111">
        <v>4069</v>
      </c>
      <c r="AO111">
        <v>4813</v>
      </c>
      <c r="AP111">
        <v>4216</v>
      </c>
      <c r="AQ111">
        <v>5975</v>
      </c>
      <c r="AR111">
        <v>5009</v>
      </c>
      <c r="AS111">
        <v>4596</v>
      </c>
      <c r="AT111">
        <v>5577</v>
      </c>
      <c r="AU111">
        <v>5193</v>
      </c>
      <c r="AV111">
        <v>4071</v>
      </c>
      <c r="AW111">
        <v>4459</v>
      </c>
      <c r="AX111">
        <v>5406</v>
      </c>
      <c r="AY111">
        <v>4983</v>
      </c>
      <c r="AZ111">
        <v>4196</v>
      </c>
      <c r="BA111">
        <v>3869</v>
      </c>
      <c r="BB111">
        <v>5465</v>
      </c>
      <c r="BC111">
        <v>4360</v>
      </c>
      <c r="BD111">
        <v>3869</v>
      </c>
      <c r="BE111">
        <v>4097</v>
      </c>
      <c r="BF111">
        <v>4315</v>
      </c>
      <c r="BG111">
        <v>4642</v>
      </c>
      <c r="BH111">
        <v>5003</v>
      </c>
      <c r="BI111">
        <v>5465</v>
      </c>
      <c r="BJ111">
        <v>6012</v>
      </c>
      <c r="BK111">
        <v>4721.8</v>
      </c>
    </row>
    <row r="112" spans="1:63" x14ac:dyDescent="0.2">
      <c r="A112">
        <v>45</v>
      </c>
      <c r="B112">
        <v>230992.4</v>
      </c>
      <c r="C112">
        <v>148791.79999999999</v>
      </c>
      <c r="D112">
        <v>309553.09999999998</v>
      </c>
      <c r="E112">
        <v>4393</v>
      </c>
      <c r="F112">
        <v>3903</v>
      </c>
      <c r="G112">
        <v>5188</v>
      </c>
      <c r="H112">
        <v>5604</v>
      </c>
      <c r="I112">
        <v>3705</v>
      </c>
      <c r="J112">
        <v>5648</v>
      </c>
      <c r="K112">
        <v>4600</v>
      </c>
      <c r="L112">
        <v>4278</v>
      </c>
      <c r="M112">
        <v>4948</v>
      </c>
      <c r="N112">
        <v>5110</v>
      </c>
      <c r="O112">
        <v>5422</v>
      </c>
      <c r="P112">
        <v>4985</v>
      </c>
      <c r="Q112">
        <v>4783</v>
      </c>
      <c r="R112">
        <v>4393</v>
      </c>
      <c r="S112">
        <v>3644</v>
      </c>
      <c r="T112">
        <v>3882</v>
      </c>
      <c r="U112">
        <v>5137</v>
      </c>
      <c r="V112">
        <v>5019</v>
      </c>
      <c r="W112">
        <v>4878</v>
      </c>
      <c r="X112">
        <v>5309</v>
      </c>
      <c r="Y112">
        <v>4325</v>
      </c>
      <c r="Z112">
        <v>4725</v>
      </c>
      <c r="AA112">
        <v>4967</v>
      </c>
      <c r="AB112">
        <v>4855</v>
      </c>
      <c r="AC112">
        <v>4464</v>
      </c>
      <c r="AD112">
        <v>4909</v>
      </c>
      <c r="AE112">
        <v>4013</v>
      </c>
      <c r="AF112">
        <v>5405</v>
      </c>
      <c r="AG112">
        <v>4363</v>
      </c>
      <c r="AH112">
        <v>4761</v>
      </c>
      <c r="AI112">
        <v>5470</v>
      </c>
      <c r="AJ112">
        <v>4842</v>
      </c>
      <c r="AK112">
        <v>5037</v>
      </c>
      <c r="AL112">
        <v>4278</v>
      </c>
      <c r="AM112">
        <v>4953</v>
      </c>
      <c r="AN112">
        <v>4203</v>
      </c>
      <c r="AO112">
        <v>4152</v>
      </c>
      <c r="AP112">
        <v>4421</v>
      </c>
      <c r="AQ112">
        <v>6046</v>
      </c>
      <c r="AR112">
        <v>4915</v>
      </c>
      <c r="AS112">
        <v>4576</v>
      </c>
      <c r="AT112">
        <v>5189</v>
      </c>
      <c r="AU112">
        <v>4330</v>
      </c>
      <c r="AV112">
        <v>4244</v>
      </c>
      <c r="AW112">
        <v>4056</v>
      </c>
      <c r="AX112">
        <v>5045</v>
      </c>
      <c r="AY112">
        <v>4621</v>
      </c>
      <c r="AZ112">
        <v>4392</v>
      </c>
      <c r="BA112">
        <v>4109</v>
      </c>
      <c r="BB112">
        <v>4523</v>
      </c>
      <c r="BC112">
        <v>3933</v>
      </c>
      <c r="BD112">
        <v>3644</v>
      </c>
      <c r="BE112">
        <v>4013</v>
      </c>
      <c r="BF112">
        <v>4301.5</v>
      </c>
      <c r="BG112">
        <v>4725</v>
      </c>
      <c r="BH112">
        <v>5028</v>
      </c>
      <c r="BI112">
        <v>5405</v>
      </c>
      <c r="BJ112">
        <v>6046</v>
      </c>
      <c r="BK112">
        <v>4685.3</v>
      </c>
    </row>
    <row r="113" spans="1:63" x14ac:dyDescent="0.2">
      <c r="A113">
        <v>46</v>
      </c>
      <c r="B113">
        <v>236971.6</v>
      </c>
      <c r="C113">
        <v>153491.29999999999</v>
      </c>
      <c r="D113">
        <v>321122.2</v>
      </c>
      <c r="E113">
        <v>5027</v>
      </c>
      <c r="F113">
        <v>4401</v>
      </c>
      <c r="G113">
        <v>4262</v>
      </c>
      <c r="H113">
        <v>5000</v>
      </c>
      <c r="I113">
        <v>4005</v>
      </c>
      <c r="J113">
        <v>5424</v>
      </c>
      <c r="K113">
        <v>5380</v>
      </c>
      <c r="L113">
        <v>4460</v>
      </c>
      <c r="M113">
        <v>5289</v>
      </c>
      <c r="N113">
        <v>5131</v>
      </c>
      <c r="O113">
        <v>5331</v>
      </c>
      <c r="P113">
        <v>5086</v>
      </c>
      <c r="Q113">
        <v>4556</v>
      </c>
      <c r="R113">
        <v>4336</v>
      </c>
      <c r="S113">
        <v>5482</v>
      </c>
      <c r="T113">
        <v>4856</v>
      </c>
      <c r="U113">
        <v>5290</v>
      </c>
      <c r="V113">
        <v>4963</v>
      </c>
      <c r="W113">
        <v>4806</v>
      </c>
      <c r="X113">
        <v>4946</v>
      </c>
      <c r="Y113">
        <v>5362</v>
      </c>
      <c r="Z113">
        <v>4150</v>
      </c>
      <c r="AA113">
        <v>4633</v>
      </c>
      <c r="AB113">
        <v>5236</v>
      </c>
      <c r="AC113">
        <v>4600</v>
      </c>
      <c r="AD113">
        <v>4732</v>
      </c>
      <c r="AE113">
        <v>4573</v>
      </c>
      <c r="AF113">
        <v>5385</v>
      </c>
      <c r="AG113">
        <v>4477</v>
      </c>
      <c r="AH113">
        <v>5607</v>
      </c>
      <c r="AI113">
        <v>5113</v>
      </c>
      <c r="AJ113">
        <v>4648</v>
      </c>
      <c r="AK113">
        <v>4742</v>
      </c>
      <c r="AL113">
        <v>4545</v>
      </c>
      <c r="AM113">
        <v>4964</v>
      </c>
      <c r="AN113">
        <v>4554</v>
      </c>
      <c r="AO113">
        <v>3902</v>
      </c>
      <c r="AP113">
        <v>4262</v>
      </c>
      <c r="AQ113">
        <v>5119</v>
      </c>
      <c r="AR113">
        <v>3953</v>
      </c>
      <c r="AS113">
        <v>5164</v>
      </c>
      <c r="AT113">
        <v>4991</v>
      </c>
      <c r="AU113">
        <v>4093</v>
      </c>
      <c r="AV113">
        <v>5025</v>
      </c>
      <c r="AW113">
        <v>4875</v>
      </c>
      <c r="AX113">
        <v>5556</v>
      </c>
      <c r="AY113">
        <v>5253</v>
      </c>
      <c r="AZ113">
        <v>4422</v>
      </c>
      <c r="BA113">
        <v>5248</v>
      </c>
      <c r="BB113">
        <v>4012</v>
      </c>
      <c r="BC113">
        <v>3918</v>
      </c>
      <c r="BD113">
        <v>3902</v>
      </c>
      <c r="BE113">
        <v>4093</v>
      </c>
      <c r="BF113">
        <v>4468.5</v>
      </c>
      <c r="BG113">
        <v>4875</v>
      </c>
      <c r="BH113">
        <v>5200</v>
      </c>
      <c r="BI113">
        <v>5380</v>
      </c>
      <c r="BJ113">
        <v>5607</v>
      </c>
      <c r="BK113">
        <v>4806.8</v>
      </c>
    </row>
    <row r="114" spans="1:63" x14ac:dyDescent="0.2">
      <c r="A114">
        <v>47</v>
      </c>
      <c r="B114">
        <v>243344.5</v>
      </c>
      <c r="C114">
        <v>158163.20000000001</v>
      </c>
      <c r="D114">
        <v>327796.90000000002</v>
      </c>
      <c r="E114">
        <v>4536</v>
      </c>
      <c r="F114">
        <v>4256</v>
      </c>
      <c r="G114">
        <v>4012</v>
      </c>
      <c r="H114">
        <v>5057</v>
      </c>
      <c r="I114">
        <v>5006</v>
      </c>
      <c r="J114">
        <v>5324</v>
      </c>
      <c r="K114">
        <v>4458</v>
      </c>
      <c r="L114">
        <v>4749</v>
      </c>
      <c r="M114">
        <v>5140</v>
      </c>
      <c r="N114">
        <v>3767</v>
      </c>
      <c r="O114">
        <v>4530</v>
      </c>
      <c r="P114">
        <v>4804</v>
      </c>
      <c r="Q114">
        <v>4656</v>
      </c>
      <c r="R114">
        <v>4745</v>
      </c>
      <c r="S114">
        <v>4449</v>
      </c>
      <c r="T114">
        <v>5423</v>
      </c>
      <c r="U114">
        <v>4044</v>
      </c>
      <c r="V114">
        <v>4931</v>
      </c>
      <c r="W114">
        <v>5101</v>
      </c>
      <c r="X114">
        <v>4729</v>
      </c>
      <c r="Y114">
        <v>4614</v>
      </c>
      <c r="Z114">
        <v>4505</v>
      </c>
      <c r="AA114">
        <v>4871</v>
      </c>
      <c r="AB114">
        <v>4189</v>
      </c>
      <c r="AC114">
        <v>4117</v>
      </c>
      <c r="AD114">
        <v>4105</v>
      </c>
      <c r="AE114">
        <v>4181</v>
      </c>
      <c r="AF114">
        <v>4445</v>
      </c>
      <c r="AG114">
        <v>4290</v>
      </c>
      <c r="AH114">
        <v>5452</v>
      </c>
      <c r="AI114">
        <v>5430</v>
      </c>
      <c r="AJ114">
        <v>4576</v>
      </c>
      <c r="AK114">
        <v>4913</v>
      </c>
      <c r="AL114">
        <v>4509</v>
      </c>
      <c r="AM114">
        <v>4854</v>
      </c>
      <c r="AN114">
        <v>4163</v>
      </c>
      <c r="AO114">
        <v>3690</v>
      </c>
      <c r="AP114">
        <v>4837</v>
      </c>
      <c r="AQ114">
        <v>5287</v>
      </c>
      <c r="AR114">
        <v>4982</v>
      </c>
      <c r="AS114">
        <v>4486</v>
      </c>
      <c r="AT114">
        <v>5541</v>
      </c>
      <c r="AU114">
        <v>4482</v>
      </c>
      <c r="AV114">
        <v>3967</v>
      </c>
      <c r="AW114">
        <v>5131</v>
      </c>
      <c r="AX114">
        <v>4341</v>
      </c>
      <c r="AY114">
        <v>4996</v>
      </c>
      <c r="AZ114">
        <v>4610</v>
      </c>
      <c r="BA114">
        <v>4330</v>
      </c>
      <c r="BB114">
        <v>4206</v>
      </c>
      <c r="BC114">
        <v>4671</v>
      </c>
      <c r="BD114">
        <v>3690</v>
      </c>
      <c r="BE114">
        <v>4105</v>
      </c>
      <c r="BF114">
        <v>4310</v>
      </c>
      <c r="BG114">
        <v>4610</v>
      </c>
      <c r="BH114">
        <v>4956.5</v>
      </c>
      <c r="BI114">
        <v>5287</v>
      </c>
      <c r="BJ114">
        <v>5541</v>
      </c>
      <c r="BK114">
        <v>4637</v>
      </c>
    </row>
    <row r="115" spans="1:63" x14ac:dyDescent="0.2">
      <c r="A115">
        <v>48</v>
      </c>
      <c r="B115">
        <v>251245.2</v>
      </c>
      <c r="C115">
        <v>161406.70000000001</v>
      </c>
      <c r="D115">
        <v>340409.3</v>
      </c>
      <c r="E115">
        <v>5251</v>
      </c>
      <c r="F115">
        <v>4302</v>
      </c>
      <c r="G115">
        <v>4038</v>
      </c>
      <c r="H115">
        <v>4740</v>
      </c>
      <c r="I115">
        <v>4711</v>
      </c>
      <c r="J115">
        <v>5435</v>
      </c>
      <c r="K115">
        <v>4952</v>
      </c>
      <c r="L115">
        <v>4183</v>
      </c>
      <c r="M115">
        <v>4492</v>
      </c>
      <c r="N115">
        <v>4155</v>
      </c>
      <c r="O115">
        <v>5055</v>
      </c>
      <c r="P115">
        <v>3755</v>
      </c>
      <c r="Q115">
        <v>4195</v>
      </c>
      <c r="R115">
        <v>4099</v>
      </c>
      <c r="S115">
        <v>4270</v>
      </c>
      <c r="T115">
        <v>3857</v>
      </c>
      <c r="U115">
        <v>4981</v>
      </c>
      <c r="V115">
        <v>4851</v>
      </c>
      <c r="W115">
        <v>4714</v>
      </c>
      <c r="X115">
        <v>4567</v>
      </c>
      <c r="Y115">
        <v>4454</v>
      </c>
      <c r="Z115">
        <v>4229</v>
      </c>
      <c r="AA115">
        <v>4536</v>
      </c>
      <c r="AB115">
        <v>5274</v>
      </c>
      <c r="AC115">
        <v>3974</v>
      </c>
      <c r="AD115">
        <v>5258</v>
      </c>
      <c r="AE115">
        <v>4762</v>
      </c>
      <c r="AF115">
        <v>4929</v>
      </c>
      <c r="AG115">
        <v>4433</v>
      </c>
      <c r="AH115">
        <v>4856</v>
      </c>
      <c r="AI115">
        <v>4890</v>
      </c>
      <c r="AJ115">
        <v>5646</v>
      </c>
      <c r="AK115">
        <v>5192</v>
      </c>
      <c r="AL115">
        <v>4453</v>
      </c>
      <c r="AM115">
        <v>5508</v>
      </c>
      <c r="AN115">
        <v>4001</v>
      </c>
      <c r="AO115">
        <v>4058</v>
      </c>
      <c r="AP115">
        <v>5077</v>
      </c>
      <c r="AQ115">
        <v>5256</v>
      </c>
      <c r="AR115">
        <v>4146</v>
      </c>
      <c r="AS115">
        <v>4574</v>
      </c>
      <c r="AT115">
        <v>4077</v>
      </c>
      <c r="AU115">
        <v>4241</v>
      </c>
      <c r="AV115">
        <v>3898</v>
      </c>
      <c r="AW115">
        <v>4343</v>
      </c>
      <c r="AX115">
        <v>4408</v>
      </c>
      <c r="AY115">
        <v>4658</v>
      </c>
      <c r="AZ115">
        <v>4157</v>
      </c>
      <c r="BA115">
        <v>4257</v>
      </c>
      <c r="BB115">
        <v>3685</v>
      </c>
      <c r="BC115">
        <v>5156</v>
      </c>
      <c r="BD115">
        <v>3685</v>
      </c>
      <c r="BE115">
        <v>4001</v>
      </c>
      <c r="BF115">
        <v>4170</v>
      </c>
      <c r="BG115">
        <v>4492</v>
      </c>
      <c r="BH115">
        <v>4940.5</v>
      </c>
      <c r="BI115">
        <v>5256</v>
      </c>
      <c r="BJ115">
        <v>5646</v>
      </c>
      <c r="BK115">
        <v>4568.3999999999996</v>
      </c>
    </row>
    <row r="116" spans="1:63" x14ac:dyDescent="0.2">
      <c r="A116">
        <v>49</v>
      </c>
      <c r="B116">
        <v>259791.1</v>
      </c>
      <c r="C116">
        <v>168158.3</v>
      </c>
      <c r="D116">
        <v>351116</v>
      </c>
      <c r="E116">
        <v>4497</v>
      </c>
      <c r="F116">
        <v>4284</v>
      </c>
      <c r="G116">
        <v>4574</v>
      </c>
      <c r="H116">
        <v>4572</v>
      </c>
      <c r="I116">
        <v>3910</v>
      </c>
      <c r="J116">
        <v>4659</v>
      </c>
      <c r="K116">
        <v>4302</v>
      </c>
      <c r="L116">
        <v>3889</v>
      </c>
      <c r="M116">
        <v>4309</v>
      </c>
      <c r="N116">
        <v>3918</v>
      </c>
      <c r="O116">
        <v>5219</v>
      </c>
      <c r="P116">
        <v>3970</v>
      </c>
      <c r="Q116">
        <v>4498</v>
      </c>
      <c r="R116">
        <v>4147</v>
      </c>
      <c r="S116">
        <v>4668</v>
      </c>
      <c r="T116">
        <v>4294</v>
      </c>
      <c r="U116">
        <v>4850</v>
      </c>
      <c r="V116">
        <v>4191</v>
      </c>
      <c r="W116">
        <v>5322</v>
      </c>
      <c r="X116">
        <v>4539</v>
      </c>
      <c r="Y116">
        <v>4536</v>
      </c>
      <c r="Z116">
        <v>4229</v>
      </c>
      <c r="AA116">
        <v>4095</v>
      </c>
      <c r="AB116">
        <v>4636</v>
      </c>
      <c r="AC116">
        <v>4735</v>
      </c>
      <c r="AD116">
        <v>3874</v>
      </c>
      <c r="AE116">
        <v>4010</v>
      </c>
      <c r="AF116">
        <v>4307</v>
      </c>
      <c r="AG116">
        <v>4808</v>
      </c>
      <c r="AH116">
        <v>4897</v>
      </c>
      <c r="AI116">
        <v>4778</v>
      </c>
      <c r="AJ116">
        <v>5006</v>
      </c>
      <c r="AK116">
        <v>5591</v>
      </c>
      <c r="AL116">
        <v>4943</v>
      </c>
      <c r="AM116">
        <v>5631</v>
      </c>
      <c r="AN116">
        <v>3781</v>
      </c>
      <c r="AO116">
        <v>3576</v>
      </c>
      <c r="AP116">
        <v>4555</v>
      </c>
      <c r="AQ116">
        <v>5238</v>
      </c>
      <c r="AR116">
        <v>4746</v>
      </c>
      <c r="AS116">
        <v>4991</v>
      </c>
      <c r="AT116">
        <v>4192</v>
      </c>
      <c r="AU116">
        <v>3688</v>
      </c>
      <c r="AV116">
        <v>4606</v>
      </c>
      <c r="AW116">
        <v>4162</v>
      </c>
      <c r="AX116">
        <v>4855</v>
      </c>
      <c r="AY116">
        <v>4842</v>
      </c>
      <c r="AZ116">
        <v>3794</v>
      </c>
      <c r="BA116">
        <v>4172</v>
      </c>
      <c r="BB116">
        <v>4259</v>
      </c>
      <c r="BC116">
        <v>5263</v>
      </c>
      <c r="BD116">
        <v>3576</v>
      </c>
      <c r="BE116">
        <v>3889</v>
      </c>
      <c r="BF116">
        <v>4167</v>
      </c>
      <c r="BG116">
        <v>4536</v>
      </c>
      <c r="BH116">
        <v>4825</v>
      </c>
      <c r="BI116">
        <v>5219</v>
      </c>
      <c r="BJ116">
        <v>5631</v>
      </c>
      <c r="BK116">
        <v>4498.2</v>
      </c>
    </row>
    <row r="117" spans="1:63" x14ac:dyDescent="0.2">
      <c r="A117">
        <v>50</v>
      </c>
      <c r="B117">
        <v>268138.59999999998</v>
      </c>
      <c r="C117">
        <v>173200</v>
      </c>
      <c r="D117">
        <v>361717.1</v>
      </c>
      <c r="E117">
        <v>4803</v>
      </c>
      <c r="F117">
        <v>4373</v>
      </c>
      <c r="G117">
        <v>4549</v>
      </c>
      <c r="H117">
        <v>4454</v>
      </c>
      <c r="I117">
        <v>4143</v>
      </c>
      <c r="J117">
        <v>4868</v>
      </c>
      <c r="K117">
        <v>4983</v>
      </c>
      <c r="L117">
        <v>4603</v>
      </c>
      <c r="M117">
        <v>4351</v>
      </c>
      <c r="N117">
        <v>4681</v>
      </c>
      <c r="O117">
        <v>4764</v>
      </c>
      <c r="P117">
        <v>4673</v>
      </c>
      <c r="Q117">
        <v>3983</v>
      </c>
      <c r="R117">
        <v>3815</v>
      </c>
      <c r="S117">
        <v>5080</v>
      </c>
      <c r="T117">
        <v>3783</v>
      </c>
      <c r="U117">
        <v>6059</v>
      </c>
      <c r="V117">
        <v>4488</v>
      </c>
      <c r="W117">
        <v>5509</v>
      </c>
      <c r="X117">
        <v>4951</v>
      </c>
      <c r="Y117">
        <v>4590</v>
      </c>
      <c r="Z117">
        <v>3771</v>
      </c>
      <c r="AA117">
        <v>5055</v>
      </c>
      <c r="AB117">
        <v>4757</v>
      </c>
      <c r="AC117">
        <v>3891</v>
      </c>
      <c r="AD117">
        <v>4240</v>
      </c>
      <c r="AE117">
        <v>4584</v>
      </c>
      <c r="AF117">
        <v>4986</v>
      </c>
      <c r="AG117">
        <v>4590</v>
      </c>
      <c r="AH117">
        <v>4303</v>
      </c>
      <c r="AI117">
        <v>4964</v>
      </c>
      <c r="AJ117">
        <v>4948</v>
      </c>
      <c r="AK117">
        <v>4166</v>
      </c>
      <c r="AL117">
        <v>4554</v>
      </c>
      <c r="AM117">
        <v>5130</v>
      </c>
      <c r="AN117">
        <v>4450</v>
      </c>
      <c r="AO117">
        <v>4314</v>
      </c>
      <c r="AP117">
        <v>4393</v>
      </c>
      <c r="AQ117">
        <v>5131</v>
      </c>
      <c r="AR117">
        <v>4521</v>
      </c>
      <c r="AS117">
        <v>4879</v>
      </c>
      <c r="AT117">
        <v>5337</v>
      </c>
      <c r="AU117">
        <v>4112</v>
      </c>
      <c r="AV117">
        <v>4981</v>
      </c>
      <c r="AW117">
        <v>4413</v>
      </c>
      <c r="AX117">
        <v>5078</v>
      </c>
      <c r="AY117">
        <v>4841</v>
      </c>
      <c r="AZ117">
        <v>4289</v>
      </c>
      <c r="BA117">
        <v>4276</v>
      </c>
      <c r="BB117">
        <v>4395</v>
      </c>
      <c r="BC117">
        <v>4196</v>
      </c>
      <c r="BD117">
        <v>3771</v>
      </c>
      <c r="BE117">
        <v>4112</v>
      </c>
      <c r="BF117">
        <v>4308.5</v>
      </c>
      <c r="BG117">
        <v>4584</v>
      </c>
      <c r="BH117">
        <v>4949.5</v>
      </c>
      <c r="BI117">
        <v>5080</v>
      </c>
      <c r="BJ117">
        <v>6059</v>
      </c>
      <c r="BK117">
        <v>4608.8</v>
      </c>
    </row>
    <row r="118" spans="1:63" x14ac:dyDescent="0.2">
      <c r="A118">
        <v>51</v>
      </c>
      <c r="B118">
        <v>277278.5</v>
      </c>
      <c r="C118">
        <v>177612.4</v>
      </c>
      <c r="D118">
        <v>370329.4</v>
      </c>
      <c r="E118">
        <v>4870</v>
      </c>
      <c r="F118">
        <v>4651</v>
      </c>
      <c r="G118">
        <v>5092</v>
      </c>
      <c r="H118">
        <v>5035</v>
      </c>
      <c r="I118">
        <v>3751</v>
      </c>
      <c r="J118">
        <v>5248</v>
      </c>
      <c r="K118">
        <v>4447</v>
      </c>
      <c r="L118">
        <v>5106</v>
      </c>
      <c r="M118">
        <v>5182</v>
      </c>
      <c r="N118">
        <v>4067</v>
      </c>
      <c r="O118">
        <v>4418</v>
      </c>
      <c r="P118">
        <v>4374</v>
      </c>
      <c r="Q118">
        <v>4487</v>
      </c>
      <c r="R118">
        <v>4120</v>
      </c>
      <c r="S118">
        <v>5405</v>
      </c>
      <c r="T118">
        <v>4137</v>
      </c>
      <c r="U118">
        <v>4350</v>
      </c>
      <c r="V118">
        <v>5430</v>
      </c>
      <c r="W118">
        <v>4184</v>
      </c>
      <c r="X118">
        <v>4203</v>
      </c>
      <c r="Y118">
        <v>4585</v>
      </c>
      <c r="Z118">
        <v>4631</v>
      </c>
      <c r="AA118">
        <v>4721</v>
      </c>
      <c r="AB118">
        <v>4800</v>
      </c>
      <c r="AC118">
        <v>4862</v>
      </c>
      <c r="AD118">
        <v>4641</v>
      </c>
      <c r="AE118">
        <v>4510</v>
      </c>
      <c r="AF118">
        <v>4477</v>
      </c>
      <c r="AG118">
        <v>4498</v>
      </c>
      <c r="AH118">
        <v>5626</v>
      </c>
      <c r="AI118">
        <v>4781</v>
      </c>
      <c r="AJ118">
        <v>4901</v>
      </c>
      <c r="AK118">
        <v>5461</v>
      </c>
      <c r="AL118">
        <v>5270</v>
      </c>
      <c r="AM118">
        <v>5400</v>
      </c>
      <c r="AN118">
        <v>4178</v>
      </c>
      <c r="AO118">
        <v>4110</v>
      </c>
      <c r="AP118">
        <v>4878</v>
      </c>
      <c r="AQ118">
        <v>4888</v>
      </c>
      <c r="AR118">
        <v>4683</v>
      </c>
      <c r="AS118">
        <v>4583</v>
      </c>
      <c r="AT118">
        <v>4549</v>
      </c>
      <c r="AU118">
        <v>4129</v>
      </c>
      <c r="AV118">
        <v>4625</v>
      </c>
      <c r="AW118">
        <v>4357</v>
      </c>
      <c r="AX118">
        <v>4532</v>
      </c>
      <c r="AY118">
        <v>4161</v>
      </c>
      <c r="AZ118">
        <v>4124</v>
      </c>
      <c r="BA118">
        <v>4695</v>
      </c>
      <c r="BB118">
        <v>5108</v>
      </c>
      <c r="BC118">
        <v>4214</v>
      </c>
      <c r="BD118">
        <v>3751</v>
      </c>
      <c r="BE118">
        <v>4129</v>
      </c>
      <c r="BF118">
        <v>4353.5</v>
      </c>
      <c r="BG118">
        <v>4625</v>
      </c>
      <c r="BH118">
        <v>4894.5</v>
      </c>
      <c r="BI118">
        <v>5270</v>
      </c>
      <c r="BJ118">
        <v>5626</v>
      </c>
      <c r="BK118">
        <v>4657.5</v>
      </c>
    </row>
    <row r="119" spans="1:63" x14ac:dyDescent="0.2">
      <c r="A119">
        <v>52</v>
      </c>
      <c r="B119">
        <v>285491.7</v>
      </c>
      <c r="C119">
        <v>180610.7</v>
      </c>
      <c r="D119">
        <v>378191.6</v>
      </c>
      <c r="E119">
        <v>5119</v>
      </c>
      <c r="F119">
        <v>4814</v>
      </c>
      <c r="G119">
        <v>4524</v>
      </c>
      <c r="H119">
        <v>4418</v>
      </c>
      <c r="I119">
        <v>4779</v>
      </c>
      <c r="J119">
        <v>4884</v>
      </c>
      <c r="K119">
        <v>4451</v>
      </c>
      <c r="L119">
        <v>4275</v>
      </c>
      <c r="M119">
        <v>4943</v>
      </c>
      <c r="N119">
        <v>4035</v>
      </c>
      <c r="O119">
        <v>4847</v>
      </c>
      <c r="P119">
        <v>3834</v>
      </c>
      <c r="Q119">
        <v>4264</v>
      </c>
      <c r="R119">
        <v>4087</v>
      </c>
      <c r="S119">
        <v>3756</v>
      </c>
      <c r="T119">
        <v>4506</v>
      </c>
      <c r="U119">
        <v>4504</v>
      </c>
      <c r="V119">
        <v>5204</v>
      </c>
      <c r="W119">
        <v>4883</v>
      </c>
      <c r="X119">
        <v>5115</v>
      </c>
      <c r="Y119">
        <v>4835</v>
      </c>
      <c r="Z119">
        <v>4239</v>
      </c>
      <c r="AA119">
        <v>4780</v>
      </c>
      <c r="AB119">
        <v>5549</v>
      </c>
      <c r="AC119">
        <v>4299</v>
      </c>
      <c r="AD119">
        <v>4612</v>
      </c>
      <c r="AE119">
        <v>4224</v>
      </c>
      <c r="AF119">
        <v>4245</v>
      </c>
      <c r="AG119">
        <v>4999</v>
      </c>
      <c r="AH119">
        <v>4484</v>
      </c>
      <c r="AI119">
        <v>4801</v>
      </c>
      <c r="AJ119">
        <v>4209</v>
      </c>
      <c r="AK119">
        <v>4585</v>
      </c>
      <c r="AL119">
        <v>3974</v>
      </c>
      <c r="AM119">
        <v>4547</v>
      </c>
      <c r="AN119">
        <v>3946</v>
      </c>
      <c r="AO119">
        <v>3793</v>
      </c>
      <c r="AP119">
        <v>4937</v>
      </c>
      <c r="AQ119">
        <v>4878</v>
      </c>
      <c r="AR119">
        <v>4980</v>
      </c>
      <c r="AS119">
        <v>4015</v>
      </c>
      <c r="AT119">
        <v>5242</v>
      </c>
      <c r="AU119">
        <v>5016</v>
      </c>
      <c r="AV119">
        <v>5028</v>
      </c>
      <c r="AW119">
        <v>4327</v>
      </c>
      <c r="AX119">
        <v>4884</v>
      </c>
      <c r="AY119">
        <v>4228</v>
      </c>
      <c r="AZ119">
        <v>4286</v>
      </c>
      <c r="BA119">
        <v>4519</v>
      </c>
      <c r="BB119">
        <v>3978</v>
      </c>
      <c r="BC119">
        <v>4571</v>
      </c>
      <c r="BD119">
        <v>3756</v>
      </c>
      <c r="BE119">
        <v>3978</v>
      </c>
      <c r="BF119">
        <v>4242</v>
      </c>
      <c r="BG119">
        <v>4524</v>
      </c>
      <c r="BH119">
        <v>4883.5</v>
      </c>
      <c r="BI119">
        <v>5028</v>
      </c>
      <c r="BJ119">
        <v>5549</v>
      </c>
      <c r="BK119">
        <v>4554</v>
      </c>
    </row>
    <row r="120" spans="1:63" x14ac:dyDescent="0.2">
      <c r="A120">
        <v>53</v>
      </c>
      <c r="B120">
        <v>293901.09999999998</v>
      </c>
      <c r="C120">
        <v>186229.2</v>
      </c>
      <c r="D120">
        <v>388332.1</v>
      </c>
      <c r="E120">
        <v>5505</v>
      </c>
      <c r="F120">
        <v>4112</v>
      </c>
      <c r="G120">
        <v>4910</v>
      </c>
      <c r="H120">
        <v>4379</v>
      </c>
      <c r="I120">
        <v>4146</v>
      </c>
      <c r="J120">
        <v>4200</v>
      </c>
      <c r="K120">
        <v>5529</v>
      </c>
      <c r="L120">
        <v>4717</v>
      </c>
      <c r="M120">
        <v>5287</v>
      </c>
      <c r="N120">
        <v>3894</v>
      </c>
      <c r="O120">
        <v>5163</v>
      </c>
      <c r="P120">
        <v>5277</v>
      </c>
      <c r="Q120">
        <v>4407</v>
      </c>
      <c r="R120">
        <v>3910</v>
      </c>
      <c r="S120">
        <v>4181</v>
      </c>
      <c r="T120">
        <v>4455</v>
      </c>
      <c r="U120">
        <v>4568</v>
      </c>
      <c r="V120">
        <v>4625</v>
      </c>
      <c r="W120">
        <v>4867</v>
      </c>
      <c r="X120">
        <v>3990</v>
      </c>
      <c r="Y120">
        <v>3927</v>
      </c>
      <c r="Z120">
        <v>4358</v>
      </c>
      <c r="AA120">
        <v>4701</v>
      </c>
      <c r="AB120">
        <v>4160</v>
      </c>
      <c r="AC120">
        <v>4486</v>
      </c>
      <c r="AD120">
        <v>4779</v>
      </c>
      <c r="AE120">
        <v>4437</v>
      </c>
      <c r="AF120">
        <v>4282</v>
      </c>
      <c r="AG120">
        <v>5356</v>
      </c>
      <c r="AH120">
        <v>3996</v>
      </c>
      <c r="AI120">
        <v>4002</v>
      </c>
      <c r="AJ120">
        <v>4964</v>
      </c>
      <c r="AK120">
        <v>3782</v>
      </c>
      <c r="AL120">
        <v>3955</v>
      </c>
      <c r="AM120">
        <v>4530</v>
      </c>
      <c r="AN120">
        <v>4649</v>
      </c>
      <c r="AO120">
        <v>3909</v>
      </c>
      <c r="AP120">
        <v>4335</v>
      </c>
      <c r="AQ120">
        <v>5237</v>
      </c>
      <c r="AR120">
        <v>3962</v>
      </c>
      <c r="AS120">
        <v>3807</v>
      </c>
      <c r="AT120">
        <v>4468</v>
      </c>
      <c r="AU120">
        <v>3886</v>
      </c>
      <c r="AV120">
        <v>4943</v>
      </c>
      <c r="AW120">
        <v>4279</v>
      </c>
      <c r="AX120">
        <v>4321</v>
      </c>
      <c r="AY120">
        <v>4083</v>
      </c>
      <c r="AZ120">
        <v>3972</v>
      </c>
      <c r="BA120">
        <v>4517</v>
      </c>
      <c r="BB120">
        <v>3945</v>
      </c>
      <c r="BC120">
        <v>4682</v>
      </c>
      <c r="BD120">
        <v>3782</v>
      </c>
      <c r="BE120">
        <v>3910</v>
      </c>
      <c r="BF120">
        <v>3999</v>
      </c>
      <c r="BG120">
        <v>4379</v>
      </c>
      <c r="BH120">
        <v>4709</v>
      </c>
      <c r="BI120">
        <v>5237</v>
      </c>
      <c r="BJ120">
        <v>5529</v>
      </c>
      <c r="BK120">
        <v>4447.7</v>
      </c>
    </row>
    <row r="121" spans="1:63" x14ac:dyDescent="0.2">
      <c r="A121">
        <v>54</v>
      </c>
      <c r="B121">
        <v>302985.5</v>
      </c>
      <c r="C121">
        <v>194315.3</v>
      </c>
      <c r="D121">
        <v>402031.7</v>
      </c>
      <c r="E121">
        <v>4519</v>
      </c>
      <c r="F121">
        <v>3934</v>
      </c>
      <c r="G121">
        <v>4101</v>
      </c>
      <c r="H121">
        <v>4362</v>
      </c>
      <c r="I121">
        <v>3921</v>
      </c>
      <c r="J121">
        <v>5076</v>
      </c>
      <c r="K121">
        <v>4436</v>
      </c>
      <c r="L121">
        <v>4401</v>
      </c>
      <c r="M121">
        <v>5211</v>
      </c>
      <c r="N121">
        <v>4043</v>
      </c>
      <c r="O121">
        <v>4130</v>
      </c>
      <c r="P121">
        <v>4384</v>
      </c>
      <c r="Q121">
        <v>3822</v>
      </c>
      <c r="R121">
        <v>4189</v>
      </c>
      <c r="S121">
        <v>4022</v>
      </c>
      <c r="T121">
        <v>4733</v>
      </c>
      <c r="U121">
        <v>5894</v>
      </c>
      <c r="V121">
        <v>3674</v>
      </c>
      <c r="W121">
        <v>4414</v>
      </c>
      <c r="X121">
        <v>4401</v>
      </c>
      <c r="Y121">
        <v>5023</v>
      </c>
      <c r="Z121">
        <v>4147</v>
      </c>
      <c r="AA121">
        <v>4359</v>
      </c>
      <c r="AB121">
        <v>4697</v>
      </c>
      <c r="AC121">
        <v>4803</v>
      </c>
      <c r="AD121">
        <v>4881</v>
      </c>
      <c r="AE121">
        <v>4469</v>
      </c>
      <c r="AF121">
        <v>4841</v>
      </c>
      <c r="AG121">
        <v>4041</v>
      </c>
      <c r="AH121">
        <v>4296</v>
      </c>
      <c r="AI121">
        <v>4200</v>
      </c>
      <c r="AJ121">
        <v>4841</v>
      </c>
      <c r="AK121">
        <v>4291</v>
      </c>
      <c r="AL121">
        <v>4164</v>
      </c>
      <c r="AM121">
        <v>4588</v>
      </c>
      <c r="AN121">
        <v>4298</v>
      </c>
      <c r="AO121">
        <v>4516</v>
      </c>
      <c r="AP121">
        <v>4053</v>
      </c>
      <c r="AQ121">
        <v>4958</v>
      </c>
      <c r="AR121">
        <v>4412</v>
      </c>
      <c r="AS121">
        <v>5323</v>
      </c>
      <c r="AT121">
        <v>4863</v>
      </c>
      <c r="AU121">
        <v>4746</v>
      </c>
      <c r="AV121">
        <v>5273</v>
      </c>
      <c r="AW121">
        <v>4369</v>
      </c>
      <c r="AX121">
        <v>4507</v>
      </c>
      <c r="AY121">
        <v>4655</v>
      </c>
      <c r="AZ121">
        <v>3926</v>
      </c>
      <c r="BA121">
        <v>4384</v>
      </c>
      <c r="BB121">
        <v>4468</v>
      </c>
      <c r="BC121">
        <v>4302</v>
      </c>
      <c r="BD121">
        <v>3674</v>
      </c>
      <c r="BE121">
        <v>4022</v>
      </c>
      <c r="BF121">
        <v>4176.5</v>
      </c>
      <c r="BG121">
        <v>4401</v>
      </c>
      <c r="BH121">
        <v>4739.5</v>
      </c>
      <c r="BI121">
        <v>5023</v>
      </c>
      <c r="BJ121">
        <v>5894</v>
      </c>
      <c r="BK121">
        <v>4477.7</v>
      </c>
    </row>
    <row r="122" spans="1:63" x14ac:dyDescent="0.2">
      <c r="A122">
        <v>55</v>
      </c>
      <c r="B122">
        <v>312238.2</v>
      </c>
      <c r="C122">
        <v>201554.4</v>
      </c>
      <c r="D122">
        <v>414889.2</v>
      </c>
      <c r="E122">
        <v>5691</v>
      </c>
      <c r="F122">
        <v>4006</v>
      </c>
      <c r="G122">
        <v>4098</v>
      </c>
      <c r="H122">
        <v>4364</v>
      </c>
      <c r="I122">
        <v>4269</v>
      </c>
      <c r="J122">
        <v>5335</v>
      </c>
      <c r="K122">
        <v>3802</v>
      </c>
      <c r="L122">
        <v>3875</v>
      </c>
      <c r="M122">
        <v>4937</v>
      </c>
      <c r="N122">
        <v>3766</v>
      </c>
      <c r="O122">
        <v>4493</v>
      </c>
      <c r="P122">
        <v>3932</v>
      </c>
      <c r="Q122">
        <v>4005</v>
      </c>
      <c r="R122">
        <v>4379</v>
      </c>
      <c r="S122">
        <v>5118</v>
      </c>
      <c r="T122">
        <v>3958</v>
      </c>
      <c r="U122">
        <v>4468</v>
      </c>
      <c r="V122">
        <v>4243</v>
      </c>
      <c r="W122">
        <v>4170</v>
      </c>
      <c r="X122">
        <v>4751</v>
      </c>
      <c r="Y122">
        <v>4384</v>
      </c>
      <c r="Z122">
        <v>4484</v>
      </c>
      <c r="AA122">
        <v>5130</v>
      </c>
      <c r="AB122">
        <v>4700</v>
      </c>
      <c r="AC122">
        <v>4427</v>
      </c>
      <c r="AD122">
        <v>4224</v>
      </c>
      <c r="AE122">
        <v>4903</v>
      </c>
      <c r="AF122">
        <v>5462</v>
      </c>
      <c r="AG122">
        <v>5087</v>
      </c>
      <c r="AH122">
        <v>4869</v>
      </c>
      <c r="AI122">
        <v>4533</v>
      </c>
      <c r="AJ122">
        <v>4651</v>
      </c>
      <c r="AK122">
        <v>5848</v>
      </c>
      <c r="AL122">
        <v>5170</v>
      </c>
      <c r="AM122">
        <v>5485</v>
      </c>
      <c r="AN122">
        <v>4129</v>
      </c>
      <c r="AO122">
        <v>4607</v>
      </c>
      <c r="AP122">
        <v>4277</v>
      </c>
      <c r="AQ122">
        <v>5472</v>
      </c>
      <c r="AR122">
        <v>4614</v>
      </c>
      <c r="AS122">
        <v>5499</v>
      </c>
      <c r="AT122">
        <v>4353</v>
      </c>
      <c r="AU122">
        <v>4467</v>
      </c>
      <c r="AV122">
        <v>4204</v>
      </c>
      <c r="AW122">
        <v>4071</v>
      </c>
      <c r="AX122">
        <v>4917</v>
      </c>
      <c r="AY122">
        <v>4646</v>
      </c>
      <c r="AZ122">
        <v>3921</v>
      </c>
      <c r="BA122">
        <v>3861</v>
      </c>
      <c r="BB122">
        <v>4690</v>
      </c>
      <c r="BC122">
        <v>4680</v>
      </c>
      <c r="BD122">
        <v>3766</v>
      </c>
      <c r="BE122">
        <v>3932</v>
      </c>
      <c r="BF122">
        <v>4187</v>
      </c>
      <c r="BG122">
        <v>4484</v>
      </c>
      <c r="BH122">
        <v>4910</v>
      </c>
      <c r="BI122">
        <v>5462</v>
      </c>
      <c r="BJ122">
        <v>5848</v>
      </c>
      <c r="BK122">
        <v>4577</v>
      </c>
    </row>
    <row r="123" spans="1:63" x14ac:dyDescent="0.2">
      <c r="A123">
        <v>56</v>
      </c>
      <c r="B123">
        <v>321183.90000000002</v>
      </c>
      <c r="C123">
        <v>208807.7</v>
      </c>
      <c r="D123">
        <v>426404.9</v>
      </c>
      <c r="E123">
        <v>5148</v>
      </c>
      <c r="F123">
        <v>3909</v>
      </c>
      <c r="G123">
        <v>3980</v>
      </c>
      <c r="H123">
        <v>5304</v>
      </c>
      <c r="I123">
        <v>4014</v>
      </c>
      <c r="J123">
        <v>4751</v>
      </c>
      <c r="K123">
        <v>4408</v>
      </c>
      <c r="L123">
        <v>4642</v>
      </c>
      <c r="M123">
        <v>4319</v>
      </c>
      <c r="N123">
        <v>4432</v>
      </c>
      <c r="O123">
        <v>4410</v>
      </c>
      <c r="P123">
        <v>4424</v>
      </c>
      <c r="Q123">
        <v>5146</v>
      </c>
      <c r="R123">
        <v>3952</v>
      </c>
      <c r="S123">
        <v>4491</v>
      </c>
      <c r="T123">
        <v>4827</v>
      </c>
      <c r="U123">
        <v>4453</v>
      </c>
      <c r="V123">
        <v>3756</v>
      </c>
      <c r="W123">
        <v>4477</v>
      </c>
      <c r="X123">
        <v>4564</v>
      </c>
      <c r="Y123">
        <v>4782</v>
      </c>
      <c r="Z123">
        <v>4173</v>
      </c>
      <c r="AA123">
        <v>5116</v>
      </c>
      <c r="AB123">
        <v>4382</v>
      </c>
      <c r="AC123">
        <v>4532</v>
      </c>
      <c r="AD123">
        <v>4993</v>
      </c>
      <c r="AE123">
        <v>4208</v>
      </c>
      <c r="AF123">
        <v>5206</v>
      </c>
      <c r="AG123">
        <v>4353</v>
      </c>
      <c r="AH123">
        <v>4993</v>
      </c>
      <c r="AI123">
        <v>4706</v>
      </c>
      <c r="AJ123">
        <v>4541</v>
      </c>
      <c r="AK123">
        <v>4906</v>
      </c>
      <c r="AL123">
        <v>4944</v>
      </c>
      <c r="AM123">
        <v>5204</v>
      </c>
      <c r="AN123">
        <v>4972</v>
      </c>
      <c r="AO123">
        <v>4121</v>
      </c>
      <c r="AP123">
        <v>4389</v>
      </c>
      <c r="AQ123">
        <v>4314</v>
      </c>
      <c r="AR123">
        <v>4130</v>
      </c>
      <c r="AS123">
        <v>4789</v>
      </c>
      <c r="AT123">
        <v>5419</v>
      </c>
      <c r="AU123">
        <v>4210</v>
      </c>
      <c r="AV123">
        <v>5880</v>
      </c>
      <c r="AW123">
        <v>4387</v>
      </c>
      <c r="AX123">
        <v>4693</v>
      </c>
      <c r="AY123">
        <v>4749</v>
      </c>
      <c r="AZ123">
        <v>4179</v>
      </c>
      <c r="BA123">
        <v>4325</v>
      </c>
      <c r="BB123">
        <v>4239</v>
      </c>
      <c r="BC123">
        <v>4273</v>
      </c>
      <c r="BD123">
        <v>3756</v>
      </c>
      <c r="BE123">
        <v>4121</v>
      </c>
      <c r="BF123">
        <v>4293.5</v>
      </c>
      <c r="BG123">
        <v>4477</v>
      </c>
      <c r="BH123">
        <v>4866.5</v>
      </c>
      <c r="BI123">
        <v>5148</v>
      </c>
      <c r="BJ123">
        <v>5880</v>
      </c>
      <c r="BK123">
        <v>4578.7</v>
      </c>
    </row>
    <row r="124" spans="1:63" x14ac:dyDescent="0.2">
      <c r="A124">
        <v>57</v>
      </c>
      <c r="B124">
        <v>329912</v>
      </c>
      <c r="C124">
        <v>213710</v>
      </c>
      <c r="D124">
        <v>439490.4</v>
      </c>
      <c r="E124">
        <v>4342</v>
      </c>
      <c r="F124">
        <v>4325</v>
      </c>
      <c r="G124">
        <v>4026</v>
      </c>
      <c r="H124">
        <v>5189</v>
      </c>
      <c r="I124">
        <v>4334</v>
      </c>
      <c r="J124">
        <v>4818</v>
      </c>
      <c r="K124">
        <v>4565</v>
      </c>
      <c r="L124">
        <v>3767</v>
      </c>
      <c r="M124">
        <v>4556</v>
      </c>
      <c r="N124">
        <v>3641</v>
      </c>
      <c r="O124">
        <v>3800</v>
      </c>
      <c r="P124">
        <v>4247</v>
      </c>
      <c r="Q124">
        <v>4708</v>
      </c>
      <c r="R124">
        <v>4122</v>
      </c>
      <c r="S124">
        <v>4063</v>
      </c>
      <c r="T124">
        <v>3980</v>
      </c>
      <c r="U124">
        <v>4431</v>
      </c>
      <c r="V124">
        <v>4395</v>
      </c>
      <c r="W124">
        <v>5159</v>
      </c>
      <c r="X124">
        <v>3929</v>
      </c>
      <c r="Y124">
        <v>5178</v>
      </c>
      <c r="Z124">
        <v>4870</v>
      </c>
      <c r="AA124">
        <v>5262</v>
      </c>
      <c r="AB124">
        <v>4509</v>
      </c>
      <c r="AC124">
        <v>4809</v>
      </c>
      <c r="AD124">
        <v>4916</v>
      </c>
      <c r="AE124">
        <v>4894</v>
      </c>
      <c r="AF124">
        <v>4994</v>
      </c>
      <c r="AG124">
        <v>4305</v>
      </c>
      <c r="AH124">
        <v>4340</v>
      </c>
      <c r="AI124">
        <v>4496</v>
      </c>
      <c r="AJ124">
        <v>4402</v>
      </c>
      <c r="AK124">
        <v>4556</v>
      </c>
      <c r="AL124">
        <v>4148</v>
      </c>
      <c r="AM124">
        <v>4813</v>
      </c>
      <c r="AN124">
        <v>4549</v>
      </c>
      <c r="AO124">
        <v>4133</v>
      </c>
      <c r="AP124">
        <v>4582</v>
      </c>
      <c r="AQ124">
        <v>5172</v>
      </c>
      <c r="AR124">
        <v>4417</v>
      </c>
      <c r="AS124">
        <v>4791</v>
      </c>
      <c r="AT124">
        <v>5038</v>
      </c>
      <c r="AU124">
        <v>3969</v>
      </c>
      <c r="AV124">
        <v>4830</v>
      </c>
      <c r="AW124">
        <v>4053</v>
      </c>
      <c r="AX124">
        <v>4836</v>
      </c>
      <c r="AY124">
        <v>4112</v>
      </c>
      <c r="AZ124">
        <v>5099</v>
      </c>
      <c r="BA124">
        <v>4672</v>
      </c>
      <c r="BB124">
        <v>4270</v>
      </c>
      <c r="BC124">
        <v>4703</v>
      </c>
      <c r="BD124">
        <v>3641</v>
      </c>
      <c r="BE124">
        <v>3980</v>
      </c>
      <c r="BF124">
        <v>4197.5</v>
      </c>
      <c r="BG124">
        <v>4509</v>
      </c>
      <c r="BH124">
        <v>4824</v>
      </c>
      <c r="BI124">
        <v>5099</v>
      </c>
      <c r="BJ124">
        <v>5262</v>
      </c>
      <c r="BK124">
        <v>4512.1000000000004</v>
      </c>
    </row>
    <row r="125" spans="1:63" x14ac:dyDescent="0.2">
      <c r="A125">
        <v>58</v>
      </c>
      <c r="B125">
        <v>339799.1</v>
      </c>
      <c r="C125">
        <v>217119.3</v>
      </c>
      <c r="D125">
        <v>451014.6</v>
      </c>
      <c r="E125">
        <v>5169</v>
      </c>
      <c r="F125">
        <v>4218</v>
      </c>
      <c r="G125">
        <v>5079</v>
      </c>
      <c r="H125">
        <v>5019</v>
      </c>
      <c r="I125">
        <v>3739</v>
      </c>
      <c r="J125">
        <v>5298</v>
      </c>
      <c r="K125">
        <v>4596</v>
      </c>
      <c r="L125">
        <v>3967</v>
      </c>
      <c r="M125">
        <v>4111</v>
      </c>
      <c r="N125">
        <v>3856</v>
      </c>
      <c r="O125">
        <v>4619</v>
      </c>
      <c r="P125">
        <v>4096</v>
      </c>
      <c r="Q125">
        <v>3895</v>
      </c>
      <c r="R125">
        <v>4145</v>
      </c>
      <c r="S125">
        <v>5434</v>
      </c>
      <c r="T125">
        <v>4089</v>
      </c>
      <c r="U125">
        <v>4296</v>
      </c>
      <c r="V125">
        <v>4765</v>
      </c>
      <c r="W125">
        <v>4347</v>
      </c>
      <c r="X125">
        <v>4742</v>
      </c>
      <c r="Y125">
        <v>4263</v>
      </c>
      <c r="Z125">
        <v>5049</v>
      </c>
      <c r="AA125">
        <v>4883</v>
      </c>
      <c r="AB125">
        <v>4753</v>
      </c>
      <c r="AC125">
        <v>4469</v>
      </c>
      <c r="AD125">
        <v>4223</v>
      </c>
      <c r="AE125">
        <v>4024</v>
      </c>
      <c r="AF125">
        <v>4667</v>
      </c>
      <c r="AG125">
        <v>4947</v>
      </c>
      <c r="AH125">
        <v>4878</v>
      </c>
      <c r="AI125">
        <v>4613</v>
      </c>
      <c r="AJ125">
        <v>4483</v>
      </c>
      <c r="AK125">
        <v>3613</v>
      </c>
      <c r="AL125">
        <v>4145</v>
      </c>
      <c r="AM125">
        <v>5411</v>
      </c>
      <c r="AN125">
        <v>4591</v>
      </c>
      <c r="AO125">
        <v>3954</v>
      </c>
      <c r="AP125">
        <v>4331</v>
      </c>
      <c r="AQ125">
        <v>4669</v>
      </c>
      <c r="AR125">
        <v>3996</v>
      </c>
      <c r="AS125">
        <v>4272</v>
      </c>
      <c r="AT125">
        <v>4627</v>
      </c>
      <c r="AU125">
        <v>4205</v>
      </c>
      <c r="AV125">
        <v>4706</v>
      </c>
      <c r="AW125">
        <v>4958</v>
      </c>
      <c r="AX125">
        <v>4557</v>
      </c>
      <c r="AY125">
        <v>3892</v>
      </c>
      <c r="AZ125">
        <v>4398</v>
      </c>
      <c r="BA125">
        <v>4470</v>
      </c>
      <c r="BB125">
        <v>4908</v>
      </c>
      <c r="BC125">
        <v>4127</v>
      </c>
      <c r="BD125">
        <v>3613</v>
      </c>
      <c r="BE125">
        <v>3954</v>
      </c>
      <c r="BF125">
        <v>4136</v>
      </c>
      <c r="BG125">
        <v>4470</v>
      </c>
      <c r="BH125">
        <v>4759</v>
      </c>
      <c r="BI125">
        <v>5049</v>
      </c>
      <c r="BJ125">
        <v>5434</v>
      </c>
      <c r="BK125">
        <v>4481.6000000000004</v>
      </c>
    </row>
    <row r="126" spans="1:63" x14ac:dyDescent="0.2">
      <c r="A126">
        <v>59</v>
      </c>
      <c r="B126">
        <v>350940.3</v>
      </c>
      <c r="C126">
        <v>227835.6</v>
      </c>
      <c r="D126">
        <v>464437.3</v>
      </c>
      <c r="E126">
        <v>5529</v>
      </c>
      <c r="F126">
        <v>4095</v>
      </c>
      <c r="G126">
        <v>4256</v>
      </c>
      <c r="H126">
        <v>3781</v>
      </c>
      <c r="I126">
        <v>3759</v>
      </c>
      <c r="J126">
        <v>4198</v>
      </c>
      <c r="K126">
        <v>4177</v>
      </c>
      <c r="L126">
        <v>3854</v>
      </c>
      <c r="M126">
        <v>4318</v>
      </c>
      <c r="N126">
        <v>4275</v>
      </c>
      <c r="O126">
        <v>4765</v>
      </c>
      <c r="P126">
        <v>4148</v>
      </c>
      <c r="Q126">
        <v>4720</v>
      </c>
      <c r="R126">
        <v>3867</v>
      </c>
      <c r="S126">
        <v>4323</v>
      </c>
      <c r="T126">
        <v>4340</v>
      </c>
      <c r="U126">
        <v>4977</v>
      </c>
      <c r="V126">
        <v>3873</v>
      </c>
      <c r="W126">
        <v>4963</v>
      </c>
      <c r="X126">
        <v>3543</v>
      </c>
      <c r="Y126">
        <v>4175</v>
      </c>
      <c r="Z126">
        <v>4346</v>
      </c>
      <c r="AA126">
        <v>4438</v>
      </c>
      <c r="AB126">
        <v>3946</v>
      </c>
      <c r="AC126">
        <v>4574</v>
      </c>
      <c r="AD126">
        <v>3481</v>
      </c>
      <c r="AE126">
        <v>4261</v>
      </c>
      <c r="AF126">
        <v>4276</v>
      </c>
      <c r="AG126">
        <v>4087</v>
      </c>
      <c r="AH126">
        <v>4773</v>
      </c>
      <c r="AI126">
        <v>4007</v>
      </c>
      <c r="AJ126">
        <v>4537</v>
      </c>
      <c r="AK126">
        <v>4340</v>
      </c>
      <c r="AL126">
        <v>5128</v>
      </c>
      <c r="AM126">
        <v>4818</v>
      </c>
      <c r="AN126">
        <v>4315</v>
      </c>
      <c r="AO126">
        <v>3644</v>
      </c>
      <c r="AP126">
        <v>3525</v>
      </c>
      <c r="AQ126">
        <v>4417</v>
      </c>
      <c r="AR126">
        <v>3683</v>
      </c>
      <c r="AS126">
        <v>4239</v>
      </c>
      <c r="AT126">
        <v>4055</v>
      </c>
      <c r="AU126">
        <v>4123</v>
      </c>
      <c r="AV126">
        <v>4122</v>
      </c>
      <c r="AW126">
        <v>3705</v>
      </c>
      <c r="AX126">
        <v>4140</v>
      </c>
      <c r="AY126">
        <v>4024</v>
      </c>
      <c r="AZ126">
        <v>4417</v>
      </c>
      <c r="BA126">
        <v>3971</v>
      </c>
      <c r="BB126">
        <v>5083</v>
      </c>
      <c r="BC126">
        <v>3471</v>
      </c>
      <c r="BD126">
        <v>3471</v>
      </c>
      <c r="BE126">
        <v>3683</v>
      </c>
      <c r="BF126">
        <v>3958.5</v>
      </c>
      <c r="BG126">
        <v>4198</v>
      </c>
      <c r="BH126">
        <v>4417</v>
      </c>
      <c r="BI126">
        <v>4818</v>
      </c>
      <c r="BJ126">
        <v>5529</v>
      </c>
      <c r="BK126">
        <v>4233</v>
      </c>
    </row>
    <row r="127" spans="1:63" x14ac:dyDescent="0.2">
      <c r="A127">
        <v>60</v>
      </c>
      <c r="B127">
        <v>363817.3</v>
      </c>
      <c r="C127">
        <v>237346.7</v>
      </c>
      <c r="D127">
        <v>477984.4</v>
      </c>
      <c r="E127">
        <v>4686</v>
      </c>
      <c r="F127">
        <v>4363</v>
      </c>
      <c r="G127">
        <v>4186</v>
      </c>
      <c r="H127">
        <v>4869</v>
      </c>
      <c r="I127">
        <v>4307</v>
      </c>
      <c r="J127">
        <v>4261</v>
      </c>
      <c r="K127">
        <v>3858</v>
      </c>
      <c r="L127">
        <v>4122</v>
      </c>
      <c r="M127">
        <v>4717</v>
      </c>
      <c r="N127">
        <v>4082</v>
      </c>
      <c r="O127">
        <v>4133</v>
      </c>
      <c r="P127">
        <v>4456</v>
      </c>
      <c r="Q127">
        <v>3483</v>
      </c>
      <c r="R127">
        <v>3733</v>
      </c>
      <c r="S127">
        <v>4574</v>
      </c>
      <c r="T127">
        <v>3961</v>
      </c>
      <c r="U127">
        <v>4464</v>
      </c>
      <c r="V127">
        <v>4732</v>
      </c>
      <c r="W127">
        <v>4804</v>
      </c>
      <c r="X127">
        <v>4431</v>
      </c>
      <c r="Y127">
        <v>4146</v>
      </c>
      <c r="Z127">
        <v>4672</v>
      </c>
      <c r="AA127">
        <v>3692</v>
      </c>
      <c r="AB127">
        <v>5295</v>
      </c>
      <c r="AC127">
        <v>4548</v>
      </c>
      <c r="AD127">
        <v>4368</v>
      </c>
      <c r="AE127">
        <v>4814</v>
      </c>
      <c r="AF127">
        <v>4218</v>
      </c>
      <c r="AG127">
        <v>4377</v>
      </c>
      <c r="AH127">
        <v>4435</v>
      </c>
      <c r="AI127">
        <v>4287</v>
      </c>
      <c r="AJ127">
        <v>4652</v>
      </c>
      <c r="AK127">
        <v>4956</v>
      </c>
      <c r="AL127">
        <v>4515</v>
      </c>
      <c r="AM127">
        <v>3946</v>
      </c>
      <c r="AN127">
        <v>4045</v>
      </c>
      <c r="AO127">
        <v>3907</v>
      </c>
      <c r="AP127">
        <v>4126</v>
      </c>
      <c r="AQ127">
        <v>4234</v>
      </c>
      <c r="AR127">
        <v>3960</v>
      </c>
      <c r="AS127">
        <v>5077</v>
      </c>
      <c r="AT127">
        <v>4183</v>
      </c>
      <c r="AU127">
        <v>4674</v>
      </c>
      <c r="AV127">
        <v>3942</v>
      </c>
      <c r="AW127">
        <v>3965</v>
      </c>
      <c r="AX127">
        <v>4193</v>
      </c>
      <c r="AY127">
        <v>3798</v>
      </c>
      <c r="AZ127">
        <v>4203</v>
      </c>
      <c r="BA127">
        <v>4052</v>
      </c>
      <c r="BB127">
        <v>4635</v>
      </c>
      <c r="BC127">
        <v>4448</v>
      </c>
      <c r="BD127">
        <v>3483</v>
      </c>
      <c r="BE127">
        <v>3907</v>
      </c>
      <c r="BF127">
        <v>4067</v>
      </c>
      <c r="BG127">
        <v>4287</v>
      </c>
      <c r="BH127">
        <v>4604.5</v>
      </c>
      <c r="BI127">
        <v>4804</v>
      </c>
      <c r="BJ127">
        <v>5295</v>
      </c>
      <c r="BK127">
        <v>4325.2</v>
      </c>
    </row>
    <row r="128" spans="1:63" x14ac:dyDescent="0.2">
      <c r="A128">
        <v>61</v>
      </c>
      <c r="B128">
        <v>378680</v>
      </c>
      <c r="C128">
        <v>247066.4</v>
      </c>
      <c r="D128">
        <v>493460.4</v>
      </c>
      <c r="E128">
        <v>3889</v>
      </c>
      <c r="F128">
        <v>3989</v>
      </c>
      <c r="G128">
        <v>3835</v>
      </c>
      <c r="H128">
        <v>4363</v>
      </c>
      <c r="I128">
        <v>4863</v>
      </c>
      <c r="J128">
        <v>4356</v>
      </c>
      <c r="K128">
        <v>4108</v>
      </c>
      <c r="L128">
        <v>3456</v>
      </c>
      <c r="M128">
        <v>4093</v>
      </c>
      <c r="N128">
        <v>4152</v>
      </c>
      <c r="O128">
        <v>5302</v>
      </c>
      <c r="P128">
        <v>4339</v>
      </c>
      <c r="Q128">
        <v>4004</v>
      </c>
      <c r="R128">
        <v>3700</v>
      </c>
      <c r="S128">
        <v>5256</v>
      </c>
      <c r="T128">
        <v>3637</v>
      </c>
      <c r="U128">
        <v>4427</v>
      </c>
      <c r="V128">
        <v>4064</v>
      </c>
      <c r="W128">
        <v>4223</v>
      </c>
      <c r="X128">
        <v>3676</v>
      </c>
      <c r="Y128">
        <v>3772</v>
      </c>
      <c r="Z128">
        <v>4378</v>
      </c>
      <c r="AA128">
        <v>4130</v>
      </c>
      <c r="AB128">
        <v>4269</v>
      </c>
      <c r="AC128">
        <v>4737</v>
      </c>
      <c r="AD128">
        <v>3972</v>
      </c>
      <c r="AE128">
        <v>4262</v>
      </c>
      <c r="AF128">
        <v>5222</v>
      </c>
      <c r="AG128">
        <v>4146</v>
      </c>
      <c r="AH128">
        <v>4427</v>
      </c>
      <c r="AI128">
        <v>5079</v>
      </c>
      <c r="AJ128">
        <v>4952</v>
      </c>
      <c r="AK128">
        <v>4704</v>
      </c>
      <c r="AL128">
        <v>5214</v>
      </c>
      <c r="AM128">
        <v>4150</v>
      </c>
      <c r="AN128">
        <v>4509</v>
      </c>
      <c r="AO128">
        <v>4139</v>
      </c>
      <c r="AP128">
        <v>3900</v>
      </c>
      <c r="AQ128">
        <v>4260</v>
      </c>
      <c r="AR128">
        <v>3599</v>
      </c>
      <c r="AS128">
        <v>4650</v>
      </c>
      <c r="AT128">
        <v>4163</v>
      </c>
      <c r="AU128">
        <v>3806</v>
      </c>
      <c r="AV128">
        <v>4571</v>
      </c>
      <c r="AW128">
        <v>4149</v>
      </c>
      <c r="AX128">
        <v>3869</v>
      </c>
      <c r="AY128">
        <v>3533</v>
      </c>
      <c r="AZ128">
        <v>3522</v>
      </c>
      <c r="BA128">
        <v>4137</v>
      </c>
      <c r="BB128">
        <v>4176</v>
      </c>
      <c r="BC128">
        <v>4459</v>
      </c>
      <c r="BD128">
        <v>3456</v>
      </c>
      <c r="BE128">
        <v>3676</v>
      </c>
      <c r="BF128">
        <v>3936</v>
      </c>
      <c r="BG128">
        <v>4152</v>
      </c>
      <c r="BH128">
        <v>4443</v>
      </c>
      <c r="BI128">
        <v>4952</v>
      </c>
      <c r="BJ128">
        <v>5302</v>
      </c>
      <c r="BK128">
        <v>4246.8</v>
      </c>
    </row>
    <row r="129" spans="1:63" x14ac:dyDescent="0.2">
      <c r="A129">
        <v>62</v>
      </c>
      <c r="B129">
        <v>392293.4</v>
      </c>
      <c r="C129">
        <v>254923.2</v>
      </c>
      <c r="D129">
        <v>508469.2</v>
      </c>
      <c r="E129">
        <v>4590</v>
      </c>
      <c r="F129">
        <v>3816</v>
      </c>
      <c r="G129">
        <v>4218</v>
      </c>
      <c r="H129">
        <v>4009</v>
      </c>
      <c r="I129">
        <v>4304</v>
      </c>
      <c r="J129">
        <v>4437</v>
      </c>
      <c r="K129">
        <v>4866</v>
      </c>
      <c r="L129">
        <v>3771</v>
      </c>
      <c r="M129">
        <v>4222</v>
      </c>
      <c r="N129">
        <v>4726</v>
      </c>
      <c r="O129">
        <v>4218</v>
      </c>
      <c r="P129">
        <v>3978</v>
      </c>
      <c r="Q129">
        <v>4578</v>
      </c>
      <c r="R129">
        <v>3968</v>
      </c>
      <c r="S129">
        <v>4734</v>
      </c>
      <c r="T129">
        <v>4410</v>
      </c>
      <c r="U129">
        <v>4603</v>
      </c>
      <c r="V129">
        <v>3739</v>
      </c>
      <c r="W129">
        <v>4254</v>
      </c>
      <c r="X129">
        <v>4450</v>
      </c>
      <c r="Y129">
        <v>4340</v>
      </c>
      <c r="Z129">
        <v>4234</v>
      </c>
      <c r="AA129">
        <v>4053</v>
      </c>
      <c r="AB129">
        <v>4814</v>
      </c>
      <c r="AC129">
        <v>4948</v>
      </c>
      <c r="AD129">
        <v>4471</v>
      </c>
      <c r="AE129">
        <v>4383</v>
      </c>
      <c r="AF129">
        <v>4043</v>
      </c>
      <c r="AG129">
        <v>4873</v>
      </c>
      <c r="AH129">
        <v>4895</v>
      </c>
      <c r="AI129">
        <v>5319</v>
      </c>
      <c r="AJ129">
        <v>3828</v>
      </c>
      <c r="AK129">
        <v>4459</v>
      </c>
      <c r="AL129">
        <v>4336</v>
      </c>
      <c r="AM129">
        <v>4347</v>
      </c>
      <c r="AN129">
        <v>4562</v>
      </c>
      <c r="AO129">
        <v>3905</v>
      </c>
      <c r="AP129">
        <v>4682</v>
      </c>
      <c r="AQ129">
        <v>4468</v>
      </c>
      <c r="AR129">
        <v>4014</v>
      </c>
      <c r="AS129">
        <v>5039</v>
      </c>
      <c r="AT129">
        <v>4712</v>
      </c>
      <c r="AU129">
        <v>4640</v>
      </c>
      <c r="AV129">
        <v>4270</v>
      </c>
      <c r="AW129">
        <v>4216</v>
      </c>
      <c r="AX129">
        <v>4012</v>
      </c>
      <c r="AY129">
        <v>4413</v>
      </c>
      <c r="AZ129">
        <v>4729</v>
      </c>
      <c r="BA129">
        <v>4353</v>
      </c>
      <c r="BB129">
        <v>3340</v>
      </c>
      <c r="BC129">
        <v>4133</v>
      </c>
      <c r="BD129">
        <v>3340</v>
      </c>
      <c r="BE129">
        <v>3905</v>
      </c>
      <c r="BF129">
        <v>4093</v>
      </c>
      <c r="BG129">
        <v>4353</v>
      </c>
      <c r="BH129">
        <v>4621.5</v>
      </c>
      <c r="BI129">
        <v>4866</v>
      </c>
      <c r="BJ129">
        <v>5319</v>
      </c>
      <c r="BK129">
        <v>4367.1000000000004</v>
      </c>
    </row>
    <row r="130" spans="1:63" x14ac:dyDescent="0.2">
      <c r="A130">
        <v>63</v>
      </c>
      <c r="B130">
        <v>404901.1</v>
      </c>
      <c r="C130">
        <v>261573.1</v>
      </c>
      <c r="D130">
        <v>521090</v>
      </c>
      <c r="E130">
        <v>4661</v>
      </c>
      <c r="F130">
        <v>4555</v>
      </c>
      <c r="G130">
        <v>3864</v>
      </c>
      <c r="H130">
        <v>4539</v>
      </c>
      <c r="I130">
        <v>5001</v>
      </c>
      <c r="J130">
        <v>4436</v>
      </c>
      <c r="K130">
        <v>4333</v>
      </c>
      <c r="L130">
        <v>3555</v>
      </c>
      <c r="M130">
        <v>3997</v>
      </c>
      <c r="N130">
        <v>3873</v>
      </c>
      <c r="O130">
        <v>4032</v>
      </c>
      <c r="P130">
        <v>3518</v>
      </c>
      <c r="Q130">
        <v>4291</v>
      </c>
      <c r="R130">
        <v>3969</v>
      </c>
      <c r="S130">
        <v>3825</v>
      </c>
      <c r="T130">
        <v>4817</v>
      </c>
      <c r="U130">
        <v>4179</v>
      </c>
      <c r="V130">
        <v>4404</v>
      </c>
      <c r="W130">
        <v>4725</v>
      </c>
      <c r="X130">
        <v>4220</v>
      </c>
      <c r="Y130">
        <v>3919</v>
      </c>
      <c r="Z130">
        <v>4564</v>
      </c>
      <c r="AA130">
        <v>3939</v>
      </c>
      <c r="AB130">
        <v>4779</v>
      </c>
      <c r="AC130">
        <v>4687</v>
      </c>
      <c r="AD130">
        <v>4659</v>
      </c>
      <c r="AE130">
        <v>4121</v>
      </c>
      <c r="AF130">
        <v>4777</v>
      </c>
      <c r="AG130">
        <v>4581</v>
      </c>
      <c r="AH130">
        <v>4840</v>
      </c>
      <c r="AI130">
        <v>4766</v>
      </c>
      <c r="AJ130">
        <v>5138</v>
      </c>
      <c r="AK130">
        <v>4584</v>
      </c>
      <c r="AL130">
        <v>4768</v>
      </c>
      <c r="AM130">
        <v>4592</v>
      </c>
      <c r="AN130">
        <v>4938</v>
      </c>
      <c r="AO130">
        <v>4450</v>
      </c>
      <c r="AP130">
        <v>3922</v>
      </c>
      <c r="AQ130">
        <v>4152</v>
      </c>
      <c r="AR130">
        <v>3913</v>
      </c>
      <c r="AS130">
        <v>4375</v>
      </c>
      <c r="AT130">
        <v>5042</v>
      </c>
      <c r="AU130">
        <v>4396</v>
      </c>
      <c r="AV130">
        <v>4531</v>
      </c>
      <c r="AW130">
        <v>4614</v>
      </c>
      <c r="AX130">
        <v>3862</v>
      </c>
      <c r="AY130">
        <v>4639</v>
      </c>
      <c r="AZ130">
        <v>4490</v>
      </c>
      <c r="BA130">
        <v>4042</v>
      </c>
      <c r="BB130">
        <v>4800</v>
      </c>
      <c r="BC130">
        <v>4110</v>
      </c>
      <c r="BD130">
        <v>3518</v>
      </c>
      <c r="BE130">
        <v>3873</v>
      </c>
      <c r="BF130">
        <v>4037</v>
      </c>
      <c r="BG130">
        <v>4450</v>
      </c>
      <c r="BH130">
        <v>4674</v>
      </c>
      <c r="BI130">
        <v>4817</v>
      </c>
      <c r="BJ130">
        <v>5138</v>
      </c>
      <c r="BK130">
        <v>4387.8999999999996</v>
      </c>
    </row>
    <row r="131" spans="1:63" x14ac:dyDescent="0.2">
      <c r="A131">
        <v>64</v>
      </c>
      <c r="B131">
        <v>416392</v>
      </c>
      <c r="C131">
        <v>267606.09999999998</v>
      </c>
      <c r="D131">
        <v>544763</v>
      </c>
      <c r="E131">
        <v>4086</v>
      </c>
      <c r="F131">
        <v>4812</v>
      </c>
      <c r="G131">
        <v>4122</v>
      </c>
      <c r="H131">
        <v>4557</v>
      </c>
      <c r="I131">
        <v>4858</v>
      </c>
      <c r="J131">
        <v>4319</v>
      </c>
      <c r="K131">
        <v>4067</v>
      </c>
      <c r="L131">
        <v>4337</v>
      </c>
      <c r="M131">
        <v>3862</v>
      </c>
      <c r="N131">
        <v>3917</v>
      </c>
      <c r="O131">
        <v>4925</v>
      </c>
      <c r="P131">
        <v>4235</v>
      </c>
      <c r="Q131">
        <v>4266</v>
      </c>
      <c r="R131">
        <v>4031</v>
      </c>
      <c r="S131">
        <v>4028</v>
      </c>
      <c r="T131">
        <v>3846</v>
      </c>
      <c r="U131">
        <v>4079</v>
      </c>
      <c r="V131">
        <v>4179</v>
      </c>
      <c r="W131">
        <v>5307</v>
      </c>
      <c r="X131">
        <v>4198</v>
      </c>
      <c r="Y131">
        <v>4482</v>
      </c>
      <c r="Z131">
        <v>4295</v>
      </c>
      <c r="AA131">
        <v>4270</v>
      </c>
      <c r="AB131">
        <v>4278</v>
      </c>
      <c r="AC131">
        <v>4229</v>
      </c>
      <c r="AD131">
        <v>3587</v>
      </c>
      <c r="AE131">
        <v>4421</v>
      </c>
      <c r="AF131">
        <v>4843</v>
      </c>
      <c r="AG131">
        <v>4202</v>
      </c>
      <c r="AH131">
        <v>5090</v>
      </c>
      <c r="AI131">
        <v>5131</v>
      </c>
      <c r="AJ131">
        <v>4714</v>
      </c>
      <c r="AK131">
        <v>4626</v>
      </c>
      <c r="AL131">
        <v>4538</v>
      </c>
      <c r="AM131">
        <v>4667</v>
      </c>
      <c r="AN131">
        <v>4468</v>
      </c>
      <c r="AO131">
        <v>3960</v>
      </c>
      <c r="AP131">
        <v>3685</v>
      </c>
      <c r="AQ131">
        <v>4049</v>
      </c>
      <c r="AR131">
        <v>3980</v>
      </c>
      <c r="AS131">
        <v>5148</v>
      </c>
      <c r="AT131">
        <v>5217</v>
      </c>
      <c r="AU131">
        <v>4164</v>
      </c>
      <c r="AV131">
        <v>4428</v>
      </c>
      <c r="AW131">
        <v>5026</v>
      </c>
      <c r="AX131">
        <v>4238</v>
      </c>
      <c r="AY131">
        <v>4424</v>
      </c>
      <c r="AZ131">
        <v>4846</v>
      </c>
      <c r="BA131">
        <v>4337</v>
      </c>
      <c r="BB131">
        <v>4590</v>
      </c>
      <c r="BC131">
        <v>4066</v>
      </c>
      <c r="BD131">
        <v>3587</v>
      </c>
      <c r="BE131">
        <v>3960</v>
      </c>
      <c r="BF131">
        <v>4082.5</v>
      </c>
      <c r="BG131">
        <v>4295</v>
      </c>
      <c r="BH131">
        <v>4646.5</v>
      </c>
      <c r="BI131">
        <v>5026</v>
      </c>
      <c r="BJ131">
        <v>5307</v>
      </c>
      <c r="BK131">
        <v>4392.7</v>
      </c>
    </row>
    <row r="132" spans="1:63" x14ac:dyDescent="0.2">
      <c r="A132">
        <v>65</v>
      </c>
      <c r="B132">
        <v>426550.9</v>
      </c>
      <c r="C132">
        <v>271510.40000000002</v>
      </c>
      <c r="D132">
        <v>561751</v>
      </c>
      <c r="E132">
        <v>4019</v>
      </c>
      <c r="F132">
        <v>3929</v>
      </c>
      <c r="G132">
        <v>4837</v>
      </c>
      <c r="H132">
        <v>4479</v>
      </c>
      <c r="I132">
        <v>4311</v>
      </c>
      <c r="J132">
        <v>4444</v>
      </c>
      <c r="K132">
        <v>3862</v>
      </c>
      <c r="L132">
        <v>4409</v>
      </c>
      <c r="M132">
        <v>4126</v>
      </c>
      <c r="N132">
        <v>3454</v>
      </c>
      <c r="O132">
        <v>4322</v>
      </c>
      <c r="P132">
        <v>4136</v>
      </c>
      <c r="Q132">
        <v>4531</v>
      </c>
      <c r="R132">
        <v>4663</v>
      </c>
      <c r="S132">
        <v>4661</v>
      </c>
      <c r="T132">
        <v>4125</v>
      </c>
      <c r="U132">
        <v>5223</v>
      </c>
      <c r="V132">
        <v>4757</v>
      </c>
      <c r="W132">
        <v>4288</v>
      </c>
      <c r="X132">
        <v>3771</v>
      </c>
      <c r="Y132">
        <v>4314</v>
      </c>
      <c r="Z132">
        <v>4185</v>
      </c>
      <c r="AA132">
        <v>4647</v>
      </c>
      <c r="AB132">
        <v>4148</v>
      </c>
      <c r="AC132">
        <v>4976</v>
      </c>
      <c r="AD132">
        <v>4546</v>
      </c>
      <c r="AE132">
        <v>3992</v>
      </c>
      <c r="AF132">
        <v>4678</v>
      </c>
      <c r="AG132">
        <v>4885</v>
      </c>
      <c r="AH132">
        <v>4704</v>
      </c>
      <c r="AI132">
        <v>4511</v>
      </c>
      <c r="AJ132">
        <v>5179</v>
      </c>
      <c r="AK132">
        <v>3690</v>
      </c>
      <c r="AL132">
        <v>4817</v>
      </c>
      <c r="AM132">
        <v>4155</v>
      </c>
      <c r="AN132">
        <v>4407</v>
      </c>
      <c r="AO132">
        <v>4673</v>
      </c>
      <c r="AP132">
        <v>4316</v>
      </c>
      <c r="AQ132">
        <v>5026</v>
      </c>
      <c r="AR132">
        <v>3681</v>
      </c>
      <c r="AS132">
        <v>4902</v>
      </c>
      <c r="AT132">
        <v>4826</v>
      </c>
      <c r="AU132">
        <v>3974</v>
      </c>
      <c r="AV132">
        <v>5156</v>
      </c>
      <c r="AW132">
        <v>4531</v>
      </c>
      <c r="AX132">
        <v>4343</v>
      </c>
      <c r="AY132">
        <v>3604</v>
      </c>
      <c r="AZ132">
        <v>4113</v>
      </c>
      <c r="BA132">
        <v>3854</v>
      </c>
      <c r="BB132">
        <v>3668</v>
      </c>
      <c r="BC132">
        <v>4155</v>
      </c>
      <c r="BD132">
        <v>3454</v>
      </c>
      <c r="BE132">
        <v>3771</v>
      </c>
      <c r="BF132">
        <v>4119</v>
      </c>
      <c r="BG132">
        <v>4343</v>
      </c>
      <c r="BH132">
        <v>4675.5</v>
      </c>
      <c r="BI132">
        <v>4902</v>
      </c>
      <c r="BJ132">
        <v>5223</v>
      </c>
      <c r="BK132">
        <v>4372.6000000000004</v>
      </c>
    </row>
    <row r="133" spans="1:63" x14ac:dyDescent="0.2">
      <c r="A133">
        <v>66</v>
      </c>
      <c r="B133">
        <v>436453.2</v>
      </c>
      <c r="C133">
        <v>276190.8</v>
      </c>
      <c r="D133">
        <v>576881.1</v>
      </c>
      <c r="E133">
        <v>4623</v>
      </c>
      <c r="F133">
        <v>4148</v>
      </c>
      <c r="G133">
        <v>4290</v>
      </c>
      <c r="H133">
        <v>4324</v>
      </c>
      <c r="I133">
        <v>4608</v>
      </c>
      <c r="J133">
        <v>4137</v>
      </c>
      <c r="K133">
        <v>3932</v>
      </c>
      <c r="L133">
        <v>4028</v>
      </c>
      <c r="M133">
        <v>3906</v>
      </c>
      <c r="N133">
        <v>3892</v>
      </c>
      <c r="O133">
        <v>3708</v>
      </c>
      <c r="P133">
        <v>3728</v>
      </c>
      <c r="Q133">
        <v>3992</v>
      </c>
      <c r="R133">
        <v>4345</v>
      </c>
      <c r="S133">
        <v>4235</v>
      </c>
      <c r="T133">
        <v>4386</v>
      </c>
      <c r="U133">
        <v>4623</v>
      </c>
      <c r="V133">
        <v>4278</v>
      </c>
      <c r="W133">
        <v>4110</v>
      </c>
      <c r="X133">
        <v>4224</v>
      </c>
      <c r="Y133">
        <v>4950</v>
      </c>
      <c r="Z133">
        <v>4710</v>
      </c>
      <c r="AA133">
        <v>4067</v>
      </c>
      <c r="AB133">
        <v>4790</v>
      </c>
      <c r="AC133">
        <v>4932</v>
      </c>
      <c r="AD133">
        <v>4329</v>
      </c>
      <c r="AE133">
        <v>3879</v>
      </c>
      <c r="AF133">
        <v>4486</v>
      </c>
      <c r="AG133">
        <v>4482</v>
      </c>
      <c r="AH133">
        <v>5015</v>
      </c>
      <c r="AI133">
        <v>4335</v>
      </c>
      <c r="AJ133">
        <v>4789</v>
      </c>
      <c r="AK133">
        <v>4813</v>
      </c>
      <c r="AL133">
        <v>4034</v>
      </c>
      <c r="AM133">
        <v>4418</v>
      </c>
      <c r="AN133">
        <v>4899</v>
      </c>
      <c r="AO133">
        <v>4460</v>
      </c>
      <c r="AP133">
        <v>4260</v>
      </c>
      <c r="AQ133">
        <v>3469</v>
      </c>
      <c r="AR133">
        <v>3569</v>
      </c>
      <c r="AS133">
        <v>5019</v>
      </c>
      <c r="AT133">
        <v>4041</v>
      </c>
      <c r="AU133">
        <v>4196</v>
      </c>
      <c r="AV133">
        <v>4984</v>
      </c>
      <c r="AW133">
        <v>4270</v>
      </c>
      <c r="AX133">
        <v>4064</v>
      </c>
      <c r="AY133">
        <v>4150</v>
      </c>
      <c r="AZ133">
        <v>4660</v>
      </c>
      <c r="BA133">
        <v>4280</v>
      </c>
      <c r="BB133">
        <v>3955</v>
      </c>
      <c r="BC133">
        <v>3378</v>
      </c>
      <c r="BD133">
        <v>3378</v>
      </c>
      <c r="BE133">
        <v>3879</v>
      </c>
      <c r="BF133">
        <v>4037.5</v>
      </c>
      <c r="BG133">
        <v>4278</v>
      </c>
      <c r="BH133">
        <v>4615.5</v>
      </c>
      <c r="BI133">
        <v>4899</v>
      </c>
      <c r="BJ133">
        <v>5019</v>
      </c>
      <c r="BK133">
        <v>4298</v>
      </c>
    </row>
    <row r="134" spans="1:63" x14ac:dyDescent="0.2">
      <c r="A134">
        <v>67</v>
      </c>
      <c r="B134">
        <v>445911.8</v>
      </c>
      <c r="C134">
        <v>282627.90000000002</v>
      </c>
      <c r="D134">
        <v>597669</v>
      </c>
      <c r="E134">
        <v>5092</v>
      </c>
      <c r="F134">
        <v>4016</v>
      </c>
      <c r="G134">
        <v>4061</v>
      </c>
      <c r="H134">
        <v>3565</v>
      </c>
      <c r="I134">
        <v>4851</v>
      </c>
      <c r="J134">
        <v>4637</v>
      </c>
      <c r="K134">
        <v>4093</v>
      </c>
      <c r="L134">
        <v>4062</v>
      </c>
      <c r="M134">
        <v>3897</v>
      </c>
      <c r="N134">
        <v>4038</v>
      </c>
      <c r="O134">
        <v>5499</v>
      </c>
      <c r="P134">
        <v>4179</v>
      </c>
      <c r="Q134">
        <v>3912</v>
      </c>
      <c r="R134">
        <v>3655</v>
      </c>
      <c r="S134">
        <v>4801</v>
      </c>
      <c r="T134">
        <v>4089</v>
      </c>
      <c r="U134">
        <v>5248</v>
      </c>
      <c r="V134">
        <v>4333</v>
      </c>
      <c r="W134">
        <v>4374</v>
      </c>
      <c r="X134">
        <v>4288</v>
      </c>
      <c r="Y134">
        <v>4083</v>
      </c>
      <c r="Z134">
        <v>4595</v>
      </c>
      <c r="AA134">
        <v>4610</v>
      </c>
      <c r="AB134">
        <v>4640</v>
      </c>
      <c r="AC134">
        <v>3853</v>
      </c>
      <c r="AD134">
        <v>4300</v>
      </c>
      <c r="AE134">
        <v>4675</v>
      </c>
      <c r="AF134">
        <v>4599</v>
      </c>
      <c r="AG134">
        <v>4429</v>
      </c>
      <c r="AH134">
        <v>5239</v>
      </c>
      <c r="AI134">
        <v>5113</v>
      </c>
      <c r="AJ134">
        <v>4090</v>
      </c>
      <c r="AK134">
        <v>4712</v>
      </c>
      <c r="AL134">
        <v>4917</v>
      </c>
      <c r="AM134">
        <v>5324</v>
      </c>
      <c r="AN134">
        <v>5418</v>
      </c>
      <c r="AO134">
        <v>4232</v>
      </c>
      <c r="AP134">
        <v>4125</v>
      </c>
      <c r="AQ134">
        <v>4993</v>
      </c>
      <c r="AR134">
        <v>3529</v>
      </c>
      <c r="AS134">
        <v>5180</v>
      </c>
      <c r="AT134">
        <v>4451</v>
      </c>
      <c r="AU134">
        <v>5289</v>
      </c>
      <c r="AV134">
        <v>4641</v>
      </c>
      <c r="AW134">
        <v>4089</v>
      </c>
      <c r="AX134">
        <v>4228</v>
      </c>
      <c r="AY134">
        <v>3996</v>
      </c>
      <c r="AZ134">
        <v>5209</v>
      </c>
      <c r="BA134">
        <v>3674</v>
      </c>
      <c r="BB134">
        <v>4342</v>
      </c>
      <c r="BC134">
        <v>4121</v>
      </c>
      <c r="BD134">
        <v>3529</v>
      </c>
      <c r="BE134">
        <v>3897</v>
      </c>
      <c r="BF134">
        <v>4086</v>
      </c>
      <c r="BG134">
        <v>4342</v>
      </c>
      <c r="BH134">
        <v>4826</v>
      </c>
      <c r="BI134">
        <v>5239</v>
      </c>
      <c r="BJ134">
        <v>5499</v>
      </c>
      <c r="BK134">
        <v>4458.5</v>
      </c>
    </row>
    <row r="135" spans="1:63" x14ac:dyDescent="0.2">
      <c r="A135">
        <v>68</v>
      </c>
      <c r="B135">
        <v>455305</v>
      </c>
      <c r="C135">
        <v>286360.8</v>
      </c>
      <c r="D135">
        <v>610678.9</v>
      </c>
      <c r="E135">
        <v>4057</v>
      </c>
      <c r="F135">
        <v>4954</v>
      </c>
      <c r="G135">
        <v>4602</v>
      </c>
      <c r="H135">
        <v>4250</v>
      </c>
      <c r="I135">
        <v>4948</v>
      </c>
      <c r="J135">
        <v>4647</v>
      </c>
      <c r="K135">
        <v>5068</v>
      </c>
      <c r="L135">
        <v>4618</v>
      </c>
      <c r="M135">
        <v>3899</v>
      </c>
      <c r="N135">
        <v>4295</v>
      </c>
      <c r="O135">
        <v>4632</v>
      </c>
      <c r="P135">
        <v>3568</v>
      </c>
      <c r="Q135">
        <v>3956</v>
      </c>
      <c r="R135">
        <v>3721</v>
      </c>
      <c r="S135">
        <v>3948</v>
      </c>
      <c r="T135">
        <v>4029</v>
      </c>
      <c r="U135">
        <v>4779</v>
      </c>
      <c r="V135">
        <v>4243</v>
      </c>
      <c r="W135">
        <v>4412</v>
      </c>
      <c r="X135">
        <v>3930</v>
      </c>
      <c r="Y135">
        <v>4211</v>
      </c>
      <c r="Z135">
        <v>4006</v>
      </c>
      <c r="AA135">
        <v>4045</v>
      </c>
      <c r="AB135">
        <v>5055</v>
      </c>
      <c r="AC135">
        <v>3991</v>
      </c>
      <c r="AD135">
        <v>3695</v>
      </c>
      <c r="AE135">
        <v>5160</v>
      </c>
      <c r="AF135">
        <v>4867</v>
      </c>
      <c r="AG135">
        <v>4608</v>
      </c>
      <c r="AH135">
        <v>4484</v>
      </c>
      <c r="AI135">
        <v>4929</v>
      </c>
      <c r="AJ135">
        <v>4005</v>
      </c>
      <c r="AK135">
        <v>4276</v>
      </c>
      <c r="AL135">
        <v>5183</v>
      </c>
      <c r="AM135">
        <v>4165</v>
      </c>
      <c r="AN135">
        <v>5300</v>
      </c>
      <c r="AO135">
        <v>3968</v>
      </c>
      <c r="AP135">
        <v>5153</v>
      </c>
      <c r="AQ135">
        <v>3870</v>
      </c>
      <c r="AR135">
        <v>4230</v>
      </c>
      <c r="AS135">
        <v>4445</v>
      </c>
      <c r="AT135">
        <v>5092</v>
      </c>
      <c r="AU135">
        <v>4796</v>
      </c>
      <c r="AV135">
        <v>4127</v>
      </c>
      <c r="AW135">
        <v>4827</v>
      </c>
      <c r="AX135">
        <v>3767</v>
      </c>
      <c r="AY135">
        <v>4401</v>
      </c>
      <c r="AZ135">
        <v>4332</v>
      </c>
      <c r="BA135">
        <v>4435</v>
      </c>
      <c r="BB135">
        <v>4089</v>
      </c>
      <c r="BC135">
        <v>4223</v>
      </c>
      <c r="BD135">
        <v>3568</v>
      </c>
      <c r="BE135">
        <v>3899</v>
      </c>
      <c r="BF135">
        <v>4017.5</v>
      </c>
      <c r="BG135">
        <v>4295</v>
      </c>
      <c r="BH135">
        <v>4787.5</v>
      </c>
      <c r="BI135">
        <v>5068</v>
      </c>
      <c r="BJ135">
        <v>5300</v>
      </c>
      <c r="BK135">
        <v>4397.8999999999996</v>
      </c>
    </row>
    <row r="136" spans="1:63" x14ac:dyDescent="0.2">
      <c r="A136">
        <v>69</v>
      </c>
      <c r="B136">
        <v>465122.9</v>
      </c>
      <c r="C136">
        <v>292382.59999999998</v>
      </c>
      <c r="D136">
        <v>618982.6</v>
      </c>
      <c r="E136">
        <v>4462</v>
      </c>
      <c r="F136">
        <v>4679</v>
      </c>
      <c r="G136">
        <v>4271</v>
      </c>
      <c r="H136">
        <v>4136</v>
      </c>
      <c r="I136">
        <v>4866</v>
      </c>
      <c r="J136">
        <v>4806</v>
      </c>
      <c r="K136">
        <v>4473</v>
      </c>
      <c r="L136">
        <v>3655</v>
      </c>
      <c r="M136">
        <v>3937</v>
      </c>
      <c r="N136">
        <v>4179</v>
      </c>
      <c r="O136">
        <v>4508</v>
      </c>
      <c r="P136">
        <v>4144</v>
      </c>
      <c r="Q136">
        <v>4404</v>
      </c>
      <c r="R136">
        <v>3865</v>
      </c>
      <c r="S136">
        <v>4830</v>
      </c>
      <c r="T136">
        <v>4199</v>
      </c>
      <c r="U136">
        <v>4992</v>
      </c>
      <c r="V136">
        <v>3932</v>
      </c>
      <c r="W136">
        <v>4492</v>
      </c>
      <c r="X136">
        <v>4869</v>
      </c>
      <c r="Y136">
        <v>4609</v>
      </c>
      <c r="Z136">
        <v>4138</v>
      </c>
      <c r="AA136">
        <v>4755</v>
      </c>
      <c r="AB136">
        <v>5677</v>
      </c>
      <c r="AC136">
        <v>5209</v>
      </c>
      <c r="AD136">
        <v>4484</v>
      </c>
      <c r="AE136">
        <v>4478</v>
      </c>
      <c r="AF136">
        <v>4391</v>
      </c>
      <c r="AG136">
        <v>4083</v>
      </c>
      <c r="AH136">
        <v>4914</v>
      </c>
      <c r="AI136">
        <v>4031</v>
      </c>
      <c r="AJ136">
        <v>4454</v>
      </c>
      <c r="AK136">
        <v>4405</v>
      </c>
      <c r="AL136">
        <v>3940</v>
      </c>
      <c r="AM136">
        <v>4354</v>
      </c>
      <c r="AN136">
        <v>4036</v>
      </c>
      <c r="AO136">
        <v>3958</v>
      </c>
      <c r="AP136">
        <v>3695</v>
      </c>
      <c r="AQ136">
        <v>3969</v>
      </c>
      <c r="AR136">
        <v>3804</v>
      </c>
      <c r="AS136">
        <v>4518</v>
      </c>
      <c r="AT136">
        <v>4144</v>
      </c>
      <c r="AU136">
        <v>3992</v>
      </c>
      <c r="AV136">
        <v>4634</v>
      </c>
      <c r="AW136">
        <v>4448</v>
      </c>
      <c r="AX136">
        <v>4783</v>
      </c>
      <c r="AY136">
        <v>4448</v>
      </c>
      <c r="AZ136">
        <v>4125</v>
      </c>
      <c r="BA136">
        <v>4616</v>
      </c>
      <c r="BB136">
        <v>3870</v>
      </c>
      <c r="BC136">
        <v>3886</v>
      </c>
      <c r="BD136">
        <v>3655</v>
      </c>
      <c r="BE136">
        <v>3886</v>
      </c>
      <c r="BF136">
        <v>4033.5</v>
      </c>
      <c r="BG136">
        <v>4404</v>
      </c>
      <c r="BH136">
        <v>4612.5</v>
      </c>
      <c r="BI136">
        <v>4866</v>
      </c>
      <c r="BJ136">
        <v>5677</v>
      </c>
      <c r="BK136">
        <v>4363.7</v>
      </c>
    </row>
    <row r="137" spans="1:63" x14ac:dyDescent="0.2">
      <c r="A137">
        <v>70</v>
      </c>
      <c r="B137">
        <v>474439.3</v>
      </c>
      <c r="C137">
        <v>298256.09999999998</v>
      </c>
      <c r="D137">
        <v>627508.5</v>
      </c>
      <c r="E137">
        <v>4850</v>
      </c>
      <c r="F137">
        <v>3950</v>
      </c>
      <c r="G137">
        <v>4060</v>
      </c>
      <c r="H137">
        <v>4486</v>
      </c>
      <c r="I137">
        <v>3915</v>
      </c>
      <c r="J137">
        <v>3893</v>
      </c>
      <c r="K137">
        <v>4248</v>
      </c>
      <c r="L137">
        <v>4269</v>
      </c>
      <c r="M137">
        <v>4002</v>
      </c>
      <c r="N137">
        <v>4342</v>
      </c>
      <c r="O137">
        <v>4013</v>
      </c>
      <c r="P137">
        <v>4024</v>
      </c>
      <c r="Q137">
        <v>4281</v>
      </c>
      <c r="R137">
        <v>3844</v>
      </c>
      <c r="S137">
        <v>4587</v>
      </c>
      <c r="T137">
        <v>4254</v>
      </c>
      <c r="U137">
        <v>4936</v>
      </c>
      <c r="V137">
        <v>4804</v>
      </c>
      <c r="W137">
        <v>4786</v>
      </c>
      <c r="X137">
        <v>4150</v>
      </c>
      <c r="Y137">
        <v>4692</v>
      </c>
      <c r="Z137">
        <v>4236</v>
      </c>
      <c r="AA137">
        <v>4714</v>
      </c>
      <c r="AB137">
        <v>4668</v>
      </c>
      <c r="AC137">
        <v>5296</v>
      </c>
      <c r="AD137">
        <v>4467</v>
      </c>
      <c r="AE137">
        <v>4300</v>
      </c>
      <c r="AF137">
        <v>4534</v>
      </c>
      <c r="AG137">
        <v>4673</v>
      </c>
      <c r="AH137">
        <v>4978</v>
      </c>
      <c r="AI137">
        <v>5425</v>
      </c>
      <c r="AJ137">
        <v>4624</v>
      </c>
      <c r="AK137">
        <v>5494</v>
      </c>
      <c r="AL137">
        <v>4130</v>
      </c>
      <c r="AM137">
        <v>4388</v>
      </c>
      <c r="AN137">
        <v>3849</v>
      </c>
      <c r="AO137">
        <v>4402</v>
      </c>
      <c r="AP137">
        <v>3649</v>
      </c>
      <c r="AQ137">
        <v>4754</v>
      </c>
      <c r="AR137">
        <v>4385</v>
      </c>
      <c r="AS137">
        <v>5183</v>
      </c>
      <c r="AT137">
        <v>4345</v>
      </c>
      <c r="AU137">
        <v>4257</v>
      </c>
      <c r="AV137">
        <v>4256</v>
      </c>
      <c r="AW137">
        <v>4450</v>
      </c>
      <c r="AX137">
        <v>4220</v>
      </c>
      <c r="AY137">
        <v>4480</v>
      </c>
      <c r="AZ137">
        <v>3870</v>
      </c>
      <c r="BA137">
        <v>4306</v>
      </c>
      <c r="BB137">
        <v>3964</v>
      </c>
      <c r="BC137">
        <v>3850</v>
      </c>
      <c r="BD137">
        <v>3649</v>
      </c>
      <c r="BE137">
        <v>3893</v>
      </c>
      <c r="BF137">
        <v>4095</v>
      </c>
      <c r="BG137">
        <v>4342</v>
      </c>
      <c r="BH137">
        <v>4670.5</v>
      </c>
      <c r="BI137">
        <v>4936</v>
      </c>
      <c r="BJ137">
        <v>5494</v>
      </c>
      <c r="BK137">
        <v>4402.6000000000004</v>
      </c>
    </row>
    <row r="138" spans="1:63" x14ac:dyDescent="0.2">
      <c r="A138">
        <v>71</v>
      </c>
      <c r="B138">
        <v>484197.4</v>
      </c>
      <c r="C138">
        <v>305960.8</v>
      </c>
      <c r="D138">
        <v>635982.30000000005</v>
      </c>
      <c r="E138">
        <v>4914</v>
      </c>
      <c r="F138">
        <v>3941</v>
      </c>
      <c r="G138">
        <v>4268</v>
      </c>
      <c r="H138">
        <v>4973</v>
      </c>
      <c r="I138">
        <v>3755</v>
      </c>
      <c r="J138">
        <v>4596</v>
      </c>
      <c r="K138">
        <v>4476</v>
      </c>
      <c r="L138">
        <v>3635</v>
      </c>
      <c r="M138">
        <v>4197</v>
      </c>
      <c r="N138">
        <v>4259</v>
      </c>
      <c r="O138">
        <v>4090</v>
      </c>
      <c r="P138">
        <v>4454</v>
      </c>
      <c r="Q138">
        <v>4480</v>
      </c>
      <c r="R138">
        <v>3779</v>
      </c>
      <c r="S138">
        <v>4067</v>
      </c>
      <c r="T138">
        <v>3982</v>
      </c>
      <c r="U138">
        <v>4410</v>
      </c>
      <c r="V138">
        <v>4033</v>
      </c>
      <c r="W138">
        <v>5286</v>
      </c>
      <c r="X138">
        <v>3919</v>
      </c>
      <c r="Y138">
        <v>4534</v>
      </c>
      <c r="Z138">
        <v>4651</v>
      </c>
      <c r="AA138">
        <v>4525</v>
      </c>
      <c r="AB138">
        <v>4746</v>
      </c>
      <c r="AC138">
        <v>4623</v>
      </c>
      <c r="AD138">
        <v>4037</v>
      </c>
      <c r="AE138">
        <v>4219</v>
      </c>
      <c r="AF138">
        <v>4579</v>
      </c>
      <c r="AG138">
        <v>4456</v>
      </c>
      <c r="AH138">
        <v>5097</v>
      </c>
      <c r="AI138">
        <v>4870</v>
      </c>
      <c r="AJ138">
        <v>4612</v>
      </c>
      <c r="AK138">
        <v>4316</v>
      </c>
      <c r="AL138">
        <v>4140</v>
      </c>
      <c r="AM138">
        <v>3961</v>
      </c>
      <c r="AN138">
        <v>3929</v>
      </c>
      <c r="AO138">
        <v>3855</v>
      </c>
      <c r="AP138">
        <v>3649</v>
      </c>
      <c r="AQ138">
        <v>4687</v>
      </c>
      <c r="AR138">
        <v>3584</v>
      </c>
      <c r="AS138">
        <v>4409</v>
      </c>
      <c r="AT138">
        <v>4243</v>
      </c>
      <c r="AU138">
        <v>4088</v>
      </c>
      <c r="AV138">
        <v>4615</v>
      </c>
      <c r="AW138">
        <v>4085</v>
      </c>
      <c r="AX138">
        <v>3889</v>
      </c>
      <c r="AY138">
        <v>4098</v>
      </c>
      <c r="AZ138">
        <v>4715</v>
      </c>
      <c r="BA138">
        <v>4177</v>
      </c>
      <c r="BB138">
        <v>3856</v>
      </c>
      <c r="BC138">
        <v>3908</v>
      </c>
      <c r="BD138">
        <v>3584</v>
      </c>
      <c r="BE138">
        <v>3855</v>
      </c>
      <c r="BF138">
        <v>3971.5</v>
      </c>
      <c r="BG138">
        <v>4243</v>
      </c>
      <c r="BH138">
        <v>4587.5</v>
      </c>
      <c r="BI138">
        <v>4746</v>
      </c>
      <c r="BJ138">
        <v>5286</v>
      </c>
      <c r="BK138">
        <v>4287.6000000000004</v>
      </c>
    </row>
    <row r="139" spans="1:63" x14ac:dyDescent="0.2">
      <c r="A139">
        <v>72</v>
      </c>
      <c r="B139">
        <v>493936</v>
      </c>
      <c r="C139">
        <v>312615.5</v>
      </c>
      <c r="D139">
        <v>646271.69999999995</v>
      </c>
      <c r="E139">
        <v>3704</v>
      </c>
      <c r="F139">
        <v>4434</v>
      </c>
      <c r="G139">
        <v>3760</v>
      </c>
      <c r="H139">
        <v>3994</v>
      </c>
      <c r="I139">
        <v>4651</v>
      </c>
      <c r="J139">
        <v>4800</v>
      </c>
      <c r="K139">
        <v>4451</v>
      </c>
      <c r="L139">
        <v>3716</v>
      </c>
      <c r="M139">
        <v>4200</v>
      </c>
      <c r="N139">
        <v>4050</v>
      </c>
      <c r="O139">
        <v>4466</v>
      </c>
      <c r="P139">
        <v>3888</v>
      </c>
      <c r="Q139">
        <v>3990</v>
      </c>
      <c r="R139">
        <v>3934</v>
      </c>
      <c r="S139">
        <v>4840</v>
      </c>
      <c r="T139">
        <v>4059</v>
      </c>
      <c r="U139">
        <v>4075</v>
      </c>
      <c r="V139">
        <v>3707</v>
      </c>
      <c r="W139">
        <v>4552</v>
      </c>
      <c r="X139">
        <v>3702</v>
      </c>
      <c r="Y139">
        <v>4823</v>
      </c>
      <c r="Z139">
        <v>4152</v>
      </c>
      <c r="AA139">
        <v>4452</v>
      </c>
      <c r="AB139">
        <v>4688</v>
      </c>
      <c r="AC139">
        <v>4807</v>
      </c>
      <c r="AD139">
        <v>4371</v>
      </c>
      <c r="AE139">
        <v>4571</v>
      </c>
      <c r="AF139">
        <v>4907</v>
      </c>
      <c r="AG139">
        <v>4022</v>
      </c>
      <c r="AH139">
        <v>4239</v>
      </c>
      <c r="AI139">
        <v>4610</v>
      </c>
      <c r="AJ139">
        <v>4110</v>
      </c>
      <c r="AK139">
        <v>3964</v>
      </c>
      <c r="AL139">
        <v>4110</v>
      </c>
      <c r="AM139">
        <v>3910</v>
      </c>
      <c r="AN139">
        <v>4394</v>
      </c>
      <c r="AO139">
        <v>3797</v>
      </c>
      <c r="AP139">
        <v>3533</v>
      </c>
      <c r="AQ139">
        <v>4023</v>
      </c>
      <c r="AR139">
        <v>4691</v>
      </c>
      <c r="AS139">
        <v>4485</v>
      </c>
      <c r="AT139">
        <v>5313</v>
      </c>
      <c r="AU139">
        <v>4009</v>
      </c>
      <c r="AV139">
        <v>4127</v>
      </c>
      <c r="AW139">
        <v>4626</v>
      </c>
      <c r="AX139">
        <v>4365</v>
      </c>
      <c r="AY139">
        <v>4467</v>
      </c>
      <c r="AZ139">
        <v>4205</v>
      </c>
      <c r="BA139">
        <v>4386</v>
      </c>
      <c r="BB139">
        <v>3946</v>
      </c>
      <c r="BC139">
        <v>3873</v>
      </c>
      <c r="BD139">
        <v>3533</v>
      </c>
      <c r="BE139">
        <v>3760</v>
      </c>
      <c r="BF139">
        <v>3977</v>
      </c>
      <c r="BG139">
        <v>4200</v>
      </c>
      <c r="BH139">
        <v>4518.5</v>
      </c>
      <c r="BI139">
        <v>4800</v>
      </c>
      <c r="BJ139">
        <v>5313</v>
      </c>
      <c r="BK139">
        <v>4253.8999999999996</v>
      </c>
    </row>
    <row r="140" spans="1:63" x14ac:dyDescent="0.2">
      <c r="A140">
        <v>73</v>
      </c>
      <c r="B140">
        <v>503685.2</v>
      </c>
      <c r="C140">
        <v>319430.40000000002</v>
      </c>
      <c r="D140">
        <v>653788.30000000005</v>
      </c>
      <c r="E140">
        <v>4452</v>
      </c>
      <c r="F140">
        <v>3644</v>
      </c>
      <c r="G140">
        <v>5047</v>
      </c>
      <c r="H140">
        <v>4322</v>
      </c>
      <c r="I140">
        <v>4011</v>
      </c>
      <c r="J140">
        <v>3834</v>
      </c>
      <c r="K140">
        <v>4486</v>
      </c>
      <c r="L140">
        <v>3684</v>
      </c>
      <c r="M140">
        <v>4261</v>
      </c>
      <c r="N140">
        <v>4271</v>
      </c>
      <c r="O140">
        <v>3809</v>
      </c>
      <c r="P140">
        <v>3859</v>
      </c>
      <c r="Q140">
        <v>5261</v>
      </c>
      <c r="R140">
        <v>4070</v>
      </c>
      <c r="S140">
        <v>4540</v>
      </c>
      <c r="T140">
        <v>3608</v>
      </c>
      <c r="U140">
        <v>3779</v>
      </c>
      <c r="V140">
        <v>4015</v>
      </c>
      <c r="W140">
        <v>4307</v>
      </c>
      <c r="X140">
        <v>4556</v>
      </c>
      <c r="Y140">
        <v>3976</v>
      </c>
      <c r="Z140">
        <v>4616</v>
      </c>
      <c r="AA140">
        <v>4139</v>
      </c>
      <c r="AB140">
        <v>4101</v>
      </c>
      <c r="AC140">
        <v>4365</v>
      </c>
      <c r="AD140">
        <v>4095</v>
      </c>
      <c r="AE140">
        <v>4095</v>
      </c>
      <c r="AF140">
        <v>4422</v>
      </c>
      <c r="AG140">
        <v>4076</v>
      </c>
      <c r="AH140">
        <v>5366</v>
      </c>
      <c r="AI140">
        <v>5405</v>
      </c>
      <c r="AJ140">
        <v>4383</v>
      </c>
      <c r="AK140">
        <v>3999</v>
      </c>
      <c r="AL140">
        <v>4233</v>
      </c>
      <c r="AM140">
        <v>4113</v>
      </c>
      <c r="AN140">
        <v>4905</v>
      </c>
      <c r="AO140">
        <v>3956</v>
      </c>
      <c r="AP140">
        <v>3771</v>
      </c>
      <c r="AQ140">
        <v>4705</v>
      </c>
      <c r="AR140">
        <v>3551</v>
      </c>
      <c r="AS140">
        <v>4888</v>
      </c>
      <c r="AT140">
        <v>4153</v>
      </c>
      <c r="AU140">
        <v>3850</v>
      </c>
      <c r="AV140">
        <v>4978</v>
      </c>
      <c r="AW140">
        <v>3797</v>
      </c>
      <c r="AX140">
        <v>4497</v>
      </c>
      <c r="AY140">
        <v>4227</v>
      </c>
      <c r="AZ140">
        <v>4613</v>
      </c>
      <c r="BA140">
        <v>4076</v>
      </c>
      <c r="BB140">
        <v>4026</v>
      </c>
      <c r="BC140">
        <v>4085</v>
      </c>
      <c r="BD140">
        <v>3551</v>
      </c>
      <c r="BE140">
        <v>3779</v>
      </c>
      <c r="BF140">
        <v>3987.5</v>
      </c>
      <c r="BG140">
        <v>4139</v>
      </c>
      <c r="BH140">
        <v>4491.5</v>
      </c>
      <c r="BI140">
        <v>4905</v>
      </c>
      <c r="BJ140">
        <v>5405</v>
      </c>
      <c r="BK140">
        <v>4260.3999999999996</v>
      </c>
    </row>
    <row r="141" spans="1:63" x14ac:dyDescent="0.2">
      <c r="A141">
        <v>74</v>
      </c>
      <c r="B141">
        <v>513907.3</v>
      </c>
      <c r="C141">
        <v>324860.2</v>
      </c>
      <c r="D141">
        <v>664041.30000000005</v>
      </c>
      <c r="E141">
        <v>5038</v>
      </c>
      <c r="F141">
        <v>4756</v>
      </c>
      <c r="G141">
        <v>4179</v>
      </c>
      <c r="H141">
        <v>3980</v>
      </c>
      <c r="I141">
        <v>4224</v>
      </c>
      <c r="J141">
        <v>3798</v>
      </c>
      <c r="K141">
        <v>3963</v>
      </c>
      <c r="L141">
        <v>4186</v>
      </c>
      <c r="M141">
        <v>4813</v>
      </c>
      <c r="N141">
        <v>3943</v>
      </c>
      <c r="O141">
        <v>3833</v>
      </c>
      <c r="P141">
        <v>4022</v>
      </c>
      <c r="Q141">
        <v>4210</v>
      </c>
      <c r="R141">
        <v>3762</v>
      </c>
      <c r="S141">
        <v>5065</v>
      </c>
      <c r="T141">
        <v>4242</v>
      </c>
      <c r="U141">
        <v>4249</v>
      </c>
      <c r="V141">
        <v>4028</v>
      </c>
      <c r="W141">
        <v>3833</v>
      </c>
      <c r="X141">
        <v>5005</v>
      </c>
      <c r="Y141">
        <v>4252</v>
      </c>
      <c r="Z141">
        <v>3983</v>
      </c>
      <c r="AA141">
        <v>4199</v>
      </c>
      <c r="AB141">
        <v>3993</v>
      </c>
      <c r="AC141">
        <v>4460</v>
      </c>
      <c r="AD141">
        <v>4917</v>
      </c>
      <c r="AE141">
        <v>4127</v>
      </c>
      <c r="AF141">
        <v>4555</v>
      </c>
      <c r="AG141">
        <v>4232</v>
      </c>
      <c r="AH141">
        <v>5155</v>
      </c>
      <c r="AI141">
        <v>4045</v>
      </c>
      <c r="AJ141">
        <v>4213</v>
      </c>
      <c r="AK141">
        <v>4425</v>
      </c>
      <c r="AL141">
        <v>4694</v>
      </c>
      <c r="AM141">
        <v>3572</v>
      </c>
      <c r="AN141">
        <v>3909</v>
      </c>
      <c r="AO141">
        <v>4013</v>
      </c>
      <c r="AP141">
        <v>3957</v>
      </c>
      <c r="AQ141">
        <v>3881</v>
      </c>
      <c r="AR141">
        <v>3587</v>
      </c>
      <c r="AS141">
        <v>4082</v>
      </c>
      <c r="AT141">
        <v>4189</v>
      </c>
      <c r="AU141">
        <v>3973</v>
      </c>
      <c r="AV141">
        <v>3562</v>
      </c>
      <c r="AW141">
        <v>4217</v>
      </c>
      <c r="AX141">
        <v>3975</v>
      </c>
      <c r="AY141">
        <v>3898</v>
      </c>
      <c r="AZ141">
        <v>4379</v>
      </c>
      <c r="BA141">
        <v>4847</v>
      </c>
      <c r="BB141">
        <v>4155</v>
      </c>
      <c r="BC141">
        <v>5273</v>
      </c>
      <c r="BD141">
        <v>3562</v>
      </c>
      <c r="BE141">
        <v>3833</v>
      </c>
      <c r="BF141">
        <v>3968</v>
      </c>
      <c r="BG141">
        <v>4179</v>
      </c>
      <c r="BH141">
        <v>4402</v>
      </c>
      <c r="BI141">
        <v>4917</v>
      </c>
      <c r="BJ141">
        <v>5273</v>
      </c>
      <c r="BK141">
        <v>4232.3</v>
      </c>
    </row>
    <row r="142" spans="1:63" x14ac:dyDescent="0.2">
      <c r="A142">
        <v>75</v>
      </c>
      <c r="B142">
        <v>523440.4</v>
      </c>
      <c r="C142">
        <v>329700.2</v>
      </c>
      <c r="D142">
        <v>678469.3</v>
      </c>
      <c r="E142">
        <v>3739</v>
      </c>
      <c r="F142">
        <v>3699</v>
      </c>
      <c r="G142">
        <v>4559</v>
      </c>
      <c r="H142">
        <v>3808</v>
      </c>
      <c r="I142">
        <v>4524</v>
      </c>
      <c r="J142">
        <v>3943</v>
      </c>
      <c r="K142">
        <v>4135</v>
      </c>
      <c r="L142">
        <v>3970</v>
      </c>
      <c r="M142">
        <v>4644</v>
      </c>
      <c r="N142">
        <v>4478</v>
      </c>
      <c r="O142">
        <v>4809</v>
      </c>
      <c r="P142">
        <v>4332</v>
      </c>
      <c r="Q142">
        <v>4326</v>
      </c>
      <c r="R142">
        <v>4023</v>
      </c>
      <c r="S142">
        <v>4617</v>
      </c>
      <c r="T142">
        <v>3893</v>
      </c>
      <c r="U142">
        <v>4048</v>
      </c>
      <c r="V142">
        <v>4971</v>
      </c>
      <c r="W142">
        <v>3949</v>
      </c>
      <c r="X142">
        <v>5325</v>
      </c>
      <c r="Y142">
        <v>3571</v>
      </c>
      <c r="Z142">
        <v>3786</v>
      </c>
      <c r="AA142">
        <v>4252</v>
      </c>
      <c r="AB142">
        <v>4228</v>
      </c>
      <c r="AC142">
        <v>5549</v>
      </c>
      <c r="AD142">
        <v>4049</v>
      </c>
      <c r="AE142">
        <v>4165</v>
      </c>
      <c r="AF142">
        <v>4730</v>
      </c>
      <c r="AG142">
        <v>5287</v>
      </c>
      <c r="AH142">
        <v>5015</v>
      </c>
      <c r="AI142">
        <v>4429</v>
      </c>
      <c r="AJ142">
        <v>4164</v>
      </c>
      <c r="AK142">
        <v>4826</v>
      </c>
      <c r="AL142">
        <v>3905</v>
      </c>
      <c r="AM142">
        <v>3711</v>
      </c>
      <c r="AN142">
        <v>4787</v>
      </c>
      <c r="AO142">
        <v>3687</v>
      </c>
      <c r="AP142">
        <v>3848</v>
      </c>
      <c r="AQ142">
        <v>3595</v>
      </c>
      <c r="AR142">
        <v>3983</v>
      </c>
      <c r="AS142">
        <v>4024</v>
      </c>
      <c r="AT142">
        <v>4094</v>
      </c>
      <c r="AU142">
        <v>4318</v>
      </c>
      <c r="AV142">
        <v>3840</v>
      </c>
      <c r="AW142">
        <v>4400</v>
      </c>
      <c r="AX142">
        <v>4038</v>
      </c>
      <c r="AY142">
        <v>4077</v>
      </c>
      <c r="AZ142">
        <v>4063</v>
      </c>
      <c r="BA142">
        <v>4559</v>
      </c>
      <c r="BB142">
        <v>3600</v>
      </c>
      <c r="BC142">
        <v>4382</v>
      </c>
      <c r="BD142">
        <v>3571</v>
      </c>
      <c r="BE142">
        <v>3711</v>
      </c>
      <c r="BF142">
        <v>3924</v>
      </c>
      <c r="BG142">
        <v>4135</v>
      </c>
      <c r="BH142">
        <v>4541.5</v>
      </c>
      <c r="BI142">
        <v>4826</v>
      </c>
      <c r="BJ142">
        <v>5549</v>
      </c>
      <c r="BK142">
        <v>4250.1000000000004</v>
      </c>
    </row>
    <row r="143" spans="1:63" x14ac:dyDescent="0.2">
      <c r="A143">
        <v>76</v>
      </c>
      <c r="B143">
        <v>533035.30000000005</v>
      </c>
      <c r="C143">
        <v>335632.8</v>
      </c>
      <c r="D143">
        <v>692530.7</v>
      </c>
      <c r="E143">
        <v>4236</v>
      </c>
      <c r="F143">
        <v>4231</v>
      </c>
      <c r="G143">
        <v>3817</v>
      </c>
      <c r="H143">
        <v>3978</v>
      </c>
      <c r="I143">
        <v>5259</v>
      </c>
      <c r="J143">
        <v>4256</v>
      </c>
      <c r="K143">
        <v>3906</v>
      </c>
      <c r="L143">
        <v>4272</v>
      </c>
      <c r="M143">
        <v>4649</v>
      </c>
      <c r="N143">
        <v>4571</v>
      </c>
      <c r="O143">
        <v>4270</v>
      </c>
      <c r="P143">
        <v>4014</v>
      </c>
      <c r="Q143">
        <v>4503</v>
      </c>
      <c r="R143">
        <v>4707</v>
      </c>
      <c r="S143">
        <v>4355</v>
      </c>
      <c r="T143">
        <v>4104</v>
      </c>
      <c r="U143">
        <v>4527</v>
      </c>
      <c r="V143">
        <v>4533</v>
      </c>
      <c r="W143">
        <v>3710</v>
      </c>
      <c r="X143">
        <v>4314</v>
      </c>
      <c r="Y143">
        <v>4018</v>
      </c>
      <c r="Z143">
        <v>4040</v>
      </c>
      <c r="AA143">
        <v>4459</v>
      </c>
      <c r="AB143">
        <v>4830</v>
      </c>
      <c r="AC143">
        <v>4850</v>
      </c>
      <c r="AD143">
        <v>4279</v>
      </c>
      <c r="AE143">
        <v>4169</v>
      </c>
      <c r="AF143">
        <v>4713</v>
      </c>
      <c r="AG143">
        <v>5030</v>
      </c>
      <c r="AH143">
        <v>5003</v>
      </c>
      <c r="AI143">
        <v>4886</v>
      </c>
      <c r="AJ143">
        <v>4128</v>
      </c>
      <c r="AK143">
        <v>4672</v>
      </c>
      <c r="AL143">
        <v>4179</v>
      </c>
      <c r="AM143">
        <v>3785</v>
      </c>
      <c r="AN143">
        <v>3992</v>
      </c>
      <c r="AO143">
        <v>3974</v>
      </c>
      <c r="AP143">
        <v>3769</v>
      </c>
      <c r="AQ143">
        <v>3691</v>
      </c>
      <c r="AR143">
        <v>3586</v>
      </c>
      <c r="AS143">
        <v>5245</v>
      </c>
      <c r="AT143">
        <v>3906</v>
      </c>
      <c r="AU143">
        <v>4218</v>
      </c>
      <c r="AV143">
        <v>3781</v>
      </c>
      <c r="AW143">
        <v>4744</v>
      </c>
      <c r="AX143">
        <v>4589</v>
      </c>
      <c r="AY143">
        <v>4690</v>
      </c>
      <c r="AZ143">
        <v>4073</v>
      </c>
      <c r="BA143">
        <v>3673</v>
      </c>
      <c r="BB143">
        <v>3408</v>
      </c>
      <c r="BC143">
        <v>4309</v>
      </c>
      <c r="BD143">
        <v>3408</v>
      </c>
      <c r="BE143">
        <v>3769</v>
      </c>
      <c r="BF143">
        <v>3985</v>
      </c>
      <c r="BG143">
        <v>4256</v>
      </c>
      <c r="BH143">
        <v>4619</v>
      </c>
      <c r="BI143">
        <v>4850</v>
      </c>
      <c r="BJ143">
        <v>5259</v>
      </c>
      <c r="BK143">
        <v>4292.2</v>
      </c>
    </row>
    <row r="144" spans="1:63" x14ac:dyDescent="0.2">
      <c r="A144">
        <v>77</v>
      </c>
      <c r="B144">
        <v>543794.69999999995</v>
      </c>
      <c r="C144">
        <v>343737.4</v>
      </c>
      <c r="D144">
        <v>703230.5</v>
      </c>
      <c r="E144">
        <v>4026</v>
      </c>
      <c r="F144">
        <v>3955</v>
      </c>
      <c r="G144">
        <v>3954</v>
      </c>
      <c r="H144">
        <v>4382</v>
      </c>
      <c r="I144">
        <v>4893</v>
      </c>
      <c r="J144">
        <v>4969</v>
      </c>
      <c r="K144">
        <v>4078</v>
      </c>
      <c r="L144">
        <v>3979</v>
      </c>
      <c r="M144">
        <v>5149</v>
      </c>
      <c r="N144">
        <v>4154</v>
      </c>
      <c r="O144">
        <v>3782</v>
      </c>
      <c r="P144">
        <v>4865</v>
      </c>
      <c r="Q144">
        <v>4443</v>
      </c>
      <c r="R144">
        <v>3888</v>
      </c>
      <c r="S144">
        <v>4715</v>
      </c>
      <c r="T144">
        <v>3990</v>
      </c>
      <c r="U144">
        <v>4439</v>
      </c>
      <c r="V144">
        <v>4189</v>
      </c>
      <c r="W144">
        <v>3972</v>
      </c>
      <c r="X144">
        <v>4739</v>
      </c>
      <c r="Y144">
        <v>4388</v>
      </c>
      <c r="Z144">
        <v>4803</v>
      </c>
      <c r="AA144">
        <v>4710</v>
      </c>
      <c r="AB144">
        <v>5034</v>
      </c>
      <c r="AC144">
        <v>5154</v>
      </c>
      <c r="AD144">
        <v>3919</v>
      </c>
      <c r="AE144">
        <v>4097</v>
      </c>
      <c r="AF144">
        <v>5006</v>
      </c>
      <c r="AG144">
        <v>4413</v>
      </c>
      <c r="AH144">
        <v>5287</v>
      </c>
      <c r="AI144">
        <v>3859</v>
      </c>
      <c r="AJ144">
        <v>3548</v>
      </c>
      <c r="AK144">
        <v>4064</v>
      </c>
      <c r="AL144">
        <v>5064</v>
      </c>
      <c r="AM144">
        <v>3892</v>
      </c>
      <c r="AN144">
        <v>4160</v>
      </c>
      <c r="AO144">
        <v>3944</v>
      </c>
      <c r="AP144">
        <v>4229</v>
      </c>
      <c r="AQ144">
        <v>4243</v>
      </c>
      <c r="AR144">
        <v>3641</v>
      </c>
      <c r="AS144">
        <v>4775</v>
      </c>
      <c r="AT144">
        <v>4428</v>
      </c>
      <c r="AU144">
        <v>4564</v>
      </c>
      <c r="AV144">
        <v>4584</v>
      </c>
      <c r="AW144">
        <v>4820</v>
      </c>
      <c r="AX144">
        <v>4748</v>
      </c>
      <c r="AY144">
        <v>4041</v>
      </c>
      <c r="AZ144">
        <v>4159</v>
      </c>
      <c r="BA144">
        <v>5364</v>
      </c>
      <c r="BB144">
        <v>4094</v>
      </c>
      <c r="BC144">
        <v>4025</v>
      </c>
      <c r="BD144">
        <v>3548</v>
      </c>
      <c r="BE144">
        <v>3892</v>
      </c>
      <c r="BF144">
        <v>4007.5</v>
      </c>
      <c r="BG144">
        <v>4243</v>
      </c>
      <c r="BH144">
        <v>4761.5</v>
      </c>
      <c r="BI144">
        <v>5034</v>
      </c>
      <c r="BJ144">
        <v>5364</v>
      </c>
      <c r="BK144">
        <v>4384.7</v>
      </c>
    </row>
    <row r="145" spans="1:63" x14ac:dyDescent="0.2">
      <c r="A145">
        <v>78</v>
      </c>
      <c r="B145">
        <v>553612</v>
      </c>
      <c r="C145">
        <v>351649.2</v>
      </c>
      <c r="D145">
        <v>711681.9</v>
      </c>
      <c r="E145">
        <v>3871</v>
      </c>
      <c r="F145">
        <v>3734</v>
      </c>
      <c r="G145">
        <v>4357</v>
      </c>
      <c r="H145">
        <v>3917</v>
      </c>
      <c r="I145">
        <v>4412</v>
      </c>
      <c r="J145">
        <v>4274</v>
      </c>
      <c r="K145">
        <v>4226</v>
      </c>
      <c r="L145">
        <v>4559</v>
      </c>
      <c r="M145">
        <v>4897</v>
      </c>
      <c r="N145">
        <v>4247</v>
      </c>
      <c r="O145">
        <v>3649</v>
      </c>
      <c r="P145">
        <v>4124</v>
      </c>
      <c r="Q145">
        <v>4132</v>
      </c>
      <c r="R145">
        <v>4139</v>
      </c>
      <c r="S145">
        <v>4208</v>
      </c>
      <c r="T145">
        <v>3645</v>
      </c>
      <c r="U145">
        <v>3960</v>
      </c>
      <c r="V145">
        <v>4026</v>
      </c>
      <c r="W145">
        <v>4723</v>
      </c>
      <c r="X145">
        <v>4583</v>
      </c>
      <c r="Y145">
        <v>4513</v>
      </c>
      <c r="Z145">
        <v>4354</v>
      </c>
      <c r="AA145">
        <v>4285</v>
      </c>
      <c r="AB145">
        <v>4873</v>
      </c>
      <c r="AC145">
        <v>4544</v>
      </c>
      <c r="AD145">
        <v>4036</v>
      </c>
      <c r="AE145">
        <v>3866</v>
      </c>
      <c r="AF145">
        <v>4795</v>
      </c>
      <c r="AG145">
        <v>4464</v>
      </c>
      <c r="AH145">
        <v>4735</v>
      </c>
      <c r="AI145">
        <v>4459</v>
      </c>
      <c r="AJ145">
        <v>4172</v>
      </c>
      <c r="AK145">
        <v>3924</v>
      </c>
      <c r="AL145">
        <v>3959</v>
      </c>
      <c r="AM145">
        <v>3997</v>
      </c>
      <c r="AN145">
        <v>3756</v>
      </c>
      <c r="AO145">
        <v>3802</v>
      </c>
      <c r="AP145">
        <v>3881</v>
      </c>
      <c r="AQ145">
        <v>5000</v>
      </c>
      <c r="AR145">
        <v>4132</v>
      </c>
      <c r="AS145">
        <v>4288</v>
      </c>
      <c r="AT145">
        <v>4143</v>
      </c>
      <c r="AU145">
        <v>4385</v>
      </c>
      <c r="AV145">
        <v>4234</v>
      </c>
      <c r="AW145">
        <v>5005</v>
      </c>
      <c r="AX145">
        <v>3973</v>
      </c>
      <c r="AY145">
        <v>4213</v>
      </c>
      <c r="AZ145">
        <v>3922</v>
      </c>
      <c r="BA145">
        <v>5265</v>
      </c>
      <c r="BB145">
        <v>4366</v>
      </c>
      <c r="BC145">
        <v>4515</v>
      </c>
      <c r="BD145">
        <v>3645</v>
      </c>
      <c r="BE145">
        <v>3866</v>
      </c>
      <c r="BF145">
        <v>3966.5</v>
      </c>
      <c r="BG145">
        <v>4226</v>
      </c>
      <c r="BH145">
        <v>4488.5</v>
      </c>
      <c r="BI145">
        <v>4795</v>
      </c>
      <c r="BJ145">
        <v>5265</v>
      </c>
      <c r="BK145">
        <v>4265.5</v>
      </c>
    </row>
    <row r="146" spans="1:63" x14ac:dyDescent="0.2">
      <c r="A146">
        <v>79</v>
      </c>
      <c r="B146">
        <v>563461.5</v>
      </c>
      <c r="C146">
        <v>355663.4</v>
      </c>
      <c r="D146">
        <v>719365</v>
      </c>
      <c r="E146">
        <v>4245</v>
      </c>
      <c r="F146">
        <v>4036</v>
      </c>
      <c r="G146">
        <v>4154</v>
      </c>
      <c r="H146">
        <v>4392</v>
      </c>
      <c r="I146">
        <v>3875</v>
      </c>
      <c r="J146">
        <v>4514</v>
      </c>
      <c r="K146">
        <v>4054</v>
      </c>
      <c r="L146">
        <v>3817</v>
      </c>
      <c r="M146">
        <v>3783</v>
      </c>
      <c r="N146">
        <v>4461</v>
      </c>
      <c r="O146">
        <v>3825</v>
      </c>
      <c r="P146">
        <v>3917</v>
      </c>
      <c r="Q146">
        <v>3873</v>
      </c>
      <c r="R146">
        <v>4290</v>
      </c>
      <c r="S146">
        <v>4704</v>
      </c>
      <c r="T146">
        <v>3877</v>
      </c>
      <c r="U146">
        <v>4127</v>
      </c>
      <c r="V146">
        <v>4040</v>
      </c>
      <c r="W146">
        <v>4636</v>
      </c>
      <c r="X146">
        <v>3770</v>
      </c>
      <c r="Y146">
        <v>4427</v>
      </c>
      <c r="Z146">
        <v>4025</v>
      </c>
      <c r="AA146">
        <v>4904</v>
      </c>
      <c r="AB146">
        <v>4510</v>
      </c>
      <c r="AC146">
        <v>4809</v>
      </c>
      <c r="AD146">
        <v>4505</v>
      </c>
      <c r="AE146">
        <v>3772</v>
      </c>
      <c r="AF146">
        <v>4541</v>
      </c>
      <c r="AG146">
        <v>4106</v>
      </c>
      <c r="AH146">
        <v>4585</v>
      </c>
      <c r="AI146">
        <v>5611</v>
      </c>
      <c r="AJ146">
        <v>4188</v>
      </c>
      <c r="AK146">
        <v>3787</v>
      </c>
      <c r="AL146">
        <v>3940</v>
      </c>
      <c r="AM146">
        <v>3625</v>
      </c>
      <c r="AN146">
        <v>4346</v>
      </c>
      <c r="AO146">
        <v>4170</v>
      </c>
      <c r="AP146">
        <v>3746</v>
      </c>
      <c r="AQ146">
        <v>3879</v>
      </c>
      <c r="AR146">
        <v>3786</v>
      </c>
      <c r="AS146">
        <v>4357</v>
      </c>
      <c r="AT146">
        <v>4478</v>
      </c>
      <c r="AU146">
        <v>3928</v>
      </c>
      <c r="AV146">
        <v>4456</v>
      </c>
      <c r="AW146">
        <v>3821</v>
      </c>
      <c r="AX146">
        <v>4115</v>
      </c>
      <c r="AY146">
        <v>4174</v>
      </c>
      <c r="AZ146">
        <v>4229</v>
      </c>
      <c r="BA146">
        <v>4812</v>
      </c>
      <c r="BB146">
        <v>4240</v>
      </c>
      <c r="BC146">
        <v>3887</v>
      </c>
      <c r="BD146">
        <v>3625</v>
      </c>
      <c r="BE146">
        <v>3786</v>
      </c>
      <c r="BF146">
        <v>3878</v>
      </c>
      <c r="BG146">
        <v>4154</v>
      </c>
      <c r="BH146">
        <v>4458.5</v>
      </c>
      <c r="BI146">
        <v>4636</v>
      </c>
      <c r="BJ146">
        <v>5611</v>
      </c>
      <c r="BK146">
        <v>4199</v>
      </c>
    </row>
    <row r="147" spans="1:63" x14ac:dyDescent="0.2">
      <c r="A147">
        <v>80</v>
      </c>
      <c r="B147">
        <v>575728.30000000005</v>
      </c>
      <c r="C147">
        <v>359356.6</v>
      </c>
      <c r="D147">
        <v>745435.7</v>
      </c>
      <c r="E147">
        <v>4138</v>
      </c>
      <c r="F147">
        <v>4652</v>
      </c>
      <c r="G147">
        <v>3786</v>
      </c>
      <c r="H147">
        <v>3480</v>
      </c>
      <c r="I147">
        <v>4835</v>
      </c>
      <c r="J147">
        <v>4692</v>
      </c>
      <c r="K147">
        <v>4058</v>
      </c>
      <c r="L147">
        <v>3829</v>
      </c>
      <c r="M147">
        <v>4277</v>
      </c>
      <c r="N147">
        <v>4049</v>
      </c>
      <c r="O147">
        <v>3972</v>
      </c>
      <c r="P147">
        <v>3811</v>
      </c>
      <c r="Q147">
        <v>4442</v>
      </c>
      <c r="R147">
        <v>3693</v>
      </c>
      <c r="S147">
        <v>4082</v>
      </c>
      <c r="T147">
        <v>3847</v>
      </c>
      <c r="U147">
        <v>4013</v>
      </c>
      <c r="V147">
        <v>4112</v>
      </c>
      <c r="W147">
        <v>4132</v>
      </c>
      <c r="X147">
        <v>4651</v>
      </c>
      <c r="Y147">
        <v>4340</v>
      </c>
      <c r="Z147">
        <v>4463</v>
      </c>
      <c r="AA147">
        <v>4831</v>
      </c>
      <c r="AB147">
        <v>4377</v>
      </c>
      <c r="AC147">
        <v>4735</v>
      </c>
      <c r="AD147">
        <v>4664</v>
      </c>
      <c r="AE147">
        <v>3943</v>
      </c>
      <c r="AF147">
        <v>4459</v>
      </c>
      <c r="AG147">
        <v>4239</v>
      </c>
      <c r="AH147">
        <v>4598</v>
      </c>
      <c r="AI147">
        <v>4510</v>
      </c>
      <c r="AJ147">
        <v>3623</v>
      </c>
      <c r="AK147">
        <v>4897</v>
      </c>
      <c r="AL147">
        <v>4010</v>
      </c>
      <c r="AM147">
        <v>4211</v>
      </c>
      <c r="AN147">
        <v>4247</v>
      </c>
      <c r="AO147">
        <v>4897</v>
      </c>
      <c r="AP147">
        <v>3781</v>
      </c>
      <c r="AQ147">
        <v>3871</v>
      </c>
      <c r="AR147">
        <v>3872</v>
      </c>
      <c r="AS147">
        <v>4146</v>
      </c>
      <c r="AT147">
        <v>3773</v>
      </c>
      <c r="AU147">
        <v>3791</v>
      </c>
      <c r="AV147">
        <v>4560</v>
      </c>
      <c r="AW147">
        <v>4068</v>
      </c>
      <c r="AX147">
        <v>4201</v>
      </c>
      <c r="AY147">
        <v>4525</v>
      </c>
      <c r="AZ147">
        <v>4357</v>
      </c>
      <c r="BA147">
        <v>4127</v>
      </c>
      <c r="BB147">
        <v>3697</v>
      </c>
      <c r="BC147">
        <v>4092</v>
      </c>
      <c r="BD147">
        <v>3480</v>
      </c>
      <c r="BE147">
        <v>3781</v>
      </c>
      <c r="BF147">
        <v>3907.5</v>
      </c>
      <c r="BG147">
        <v>4138</v>
      </c>
      <c r="BH147">
        <v>4486.5</v>
      </c>
      <c r="BI147">
        <v>4692</v>
      </c>
      <c r="BJ147">
        <v>4897</v>
      </c>
      <c r="BK147">
        <v>4205</v>
      </c>
    </row>
    <row r="148" spans="1:63" x14ac:dyDescent="0.2">
      <c r="A148">
        <v>81</v>
      </c>
      <c r="B148">
        <v>587958.5</v>
      </c>
      <c r="C148">
        <v>367016.4</v>
      </c>
      <c r="D148">
        <v>774111.6</v>
      </c>
      <c r="E148">
        <v>4275</v>
      </c>
      <c r="F148">
        <v>4223</v>
      </c>
      <c r="G148">
        <v>4372</v>
      </c>
      <c r="H148">
        <v>4266</v>
      </c>
      <c r="I148">
        <v>4952</v>
      </c>
      <c r="J148">
        <v>4224</v>
      </c>
      <c r="K148">
        <v>4258</v>
      </c>
      <c r="L148">
        <v>3773</v>
      </c>
      <c r="M148">
        <v>4540</v>
      </c>
      <c r="N148">
        <v>4058</v>
      </c>
      <c r="O148">
        <v>4195</v>
      </c>
      <c r="P148">
        <v>4032</v>
      </c>
      <c r="Q148">
        <v>4454</v>
      </c>
      <c r="R148">
        <v>4138</v>
      </c>
      <c r="S148">
        <v>4413</v>
      </c>
      <c r="T148">
        <v>3884</v>
      </c>
      <c r="U148">
        <v>4159</v>
      </c>
      <c r="V148">
        <v>4302</v>
      </c>
      <c r="W148">
        <v>3754</v>
      </c>
      <c r="X148">
        <v>4129</v>
      </c>
      <c r="Y148">
        <v>4003</v>
      </c>
      <c r="Z148">
        <v>4515</v>
      </c>
      <c r="AA148">
        <v>4638</v>
      </c>
      <c r="AB148">
        <v>4772</v>
      </c>
      <c r="AC148">
        <v>4537</v>
      </c>
      <c r="AD148">
        <v>3981</v>
      </c>
      <c r="AE148">
        <v>3942</v>
      </c>
      <c r="AF148">
        <v>4273</v>
      </c>
      <c r="AG148">
        <v>4236</v>
      </c>
      <c r="AH148">
        <v>4765</v>
      </c>
      <c r="AI148">
        <v>4376</v>
      </c>
      <c r="AJ148">
        <v>3957</v>
      </c>
      <c r="AK148">
        <v>4620</v>
      </c>
      <c r="AL148">
        <v>4712</v>
      </c>
      <c r="AM148">
        <v>3989</v>
      </c>
      <c r="AN148">
        <v>4035</v>
      </c>
      <c r="AO148">
        <v>3813</v>
      </c>
      <c r="AP148">
        <v>4050</v>
      </c>
      <c r="AQ148">
        <v>4317</v>
      </c>
      <c r="AR148">
        <v>4232</v>
      </c>
      <c r="AS148">
        <v>4913</v>
      </c>
      <c r="AT148">
        <v>4867</v>
      </c>
      <c r="AU148">
        <v>4032</v>
      </c>
      <c r="AV148">
        <v>4932</v>
      </c>
      <c r="AW148">
        <v>4778</v>
      </c>
      <c r="AX148">
        <v>4761</v>
      </c>
      <c r="AY148">
        <v>4155</v>
      </c>
      <c r="AZ148">
        <v>4804</v>
      </c>
      <c r="BA148">
        <v>4425</v>
      </c>
      <c r="BB148">
        <v>4024</v>
      </c>
      <c r="BC148">
        <v>4093</v>
      </c>
      <c r="BD148">
        <v>3754</v>
      </c>
      <c r="BE148">
        <v>3957</v>
      </c>
      <c r="BF148">
        <v>4042.5</v>
      </c>
      <c r="BG148">
        <v>4258</v>
      </c>
      <c r="BH148">
        <v>4538.5</v>
      </c>
      <c r="BI148">
        <v>4778</v>
      </c>
      <c r="BJ148">
        <v>4952</v>
      </c>
      <c r="BK148">
        <v>4312.7</v>
      </c>
    </row>
    <row r="149" spans="1:63" x14ac:dyDescent="0.2">
      <c r="A149">
        <v>82</v>
      </c>
      <c r="B149">
        <v>599552.30000000005</v>
      </c>
      <c r="C149">
        <v>372065.9</v>
      </c>
      <c r="D149">
        <v>794469.8</v>
      </c>
      <c r="E149">
        <v>3695</v>
      </c>
      <c r="F149">
        <v>4350</v>
      </c>
      <c r="G149">
        <v>3729</v>
      </c>
      <c r="H149">
        <v>4544</v>
      </c>
      <c r="I149">
        <v>4615</v>
      </c>
      <c r="J149">
        <v>3704</v>
      </c>
      <c r="K149">
        <v>4362</v>
      </c>
      <c r="L149">
        <v>4026</v>
      </c>
      <c r="M149">
        <v>4609</v>
      </c>
      <c r="N149">
        <v>4480</v>
      </c>
      <c r="O149">
        <v>3777</v>
      </c>
      <c r="P149">
        <v>4235</v>
      </c>
      <c r="Q149">
        <v>3978</v>
      </c>
      <c r="R149">
        <v>4428</v>
      </c>
      <c r="S149">
        <v>4200</v>
      </c>
      <c r="T149">
        <v>3889</v>
      </c>
      <c r="U149">
        <v>4026</v>
      </c>
      <c r="V149">
        <v>3950</v>
      </c>
      <c r="W149">
        <v>3594</v>
      </c>
      <c r="X149">
        <v>4163</v>
      </c>
      <c r="Y149">
        <v>4114</v>
      </c>
      <c r="Z149">
        <v>3941</v>
      </c>
      <c r="AA149">
        <v>4643</v>
      </c>
      <c r="AB149">
        <v>4368</v>
      </c>
      <c r="AC149">
        <v>4510</v>
      </c>
      <c r="AD149">
        <v>4213</v>
      </c>
      <c r="AE149">
        <v>4093</v>
      </c>
      <c r="AF149">
        <v>4381</v>
      </c>
      <c r="AG149">
        <v>4252</v>
      </c>
      <c r="AH149">
        <v>4255</v>
      </c>
      <c r="AI149">
        <v>4338</v>
      </c>
      <c r="AJ149">
        <v>3786</v>
      </c>
      <c r="AK149">
        <v>4091</v>
      </c>
      <c r="AL149">
        <v>4166</v>
      </c>
      <c r="AM149">
        <v>3991</v>
      </c>
      <c r="AN149">
        <v>3622</v>
      </c>
      <c r="AO149">
        <v>3887</v>
      </c>
      <c r="AP149">
        <v>3979</v>
      </c>
      <c r="AQ149">
        <v>4174</v>
      </c>
      <c r="AR149">
        <v>3642</v>
      </c>
      <c r="AS149">
        <v>3970</v>
      </c>
      <c r="AT149">
        <v>4530</v>
      </c>
      <c r="AU149">
        <v>3849</v>
      </c>
      <c r="AV149">
        <v>4056</v>
      </c>
      <c r="AW149">
        <v>4095</v>
      </c>
      <c r="AX149">
        <v>4286</v>
      </c>
      <c r="AY149">
        <v>4269</v>
      </c>
      <c r="AZ149">
        <v>4291</v>
      </c>
      <c r="BA149">
        <v>4597</v>
      </c>
      <c r="BB149">
        <v>3513</v>
      </c>
      <c r="BC149">
        <v>3563</v>
      </c>
      <c r="BD149">
        <v>3513</v>
      </c>
      <c r="BE149">
        <v>3695</v>
      </c>
      <c r="BF149">
        <v>3915</v>
      </c>
      <c r="BG149">
        <v>4114</v>
      </c>
      <c r="BH149">
        <v>4344</v>
      </c>
      <c r="BI149">
        <v>4530</v>
      </c>
      <c r="BJ149">
        <v>4643</v>
      </c>
      <c r="BK149">
        <v>4114.1000000000004</v>
      </c>
    </row>
    <row r="150" spans="1:63" x14ac:dyDescent="0.2">
      <c r="A150">
        <v>83</v>
      </c>
      <c r="B150">
        <v>611672.69999999995</v>
      </c>
      <c r="C150">
        <v>376894.7</v>
      </c>
      <c r="D150">
        <v>819962.2</v>
      </c>
      <c r="E150">
        <v>4266</v>
      </c>
      <c r="F150">
        <v>3615</v>
      </c>
      <c r="G150">
        <v>4405</v>
      </c>
      <c r="H150">
        <v>3756</v>
      </c>
      <c r="I150">
        <v>4891</v>
      </c>
      <c r="J150">
        <v>3787</v>
      </c>
      <c r="K150">
        <v>4242</v>
      </c>
      <c r="L150">
        <v>3930</v>
      </c>
      <c r="M150">
        <v>4338</v>
      </c>
      <c r="N150">
        <v>4478</v>
      </c>
      <c r="O150">
        <v>3924</v>
      </c>
      <c r="P150">
        <v>3976</v>
      </c>
      <c r="Q150">
        <v>3890</v>
      </c>
      <c r="R150">
        <v>3960</v>
      </c>
      <c r="S150">
        <v>3761</v>
      </c>
      <c r="T150">
        <v>4165</v>
      </c>
      <c r="U150">
        <v>3963</v>
      </c>
      <c r="V150">
        <v>4338</v>
      </c>
      <c r="W150">
        <v>4006</v>
      </c>
      <c r="X150">
        <v>4931</v>
      </c>
      <c r="Y150">
        <v>4291</v>
      </c>
      <c r="Z150">
        <v>4082</v>
      </c>
      <c r="AA150">
        <v>4095</v>
      </c>
      <c r="AB150">
        <v>4183</v>
      </c>
      <c r="AC150">
        <v>4823</v>
      </c>
      <c r="AD150">
        <v>4089</v>
      </c>
      <c r="AE150">
        <v>4257</v>
      </c>
      <c r="AF150">
        <v>4357</v>
      </c>
      <c r="AG150">
        <v>5076</v>
      </c>
      <c r="AH150">
        <v>4889</v>
      </c>
      <c r="AI150">
        <v>4099</v>
      </c>
      <c r="AJ150">
        <v>3907</v>
      </c>
      <c r="AK150">
        <v>5062</v>
      </c>
      <c r="AL150">
        <v>4202</v>
      </c>
      <c r="AM150">
        <v>4156</v>
      </c>
      <c r="AN150">
        <v>3913</v>
      </c>
      <c r="AO150">
        <v>3938</v>
      </c>
      <c r="AP150">
        <v>3714</v>
      </c>
      <c r="AQ150">
        <v>3802</v>
      </c>
      <c r="AR150">
        <v>4773</v>
      </c>
      <c r="AS150">
        <v>5091</v>
      </c>
      <c r="AT150">
        <v>4068</v>
      </c>
      <c r="AU150">
        <v>4191</v>
      </c>
      <c r="AV150">
        <v>4270</v>
      </c>
      <c r="AW150">
        <v>4041</v>
      </c>
      <c r="AX150">
        <v>4184</v>
      </c>
      <c r="AY150">
        <v>4670</v>
      </c>
      <c r="AZ150">
        <v>3826</v>
      </c>
      <c r="BA150">
        <v>4868</v>
      </c>
      <c r="BB150">
        <v>3897</v>
      </c>
      <c r="BC150">
        <v>3871</v>
      </c>
      <c r="BD150">
        <v>3615</v>
      </c>
      <c r="BE150">
        <v>3802</v>
      </c>
      <c r="BF150">
        <v>3927</v>
      </c>
      <c r="BG150">
        <v>4156</v>
      </c>
      <c r="BH150">
        <v>4347.5</v>
      </c>
      <c r="BI150">
        <v>4889</v>
      </c>
      <c r="BJ150">
        <v>5091</v>
      </c>
      <c r="BK150">
        <v>4221.7</v>
      </c>
    </row>
    <row r="151" spans="1:63" x14ac:dyDescent="0.2">
      <c r="A151">
        <v>84</v>
      </c>
      <c r="B151">
        <v>622440.4</v>
      </c>
      <c r="C151">
        <v>385010.1</v>
      </c>
      <c r="D151">
        <v>844497.9</v>
      </c>
      <c r="E151">
        <v>3813</v>
      </c>
      <c r="F151">
        <v>4274</v>
      </c>
      <c r="G151">
        <v>3977</v>
      </c>
      <c r="H151">
        <v>4075</v>
      </c>
      <c r="I151">
        <v>4225</v>
      </c>
      <c r="J151">
        <v>4158</v>
      </c>
      <c r="K151">
        <v>4167</v>
      </c>
      <c r="L151">
        <v>4012</v>
      </c>
      <c r="M151">
        <v>4079</v>
      </c>
      <c r="N151">
        <v>4515</v>
      </c>
      <c r="O151">
        <v>3929</v>
      </c>
      <c r="P151">
        <v>3878</v>
      </c>
      <c r="Q151">
        <v>3838</v>
      </c>
      <c r="R151">
        <v>3772</v>
      </c>
      <c r="S151">
        <v>3863</v>
      </c>
      <c r="T151">
        <v>4062</v>
      </c>
      <c r="U151">
        <v>4018</v>
      </c>
      <c r="V151">
        <v>4067</v>
      </c>
      <c r="W151">
        <v>5998</v>
      </c>
      <c r="X151">
        <v>3685</v>
      </c>
      <c r="Y151">
        <v>4005</v>
      </c>
      <c r="Z151">
        <v>4995</v>
      </c>
      <c r="AA151">
        <v>3760</v>
      </c>
      <c r="AB151">
        <v>4231</v>
      </c>
      <c r="AC151">
        <v>4428</v>
      </c>
      <c r="AD151">
        <v>4909</v>
      </c>
      <c r="AE151">
        <v>4018</v>
      </c>
      <c r="AF151">
        <v>4300</v>
      </c>
      <c r="AG151">
        <v>4528</v>
      </c>
      <c r="AH151">
        <v>4172</v>
      </c>
      <c r="AI151">
        <v>4998</v>
      </c>
      <c r="AJ151">
        <v>3614</v>
      </c>
      <c r="AK151">
        <v>6348</v>
      </c>
      <c r="AL151">
        <v>4316</v>
      </c>
      <c r="AM151">
        <v>3724</v>
      </c>
      <c r="AN151">
        <v>4301</v>
      </c>
      <c r="AO151">
        <v>4284</v>
      </c>
      <c r="AP151">
        <v>4040</v>
      </c>
      <c r="AQ151">
        <v>4420</v>
      </c>
      <c r="AR151">
        <v>3879</v>
      </c>
      <c r="AS151">
        <v>6201</v>
      </c>
      <c r="AT151">
        <v>4297</v>
      </c>
      <c r="AU151">
        <v>4398</v>
      </c>
      <c r="AV151">
        <v>4058</v>
      </c>
      <c r="AW151">
        <v>3991</v>
      </c>
      <c r="AX151">
        <v>4166</v>
      </c>
      <c r="AY151">
        <v>3678</v>
      </c>
      <c r="AZ151">
        <v>4594</v>
      </c>
      <c r="BA151">
        <v>4483</v>
      </c>
      <c r="BB151">
        <v>3976</v>
      </c>
      <c r="BC151">
        <v>4030</v>
      </c>
      <c r="BD151">
        <v>3614</v>
      </c>
      <c r="BE151">
        <v>3772</v>
      </c>
      <c r="BF151">
        <v>3976.5</v>
      </c>
      <c r="BG151">
        <v>4079</v>
      </c>
      <c r="BH151">
        <v>4357</v>
      </c>
      <c r="BI151">
        <v>4909</v>
      </c>
      <c r="BJ151">
        <v>6348</v>
      </c>
      <c r="BK151">
        <v>4265.6000000000004</v>
      </c>
    </row>
    <row r="152" spans="1:63" x14ac:dyDescent="0.2">
      <c r="A152">
        <v>85</v>
      </c>
      <c r="B152">
        <v>633079.69999999995</v>
      </c>
      <c r="C152">
        <v>386571.7</v>
      </c>
      <c r="D152">
        <v>865740.1</v>
      </c>
      <c r="E152">
        <v>3956</v>
      </c>
      <c r="F152">
        <v>4079</v>
      </c>
      <c r="G152">
        <v>3841</v>
      </c>
      <c r="H152">
        <v>3837</v>
      </c>
      <c r="I152">
        <v>3975</v>
      </c>
      <c r="J152">
        <v>5761</v>
      </c>
      <c r="K152">
        <v>4414</v>
      </c>
      <c r="L152">
        <v>4114</v>
      </c>
      <c r="M152">
        <v>4584</v>
      </c>
      <c r="N152">
        <v>4509</v>
      </c>
      <c r="O152">
        <v>3728</v>
      </c>
      <c r="P152">
        <v>3961</v>
      </c>
      <c r="Q152">
        <v>4365</v>
      </c>
      <c r="R152">
        <v>3860</v>
      </c>
      <c r="S152">
        <v>4464</v>
      </c>
      <c r="T152">
        <v>3664</v>
      </c>
      <c r="U152">
        <v>4457</v>
      </c>
      <c r="V152">
        <v>4576</v>
      </c>
      <c r="W152">
        <v>5855</v>
      </c>
      <c r="X152">
        <v>4268</v>
      </c>
      <c r="Y152">
        <v>4674</v>
      </c>
      <c r="Z152">
        <v>3714</v>
      </c>
      <c r="AA152">
        <v>4750</v>
      </c>
      <c r="AB152">
        <v>6052</v>
      </c>
      <c r="AC152">
        <v>4477</v>
      </c>
      <c r="AD152">
        <v>6249</v>
      </c>
      <c r="AE152">
        <v>4122</v>
      </c>
      <c r="AF152">
        <v>4363</v>
      </c>
      <c r="AG152">
        <v>4779</v>
      </c>
      <c r="AH152">
        <v>4114</v>
      </c>
      <c r="AI152">
        <v>6154</v>
      </c>
      <c r="AJ152">
        <v>3781</v>
      </c>
      <c r="AK152">
        <v>5941</v>
      </c>
      <c r="AL152">
        <v>3825</v>
      </c>
      <c r="AM152">
        <v>5927</v>
      </c>
      <c r="AN152">
        <v>3845</v>
      </c>
      <c r="AO152">
        <v>6341</v>
      </c>
      <c r="AP152">
        <v>6499</v>
      </c>
      <c r="AQ152">
        <v>3523</v>
      </c>
      <c r="AR152">
        <v>3667</v>
      </c>
      <c r="AS152">
        <v>6268</v>
      </c>
      <c r="AT152">
        <v>5950</v>
      </c>
      <c r="AU152">
        <v>4610</v>
      </c>
      <c r="AV152">
        <v>6479</v>
      </c>
      <c r="AW152">
        <v>5917</v>
      </c>
      <c r="AX152">
        <v>4407</v>
      </c>
      <c r="AY152">
        <v>4180</v>
      </c>
      <c r="AZ152">
        <v>3527</v>
      </c>
      <c r="BA152">
        <v>5602</v>
      </c>
      <c r="BB152">
        <v>3563</v>
      </c>
      <c r="BC152">
        <v>5366</v>
      </c>
      <c r="BD152">
        <v>3523</v>
      </c>
      <c r="BE152">
        <v>3714</v>
      </c>
      <c r="BF152">
        <v>3908</v>
      </c>
      <c r="BG152">
        <v>4414</v>
      </c>
      <c r="BH152">
        <v>5681.5</v>
      </c>
      <c r="BI152">
        <v>6154</v>
      </c>
      <c r="BJ152">
        <v>6499</v>
      </c>
      <c r="BK152">
        <v>4685</v>
      </c>
    </row>
    <row r="153" spans="1:63" x14ac:dyDescent="0.2">
      <c r="A153">
        <v>86</v>
      </c>
      <c r="B153">
        <v>641270.9</v>
      </c>
      <c r="C153">
        <v>389167.1</v>
      </c>
      <c r="D153">
        <v>885520.7</v>
      </c>
      <c r="E153">
        <v>3614</v>
      </c>
      <c r="F153">
        <v>4214</v>
      </c>
      <c r="G153">
        <v>3893</v>
      </c>
      <c r="H153">
        <v>4482</v>
      </c>
      <c r="I153">
        <v>4113</v>
      </c>
      <c r="J153">
        <v>5880</v>
      </c>
      <c r="K153">
        <v>4125</v>
      </c>
      <c r="L153">
        <v>4094</v>
      </c>
      <c r="M153">
        <v>4637</v>
      </c>
      <c r="N153">
        <v>4586</v>
      </c>
      <c r="O153">
        <v>6159</v>
      </c>
      <c r="P153">
        <v>5082</v>
      </c>
      <c r="Q153">
        <v>6632</v>
      </c>
      <c r="R153">
        <v>4250</v>
      </c>
      <c r="S153">
        <v>4565</v>
      </c>
      <c r="T153">
        <v>5878</v>
      </c>
      <c r="U153">
        <v>4843</v>
      </c>
      <c r="V153">
        <v>4150</v>
      </c>
      <c r="W153">
        <v>5859</v>
      </c>
      <c r="X153">
        <v>3710</v>
      </c>
      <c r="Y153">
        <v>4742</v>
      </c>
      <c r="Z153">
        <v>6098</v>
      </c>
      <c r="AA153">
        <v>5582</v>
      </c>
      <c r="AB153">
        <v>6171</v>
      </c>
      <c r="AC153">
        <v>6512</v>
      </c>
      <c r="AD153">
        <v>5705</v>
      </c>
      <c r="AE153">
        <v>4136</v>
      </c>
      <c r="AF153">
        <v>4780</v>
      </c>
      <c r="AG153">
        <v>4851</v>
      </c>
      <c r="AH153">
        <v>5855</v>
      </c>
      <c r="AI153">
        <v>5899</v>
      </c>
      <c r="AJ153">
        <v>3483</v>
      </c>
      <c r="AK153">
        <v>6217</v>
      </c>
      <c r="AL153">
        <v>6310</v>
      </c>
      <c r="AM153">
        <v>5687</v>
      </c>
      <c r="AN153">
        <v>6222</v>
      </c>
      <c r="AO153">
        <v>6066</v>
      </c>
      <c r="AP153">
        <v>6102</v>
      </c>
      <c r="AQ153">
        <v>6173</v>
      </c>
      <c r="AR153">
        <v>3665</v>
      </c>
      <c r="AS153">
        <v>5950</v>
      </c>
      <c r="AT153">
        <v>5936</v>
      </c>
      <c r="AU153">
        <v>4576</v>
      </c>
      <c r="AV153">
        <v>6267</v>
      </c>
      <c r="AW153">
        <v>5948</v>
      </c>
      <c r="AX153">
        <v>3911</v>
      </c>
      <c r="AY153">
        <v>6568</v>
      </c>
      <c r="AZ153">
        <v>3612</v>
      </c>
      <c r="BA153">
        <v>5928</v>
      </c>
      <c r="BB153">
        <v>3559</v>
      </c>
      <c r="BC153">
        <v>5916</v>
      </c>
      <c r="BD153">
        <v>3483</v>
      </c>
      <c r="BE153">
        <v>3710</v>
      </c>
      <c r="BF153">
        <v>4182</v>
      </c>
      <c r="BG153">
        <v>5582</v>
      </c>
      <c r="BH153">
        <v>6008</v>
      </c>
      <c r="BI153">
        <v>6222</v>
      </c>
      <c r="BJ153">
        <v>6632</v>
      </c>
      <c r="BK153">
        <v>5160.6000000000004</v>
      </c>
    </row>
    <row r="154" spans="1:63" x14ac:dyDescent="0.2">
      <c r="A154">
        <v>87</v>
      </c>
      <c r="B154">
        <v>647235.19999999995</v>
      </c>
      <c r="C154">
        <v>391549.6</v>
      </c>
      <c r="D154">
        <v>911836.5</v>
      </c>
      <c r="E154">
        <v>6328</v>
      </c>
      <c r="F154">
        <v>5919</v>
      </c>
      <c r="G154">
        <v>6172</v>
      </c>
      <c r="H154">
        <v>4812</v>
      </c>
      <c r="I154">
        <v>4511</v>
      </c>
      <c r="J154">
        <v>5941</v>
      </c>
      <c r="K154">
        <v>6121</v>
      </c>
      <c r="L154">
        <v>6465</v>
      </c>
      <c r="M154">
        <v>6285</v>
      </c>
      <c r="N154">
        <v>4178</v>
      </c>
      <c r="O154">
        <v>5270</v>
      </c>
      <c r="P154">
        <v>3747</v>
      </c>
      <c r="Q154">
        <v>5624</v>
      </c>
      <c r="R154">
        <v>4382</v>
      </c>
      <c r="S154">
        <v>4615</v>
      </c>
      <c r="T154">
        <v>6161</v>
      </c>
      <c r="U154">
        <v>4027</v>
      </c>
      <c r="V154">
        <v>6239</v>
      </c>
      <c r="W154">
        <v>5938</v>
      </c>
      <c r="X154">
        <v>6309</v>
      </c>
      <c r="Y154">
        <v>6198</v>
      </c>
      <c r="Z154">
        <v>6503</v>
      </c>
      <c r="AA154">
        <v>5982</v>
      </c>
      <c r="AB154">
        <v>6223</v>
      </c>
      <c r="AC154">
        <v>6007</v>
      </c>
      <c r="AD154">
        <v>5738</v>
      </c>
      <c r="AE154">
        <v>6070</v>
      </c>
      <c r="AF154">
        <v>4183</v>
      </c>
      <c r="AG154">
        <v>4289</v>
      </c>
      <c r="AH154">
        <v>5802</v>
      </c>
      <c r="AI154">
        <v>5742</v>
      </c>
      <c r="AJ154">
        <v>3858</v>
      </c>
      <c r="AK154">
        <v>6531</v>
      </c>
      <c r="AL154">
        <v>6083</v>
      </c>
      <c r="AM154">
        <v>5920</v>
      </c>
      <c r="AN154">
        <v>6333</v>
      </c>
      <c r="AO154">
        <v>6153</v>
      </c>
      <c r="AP154">
        <v>5961</v>
      </c>
      <c r="AQ154">
        <v>6643</v>
      </c>
      <c r="AR154">
        <v>4283</v>
      </c>
      <c r="AS154">
        <v>6266</v>
      </c>
      <c r="AT154">
        <v>6177</v>
      </c>
      <c r="AU154">
        <v>6210</v>
      </c>
      <c r="AV154">
        <v>5804</v>
      </c>
      <c r="AW154">
        <v>6568</v>
      </c>
      <c r="AX154">
        <v>4082</v>
      </c>
      <c r="AY154">
        <v>6366</v>
      </c>
      <c r="AZ154">
        <v>6405</v>
      </c>
      <c r="BA154">
        <v>6135</v>
      </c>
      <c r="BB154">
        <v>4636</v>
      </c>
      <c r="BC154">
        <v>5960</v>
      </c>
      <c r="BD154">
        <v>3747</v>
      </c>
      <c r="BE154">
        <v>4183</v>
      </c>
      <c r="BF154">
        <v>5041</v>
      </c>
      <c r="BG154">
        <v>5982</v>
      </c>
      <c r="BH154">
        <v>6231</v>
      </c>
      <c r="BI154">
        <v>6405</v>
      </c>
      <c r="BJ154">
        <v>6643</v>
      </c>
      <c r="BK154">
        <v>5650.1</v>
      </c>
    </row>
    <row r="155" spans="1:63" x14ac:dyDescent="0.2">
      <c r="A155">
        <v>88</v>
      </c>
      <c r="B155">
        <v>651548.69999999995</v>
      </c>
      <c r="C155">
        <v>394656.7</v>
      </c>
      <c r="D155">
        <v>915882.8</v>
      </c>
      <c r="E155">
        <v>6075</v>
      </c>
      <c r="F155">
        <v>6237</v>
      </c>
      <c r="G155">
        <v>5823</v>
      </c>
      <c r="H155">
        <v>6117</v>
      </c>
      <c r="I155">
        <v>4141</v>
      </c>
      <c r="J155">
        <v>6404</v>
      </c>
      <c r="K155">
        <v>6315</v>
      </c>
      <c r="L155">
        <v>6372</v>
      </c>
      <c r="M155">
        <v>6236</v>
      </c>
      <c r="N155">
        <v>4294</v>
      </c>
      <c r="O155">
        <v>5793</v>
      </c>
      <c r="P155">
        <v>3829</v>
      </c>
      <c r="Q155">
        <v>6601</v>
      </c>
      <c r="R155">
        <v>4529</v>
      </c>
      <c r="S155">
        <v>4489</v>
      </c>
      <c r="T155">
        <v>6228</v>
      </c>
      <c r="U155">
        <v>4154</v>
      </c>
      <c r="V155">
        <v>5848</v>
      </c>
      <c r="W155">
        <v>6055</v>
      </c>
      <c r="X155">
        <v>6203</v>
      </c>
      <c r="Y155">
        <v>6175</v>
      </c>
      <c r="Z155">
        <v>6089</v>
      </c>
      <c r="AA155">
        <v>5594</v>
      </c>
      <c r="AB155">
        <v>6133</v>
      </c>
      <c r="AC155">
        <v>5763</v>
      </c>
      <c r="AD155">
        <v>6038</v>
      </c>
      <c r="AE155">
        <v>6206</v>
      </c>
      <c r="AF155">
        <v>5905</v>
      </c>
      <c r="AG155">
        <v>5919</v>
      </c>
      <c r="AH155">
        <v>5829</v>
      </c>
      <c r="AI155">
        <v>6339</v>
      </c>
      <c r="AJ155">
        <v>5857</v>
      </c>
      <c r="AK155">
        <v>5803</v>
      </c>
      <c r="AL155">
        <v>6173</v>
      </c>
      <c r="AM155">
        <v>6018</v>
      </c>
      <c r="AN155">
        <v>6446</v>
      </c>
      <c r="AO155">
        <v>5667</v>
      </c>
      <c r="AP155">
        <v>6106</v>
      </c>
      <c r="AQ155">
        <v>5884</v>
      </c>
      <c r="AR155">
        <v>6325</v>
      </c>
      <c r="AS155">
        <v>5917</v>
      </c>
      <c r="AT155">
        <v>6345</v>
      </c>
      <c r="AU155">
        <v>6120</v>
      </c>
      <c r="AV155">
        <v>6342</v>
      </c>
      <c r="AW155">
        <v>6137</v>
      </c>
      <c r="AX155">
        <v>5699</v>
      </c>
      <c r="AY155">
        <v>6140</v>
      </c>
      <c r="AZ155">
        <v>6270</v>
      </c>
      <c r="BA155">
        <v>6048</v>
      </c>
      <c r="BB155">
        <v>6180</v>
      </c>
      <c r="BC155">
        <v>5994</v>
      </c>
      <c r="BD155">
        <v>3829</v>
      </c>
      <c r="BE155">
        <v>4529</v>
      </c>
      <c r="BF155">
        <v>5826</v>
      </c>
      <c r="BG155">
        <v>6075</v>
      </c>
      <c r="BH155">
        <v>6217</v>
      </c>
      <c r="BI155">
        <v>6342</v>
      </c>
      <c r="BJ155">
        <v>6601</v>
      </c>
      <c r="BK155">
        <v>5866.7</v>
      </c>
    </row>
    <row r="156" spans="1:63" x14ac:dyDescent="0.2">
      <c r="A156">
        <v>89</v>
      </c>
      <c r="B156">
        <v>655398.5</v>
      </c>
      <c r="C156">
        <v>396285.5</v>
      </c>
      <c r="D156">
        <v>918201.3</v>
      </c>
      <c r="E156">
        <v>6385</v>
      </c>
      <c r="F156">
        <v>6165</v>
      </c>
      <c r="G156">
        <v>6036</v>
      </c>
      <c r="H156">
        <v>6476</v>
      </c>
      <c r="I156">
        <v>6071</v>
      </c>
      <c r="J156">
        <v>6169</v>
      </c>
      <c r="K156">
        <v>6269</v>
      </c>
      <c r="L156">
        <v>6158</v>
      </c>
      <c r="M156">
        <v>6453</v>
      </c>
      <c r="N156">
        <v>4474</v>
      </c>
      <c r="O156">
        <v>6102</v>
      </c>
      <c r="P156">
        <v>5733</v>
      </c>
      <c r="Q156">
        <v>6028</v>
      </c>
      <c r="R156">
        <v>4566</v>
      </c>
      <c r="S156">
        <v>4192</v>
      </c>
      <c r="T156">
        <v>6161</v>
      </c>
      <c r="U156">
        <v>6246</v>
      </c>
      <c r="V156">
        <v>6219</v>
      </c>
      <c r="W156">
        <v>6500</v>
      </c>
      <c r="X156">
        <v>6050</v>
      </c>
      <c r="Y156">
        <v>6037</v>
      </c>
      <c r="Z156">
        <v>6459</v>
      </c>
      <c r="AA156">
        <v>6172</v>
      </c>
      <c r="AB156">
        <v>6000</v>
      </c>
      <c r="AC156">
        <v>5978</v>
      </c>
      <c r="AD156">
        <v>6165</v>
      </c>
      <c r="AE156">
        <v>5748</v>
      </c>
      <c r="AF156">
        <v>6422</v>
      </c>
      <c r="AG156">
        <v>5996</v>
      </c>
      <c r="AH156">
        <v>6474</v>
      </c>
      <c r="AI156">
        <v>5885</v>
      </c>
      <c r="AJ156">
        <v>6236</v>
      </c>
      <c r="AK156">
        <v>6167</v>
      </c>
      <c r="AL156">
        <v>6414</v>
      </c>
      <c r="AM156">
        <v>6318</v>
      </c>
      <c r="AN156">
        <v>5791</v>
      </c>
      <c r="AO156">
        <v>5915</v>
      </c>
      <c r="AP156">
        <v>6068</v>
      </c>
      <c r="AQ156">
        <v>6181</v>
      </c>
      <c r="AR156">
        <v>6578</v>
      </c>
      <c r="AS156">
        <v>6138</v>
      </c>
      <c r="AT156">
        <v>6195</v>
      </c>
      <c r="AU156">
        <v>5973</v>
      </c>
      <c r="AV156">
        <v>5842</v>
      </c>
      <c r="AW156">
        <v>5458</v>
      </c>
      <c r="AX156">
        <v>5824</v>
      </c>
      <c r="AY156">
        <v>6280</v>
      </c>
      <c r="AZ156">
        <v>5987</v>
      </c>
      <c r="BA156">
        <v>5454</v>
      </c>
      <c r="BB156">
        <v>6373</v>
      </c>
      <c r="BC156">
        <v>6254</v>
      </c>
      <c r="BD156">
        <v>4192</v>
      </c>
      <c r="BE156">
        <v>5733</v>
      </c>
      <c r="BF156">
        <v>5975.5</v>
      </c>
      <c r="BG156">
        <v>6158</v>
      </c>
      <c r="BH156">
        <v>6261.5</v>
      </c>
      <c r="BI156">
        <v>6453</v>
      </c>
      <c r="BJ156">
        <v>6578</v>
      </c>
      <c r="BK156">
        <v>6024.2</v>
      </c>
    </row>
    <row r="157" spans="1:63" x14ac:dyDescent="0.2">
      <c r="A157">
        <v>90</v>
      </c>
      <c r="B157">
        <v>658993.1</v>
      </c>
      <c r="C157">
        <v>398859.1</v>
      </c>
      <c r="D157">
        <v>920709.3</v>
      </c>
      <c r="E157">
        <v>6257</v>
      </c>
      <c r="F157">
        <v>6019</v>
      </c>
      <c r="G157">
        <v>6133</v>
      </c>
      <c r="H157">
        <v>6387</v>
      </c>
      <c r="I157">
        <v>6202</v>
      </c>
      <c r="J157">
        <v>6085</v>
      </c>
      <c r="K157">
        <v>6379</v>
      </c>
      <c r="L157">
        <v>5921</v>
      </c>
      <c r="M157">
        <v>6369</v>
      </c>
      <c r="N157">
        <v>5609</v>
      </c>
      <c r="O157">
        <v>6416</v>
      </c>
      <c r="P157">
        <v>6147</v>
      </c>
      <c r="Q157">
        <v>5726</v>
      </c>
      <c r="R157">
        <v>6308</v>
      </c>
      <c r="S157">
        <v>5870</v>
      </c>
      <c r="T157">
        <v>6265</v>
      </c>
      <c r="U157">
        <v>5725</v>
      </c>
      <c r="V157">
        <v>6277</v>
      </c>
      <c r="W157">
        <v>6003</v>
      </c>
      <c r="X157">
        <v>6008</v>
      </c>
      <c r="Y157">
        <v>6017</v>
      </c>
      <c r="Z157">
        <v>5569</v>
      </c>
      <c r="AA157">
        <v>6095</v>
      </c>
      <c r="AB157">
        <v>6166</v>
      </c>
      <c r="AC157">
        <v>5289</v>
      </c>
      <c r="AD157">
        <v>6300</v>
      </c>
      <c r="AE157">
        <v>5366</v>
      </c>
      <c r="AF157">
        <v>6082</v>
      </c>
      <c r="AG157">
        <v>6243</v>
      </c>
      <c r="AH157">
        <v>6261</v>
      </c>
      <c r="AI157">
        <v>6118</v>
      </c>
      <c r="AJ157">
        <v>5139</v>
      </c>
      <c r="AK157">
        <v>6037</v>
      </c>
      <c r="AL157">
        <v>5921</v>
      </c>
      <c r="AM157">
        <v>6303</v>
      </c>
      <c r="AN157">
        <v>6011</v>
      </c>
      <c r="AO157">
        <v>6226</v>
      </c>
      <c r="AP157">
        <v>5945</v>
      </c>
      <c r="AQ157">
        <v>6624</v>
      </c>
      <c r="AR157">
        <v>6009</v>
      </c>
      <c r="AS157">
        <v>6232</v>
      </c>
      <c r="AT157">
        <v>6038</v>
      </c>
      <c r="AU157">
        <v>5735</v>
      </c>
      <c r="AV157">
        <v>5941</v>
      </c>
      <c r="AW157">
        <v>5961</v>
      </c>
      <c r="AX157">
        <v>6304</v>
      </c>
      <c r="AY157">
        <v>5833</v>
      </c>
      <c r="AZ157">
        <v>5039</v>
      </c>
      <c r="BA157">
        <v>5707</v>
      </c>
      <c r="BB157">
        <v>6117</v>
      </c>
      <c r="BC157">
        <v>5919</v>
      </c>
      <c r="BD157">
        <v>5039</v>
      </c>
      <c r="BE157">
        <v>5609</v>
      </c>
      <c r="BF157">
        <v>5920</v>
      </c>
      <c r="BG157">
        <v>6038</v>
      </c>
      <c r="BH157">
        <v>6250</v>
      </c>
      <c r="BI157">
        <v>6308</v>
      </c>
      <c r="BJ157">
        <v>6624</v>
      </c>
      <c r="BK157">
        <v>6012.8</v>
      </c>
    </row>
    <row r="158" spans="1:63" x14ac:dyDescent="0.2">
      <c r="A158">
        <v>91</v>
      </c>
      <c r="B158">
        <v>662461.19999999995</v>
      </c>
      <c r="C158">
        <v>400258.6</v>
      </c>
      <c r="D158">
        <v>925136</v>
      </c>
      <c r="E158">
        <v>6543</v>
      </c>
      <c r="F158">
        <v>6173</v>
      </c>
      <c r="G158">
        <v>5749</v>
      </c>
      <c r="H158">
        <v>6210</v>
      </c>
      <c r="I158">
        <v>6469</v>
      </c>
      <c r="J158">
        <v>6011</v>
      </c>
      <c r="K158">
        <v>6268</v>
      </c>
      <c r="L158">
        <v>6103</v>
      </c>
      <c r="M158">
        <v>6138</v>
      </c>
      <c r="N158">
        <v>6490</v>
      </c>
      <c r="O158">
        <v>6372</v>
      </c>
      <c r="P158">
        <v>5892</v>
      </c>
      <c r="Q158">
        <v>5957</v>
      </c>
      <c r="R158">
        <v>5655</v>
      </c>
      <c r="S158">
        <v>6383</v>
      </c>
      <c r="T158">
        <v>5763</v>
      </c>
      <c r="U158">
        <v>5504</v>
      </c>
      <c r="V158">
        <v>5831</v>
      </c>
      <c r="W158">
        <v>6437</v>
      </c>
      <c r="X158">
        <v>5976</v>
      </c>
      <c r="Y158">
        <v>6156</v>
      </c>
      <c r="Z158">
        <v>6109</v>
      </c>
      <c r="AA158">
        <v>6286</v>
      </c>
      <c r="AB158">
        <v>6197</v>
      </c>
      <c r="AC158">
        <v>6199</v>
      </c>
      <c r="AD158">
        <v>5938</v>
      </c>
      <c r="AE158">
        <v>6054</v>
      </c>
      <c r="AF158">
        <v>6243</v>
      </c>
      <c r="AG158">
        <v>6002</v>
      </c>
      <c r="AH158">
        <v>5720</v>
      </c>
      <c r="AI158">
        <v>6161</v>
      </c>
      <c r="AJ158">
        <v>6236</v>
      </c>
      <c r="AK158">
        <v>5831</v>
      </c>
      <c r="AL158">
        <v>5705</v>
      </c>
      <c r="AM158">
        <v>6005</v>
      </c>
      <c r="AN158">
        <v>5967</v>
      </c>
      <c r="AO158">
        <v>6030</v>
      </c>
      <c r="AP158">
        <v>6169</v>
      </c>
      <c r="AQ158">
        <v>6306</v>
      </c>
      <c r="AR158">
        <v>6261</v>
      </c>
      <c r="AS158">
        <v>5575</v>
      </c>
      <c r="AT158">
        <v>5908</v>
      </c>
      <c r="AU158">
        <v>6040</v>
      </c>
      <c r="AV158">
        <v>6320</v>
      </c>
      <c r="AW158">
        <v>5755</v>
      </c>
      <c r="AX158">
        <v>6436</v>
      </c>
      <c r="AY158">
        <v>6241</v>
      </c>
      <c r="AZ158">
        <v>5972</v>
      </c>
      <c r="BA158">
        <v>6074</v>
      </c>
      <c r="BB158">
        <v>5825</v>
      </c>
      <c r="BC158">
        <v>6348</v>
      </c>
      <c r="BD158">
        <v>5504</v>
      </c>
      <c r="BE158">
        <v>5749</v>
      </c>
      <c r="BF158">
        <v>5923</v>
      </c>
      <c r="BG158">
        <v>6103</v>
      </c>
      <c r="BH158">
        <v>6252</v>
      </c>
      <c r="BI158">
        <v>6383</v>
      </c>
      <c r="BJ158">
        <v>6543</v>
      </c>
      <c r="BK158">
        <v>6078.3</v>
      </c>
    </row>
    <row r="159" spans="1:63" x14ac:dyDescent="0.2">
      <c r="A159">
        <v>92</v>
      </c>
      <c r="B159">
        <v>666175.4</v>
      </c>
      <c r="C159">
        <v>402069.7</v>
      </c>
      <c r="D159">
        <v>928995.7</v>
      </c>
      <c r="E159">
        <v>6175</v>
      </c>
      <c r="F159">
        <v>6127</v>
      </c>
      <c r="G159">
        <v>5666</v>
      </c>
      <c r="H159">
        <v>6182</v>
      </c>
      <c r="I159">
        <v>5996</v>
      </c>
      <c r="J159">
        <v>6016</v>
      </c>
      <c r="K159">
        <v>6072</v>
      </c>
      <c r="L159">
        <v>5846</v>
      </c>
      <c r="M159">
        <v>5846</v>
      </c>
      <c r="N159">
        <v>5897</v>
      </c>
      <c r="O159">
        <v>5651</v>
      </c>
      <c r="P159">
        <v>5978</v>
      </c>
      <c r="Q159">
        <v>5887</v>
      </c>
      <c r="R159">
        <v>5970</v>
      </c>
      <c r="S159">
        <v>5667</v>
      </c>
      <c r="T159">
        <v>5891</v>
      </c>
      <c r="U159">
        <v>5609</v>
      </c>
      <c r="V159">
        <v>5598</v>
      </c>
      <c r="W159">
        <v>6590</v>
      </c>
      <c r="X159">
        <v>6116</v>
      </c>
      <c r="Y159">
        <v>6066</v>
      </c>
      <c r="Z159">
        <v>5888</v>
      </c>
      <c r="AA159">
        <v>6286</v>
      </c>
      <c r="AB159">
        <v>5891</v>
      </c>
      <c r="AC159">
        <v>6523</v>
      </c>
      <c r="AD159">
        <v>6012</v>
      </c>
      <c r="AE159">
        <v>6183</v>
      </c>
      <c r="AF159">
        <v>6351</v>
      </c>
      <c r="AG159">
        <v>5964</v>
      </c>
      <c r="AH159">
        <v>6008</v>
      </c>
      <c r="AI159">
        <v>6113</v>
      </c>
      <c r="AJ159">
        <v>6439</v>
      </c>
      <c r="AK159">
        <v>5787</v>
      </c>
      <c r="AL159">
        <v>6790</v>
      </c>
      <c r="AM159">
        <v>6214</v>
      </c>
      <c r="AN159">
        <v>6230</v>
      </c>
      <c r="AO159">
        <v>5690</v>
      </c>
      <c r="AP159">
        <v>5802</v>
      </c>
      <c r="AQ159">
        <v>5724</v>
      </c>
      <c r="AR159">
        <v>6258</v>
      </c>
      <c r="AS159">
        <v>6488</v>
      </c>
      <c r="AT159">
        <v>6106</v>
      </c>
      <c r="AU159">
        <v>5955</v>
      </c>
      <c r="AV159">
        <v>6065</v>
      </c>
      <c r="AW159">
        <v>5836</v>
      </c>
      <c r="AX159">
        <v>6006</v>
      </c>
      <c r="AY159">
        <v>5889</v>
      </c>
      <c r="AZ159">
        <v>5114</v>
      </c>
      <c r="BA159">
        <v>5773</v>
      </c>
      <c r="BB159">
        <v>5993</v>
      </c>
      <c r="BC159">
        <v>6166</v>
      </c>
      <c r="BD159">
        <v>5114</v>
      </c>
      <c r="BE159">
        <v>5667</v>
      </c>
      <c r="BF159">
        <v>5846</v>
      </c>
      <c r="BG159">
        <v>5996</v>
      </c>
      <c r="BH159">
        <v>6170.5</v>
      </c>
      <c r="BI159">
        <v>6351</v>
      </c>
      <c r="BJ159">
        <v>6790</v>
      </c>
      <c r="BK159">
        <v>6007.6</v>
      </c>
    </row>
    <row r="160" spans="1:63" x14ac:dyDescent="0.2">
      <c r="A160">
        <v>93</v>
      </c>
      <c r="B160">
        <v>669687.30000000005</v>
      </c>
      <c r="C160">
        <v>404781.5</v>
      </c>
      <c r="D160">
        <v>935265</v>
      </c>
      <c r="E160">
        <v>6188</v>
      </c>
      <c r="F160">
        <v>6551</v>
      </c>
      <c r="G160">
        <v>6016</v>
      </c>
      <c r="H160">
        <v>6044</v>
      </c>
      <c r="I160">
        <v>5895</v>
      </c>
      <c r="J160">
        <v>6287</v>
      </c>
      <c r="K160">
        <v>5906</v>
      </c>
      <c r="L160">
        <v>5853</v>
      </c>
      <c r="M160">
        <v>5945</v>
      </c>
      <c r="N160">
        <v>5713</v>
      </c>
      <c r="O160">
        <v>6016</v>
      </c>
      <c r="P160">
        <v>6293</v>
      </c>
      <c r="Q160">
        <v>5605</v>
      </c>
      <c r="R160">
        <v>6148</v>
      </c>
      <c r="S160">
        <v>6001</v>
      </c>
      <c r="T160">
        <v>5859</v>
      </c>
      <c r="U160">
        <v>6204</v>
      </c>
      <c r="V160">
        <v>5862</v>
      </c>
      <c r="W160">
        <v>6483</v>
      </c>
      <c r="X160">
        <v>6304</v>
      </c>
      <c r="Y160">
        <v>5773</v>
      </c>
      <c r="Z160">
        <v>6168</v>
      </c>
      <c r="AA160">
        <v>5597</v>
      </c>
      <c r="AB160">
        <v>6333</v>
      </c>
      <c r="AC160">
        <v>5886</v>
      </c>
      <c r="AD160">
        <v>6380</v>
      </c>
      <c r="AE160">
        <v>6327</v>
      </c>
      <c r="AF160">
        <v>6088</v>
      </c>
      <c r="AG160">
        <v>5532</v>
      </c>
      <c r="AH160">
        <v>6142</v>
      </c>
      <c r="AI160">
        <v>6107</v>
      </c>
      <c r="AJ160">
        <v>6209</v>
      </c>
      <c r="AK160">
        <v>6181</v>
      </c>
      <c r="AL160">
        <v>5968</v>
      </c>
      <c r="AM160">
        <v>6274</v>
      </c>
      <c r="AN160">
        <v>5991</v>
      </c>
      <c r="AO160">
        <v>5447</v>
      </c>
      <c r="AP160">
        <v>5644</v>
      </c>
      <c r="AQ160">
        <v>5873</v>
      </c>
      <c r="AR160">
        <v>5796</v>
      </c>
      <c r="AS160">
        <v>5958</v>
      </c>
      <c r="AT160">
        <v>6173</v>
      </c>
      <c r="AU160">
        <v>5985</v>
      </c>
      <c r="AV160">
        <v>5833</v>
      </c>
      <c r="AW160">
        <v>6112</v>
      </c>
      <c r="AX160">
        <v>6185</v>
      </c>
      <c r="AY160">
        <v>5961</v>
      </c>
      <c r="AZ160">
        <v>6050</v>
      </c>
      <c r="BA160">
        <v>6262</v>
      </c>
      <c r="BB160">
        <v>6148</v>
      </c>
      <c r="BC160">
        <v>6098</v>
      </c>
      <c r="BD160">
        <v>5447</v>
      </c>
      <c r="BE160">
        <v>5713</v>
      </c>
      <c r="BF160">
        <v>5879.5</v>
      </c>
      <c r="BG160">
        <v>6044</v>
      </c>
      <c r="BH160">
        <v>6186.5</v>
      </c>
      <c r="BI160">
        <v>6304</v>
      </c>
      <c r="BJ160">
        <v>6551</v>
      </c>
      <c r="BK160">
        <v>6032.4</v>
      </c>
    </row>
    <row r="161" spans="1:63" x14ac:dyDescent="0.2">
      <c r="A161">
        <v>94</v>
      </c>
      <c r="B161">
        <v>673587.6</v>
      </c>
      <c r="C161">
        <v>406683.8</v>
      </c>
      <c r="D161">
        <v>937970.5</v>
      </c>
      <c r="E161">
        <v>5411</v>
      </c>
      <c r="F161">
        <v>5858</v>
      </c>
      <c r="G161">
        <v>6200</v>
      </c>
      <c r="H161">
        <v>6248</v>
      </c>
      <c r="I161">
        <v>6214</v>
      </c>
      <c r="J161">
        <v>5899</v>
      </c>
      <c r="K161">
        <v>6260</v>
      </c>
      <c r="L161">
        <v>6072</v>
      </c>
      <c r="M161">
        <v>6141</v>
      </c>
      <c r="N161">
        <v>6570</v>
      </c>
      <c r="O161">
        <v>6001</v>
      </c>
      <c r="P161">
        <v>5883</v>
      </c>
      <c r="Q161">
        <v>6012</v>
      </c>
      <c r="R161">
        <v>6148</v>
      </c>
      <c r="S161">
        <v>6314</v>
      </c>
      <c r="T161">
        <v>5796</v>
      </c>
      <c r="U161">
        <v>5701</v>
      </c>
      <c r="V161">
        <v>6223</v>
      </c>
      <c r="W161">
        <v>6189</v>
      </c>
      <c r="X161">
        <v>6000</v>
      </c>
      <c r="Y161">
        <v>6071</v>
      </c>
      <c r="Z161">
        <v>5455</v>
      </c>
      <c r="AA161">
        <v>5669</v>
      </c>
      <c r="AB161">
        <v>6292</v>
      </c>
      <c r="AC161">
        <v>6103</v>
      </c>
      <c r="AD161">
        <v>6031</v>
      </c>
      <c r="AE161">
        <v>6201</v>
      </c>
      <c r="AF161">
        <v>6663</v>
      </c>
      <c r="AG161">
        <v>6311</v>
      </c>
      <c r="AH161">
        <v>6112</v>
      </c>
      <c r="AI161">
        <v>6339</v>
      </c>
      <c r="AJ161">
        <v>6210</v>
      </c>
      <c r="AK161">
        <v>5622</v>
      </c>
      <c r="AL161">
        <v>5010</v>
      </c>
      <c r="AM161">
        <v>6192</v>
      </c>
      <c r="AN161">
        <v>6009</v>
      </c>
      <c r="AO161">
        <v>5890</v>
      </c>
      <c r="AP161">
        <v>5772</v>
      </c>
      <c r="AQ161">
        <v>6003</v>
      </c>
      <c r="AR161">
        <v>5225</v>
      </c>
      <c r="AS161">
        <v>6022</v>
      </c>
      <c r="AT161">
        <v>6212</v>
      </c>
      <c r="AU161">
        <v>5887</v>
      </c>
      <c r="AV161">
        <v>6104</v>
      </c>
      <c r="AW161">
        <v>5851</v>
      </c>
      <c r="AX161">
        <v>5451</v>
      </c>
      <c r="AY161">
        <v>6140</v>
      </c>
      <c r="AZ161">
        <v>5802</v>
      </c>
      <c r="BA161">
        <v>5833</v>
      </c>
      <c r="BB161">
        <v>5946</v>
      </c>
      <c r="BC161">
        <v>5860</v>
      </c>
      <c r="BD161">
        <v>5010</v>
      </c>
      <c r="BE161">
        <v>5622</v>
      </c>
      <c r="BF161">
        <v>5854.5</v>
      </c>
      <c r="BG161">
        <v>6022</v>
      </c>
      <c r="BH161">
        <v>6200.5</v>
      </c>
      <c r="BI161">
        <v>6292</v>
      </c>
      <c r="BJ161">
        <v>6663</v>
      </c>
      <c r="BK161">
        <v>5988.8</v>
      </c>
    </row>
    <row r="162" spans="1:63" x14ac:dyDescent="0.2">
      <c r="A162">
        <v>95</v>
      </c>
      <c r="B162">
        <v>677284.8</v>
      </c>
      <c r="C162">
        <v>411296.7</v>
      </c>
      <c r="D162">
        <v>942187.8</v>
      </c>
      <c r="E162">
        <v>5474</v>
      </c>
      <c r="F162">
        <v>5655</v>
      </c>
      <c r="G162">
        <v>6109</v>
      </c>
      <c r="H162">
        <v>5973</v>
      </c>
      <c r="I162">
        <v>5983</v>
      </c>
      <c r="J162">
        <v>6150</v>
      </c>
      <c r="K162">
        <v>6459</v>
      </c>
      <c r="L162">
        <v>6286</v>
      </c>
      <c r="M162">
        <v>5238</v>
      </c>
      <c r="N162">
        <v>5873</v>
      </c>
      <c r="O162">
        <v>6160</v>
      </c>
      <c r="P162">
        <v>6544</v>
      </c>
      <c r="Q162">
        <v>5446</v>
      </c>
      <c r="R162">
        <v>5249</v>
      </c>
      <c r="S162">
        <v>6065</v>
      </c>
      <c r="T162">
        <v>5862</v>
      </c>
      <c r="U162">
        <v>5804</v>
      </c>
      <c r="V162">
        <v>6093</v>
      </c>
      <c r="W162">
        <v>5690</v>
      </c>
      <c r="X162">
        <v>6190</v>
      </c>
      <c r="Y162">
        <v>5878</v>
      </c>
      <c r="Z162">
        <v>6107</v>
      </c>
      <c r="AA162">
        <v>5383</v>
      </c>
      <c r="AB162">
        <v>5956</v>
      </c>
      <c r="AC162">
        <v>5751</v>
      </c>
      <c r="AD162">
        <v>6087</v>
      </c>
      <c r="AE162">
        <v>6350</v>
      </c>
      <c r="AF162">
        <v>6193</v>
      </c>
      <c r="AG162">
        <v>6332</v>
      </c>
      <c r="AH162">
        <v>6129</v>
      </c>
      <c r="AI162">
        <v>5474</v>
      </c>
      <c r="AJ162">
        <v>5690</v>
      </c>
      <c r="AK162">
        <v>6185</v>
      </c>
      <c r="AL162">
        <v>6282</v>
      </c>
      <c r="AM162">
        <v>5911</v>
      </c>
      <c r="AN162">
        <v>6150</v>
      </c>
      <c r="AO162">
        <v>5998</v>
      </c>
      <c r="AP162">
        <v>5655</v>
      </c>
      <c r="AQ162">
        <v>6400</v>
      </c>
      <c r="AR162">
        <v>5683</v>
      </c>
      <c r="AS162">
        <v>5889</v>
      </c>
      <c r="AT162">
        <v>6209</v>
      </c>
      <c r="AU162">
        <v>5607</v>
      </c>
      <c r="AV162">
        <v>5942</v>
      </c>
      <c r="AW162">
        <v>5950</v>
      </c>
      <c r="AX162">
        <v>6090</v>
      </c>
      <c r="AY162">
        <v>6159</v>
      </c>
      <c r="AZ162">
        <v>6323</v>
      </c>
      <c r="BA162">
        <v>5911</v>
      </c>
      <c r="BB162">
        <v>6095</v>
      </c>
      <c r="BC162">
        <v>5844</v>
      </c>
      <c r="BD162">
        <v>5238</v>
      </c>
      <c r="BE162">
        <v>5474</v>
      </c>
      <c r="BF162">
        <v>5777.5</v>
      </c>
      <c r="BG162">
        <v>5983</v>
      </c>
      <c r="BH162">
        <v>6159.5</v>
      </c>
      <c r="BI162">
        <v>6323</v>
      </c>
      <c r="BJ162">
        <v>6544</v>
      </c>
      <c r="BK162">
        <v>5959.1</v>
      </c>
    </row>
    <row r="163" spans="1:63" x14ac:dyDescent="0.2">
      <c r="A163">
        <v>96</v>
      </c>
      <c r="B163">
        <v>680863.8</v>
      </c>
      <c r="C163">
        <v>413430</v>
      </c>
      <c r="D163">
        <v>949842.4</v>
      </c>
      <c r="E163">
        <v>5842</v>
      </c>
      <c r="F163">
        <v>6123</v>
      </c>
      <c r="G163">
        <v>5919</v>
      </c>
      <c r="H163">
        <v>5581</v>
      </c>
      <c r="I163">
        <v>5902</v>
      </c>
      <c r="J163">
        <v>6015</v>
      </c>
      <c r="K163">
        <v>6018</v>
      </c>
      <c r="L163">
        <v>5861</v>
      </c>
      <c r="M163">
        <v>5754</v>
      </c>
      <c r="N163">
        <v>6383</v>
      </c>
      <c r="O163">
        <v>5856</v>
      </c>
      <c r="P163">
        <v>5431</v>
      </c>
      <c r="Q163">
        <v>6094</v>
      </c>
      <c r="R163">
        <v>6101</v>
      </c>
      <c r="S163">
        <v>6109</v>
      </c>
      <c r="T163">
        <v>5634</v>
      </c>
      <c r="U163">
        <v>6257</v>
      </c>
      <c r="V163">
        <v>5451</v>
      </c>
      <c r="W163">
        <v>5952</v>
      </c>
      <c r="X163">
        <v>6314</v>
      </c>
      <c r="Y163">
        <v>5729</v>
      </c>
      <c r="Z163">
        <v>5801</v>
      </c>
      <c r="AA163">
        <v>6036</v>
      </c>
      <c r="AB163">
        <v>6254</v>
      </c>
      <c r="AC163">
        <v>6153</v>
      </c>
      <c r="AD163">
        <v>5119</v>
      </c>
      <c r="AE163">
        <v>6197</v>
      </c>
      <c r="AF163">
        <v>5063</v>
      </c>
      <c r="AG163">
        <v>5967</v>
      </c>
      <c r="AH163">
        <v>6014</v>
      </c>
      <c r="AI163">
        <v>5599</v>
      </c>
      <c r="AJ163">
        <v>5864</v>
      </c>
      <c r="AK163">
        <v>6076</v>
      </c>
      <c r="AL163">
        <v>5986</v>
      </c>
      <c r="AM163">
        <v>6106</v>
      </c>
      <c r="AN163">
        <v>5947</v>
      </c>
      <c r="AO163">
        <v>5665</v>
      </c>
      <c r="AP163">
        <v>5699</v>
      </c>
      <c r="AQ163">
        <v>6670</v>
      </c>
      <c r="AR163">
        <v>5812</v>
      </c>
      <c r="AS163">
        <v>5247</v>
      </c>
      <c r="AT163">
        <v>6200</v>
      </c>
      <c r="AU163">
        <v>5797</v>
      </c>
      <c r="AV163">
        <v>5857</v>
      </c>
      <c r="AW163">
        <v>5990</v>
      </c>
      <c r="AX163">
        <v>6117</v>
      </c>
      <c r="AY163">
        <v>5651</v>
      </c>
      <c r="AZ163">
        <v>6071</v>
      </c>
      <c r="BA163">
        <v>5956</v>
      </c>
      <c r="BB163">
        <v>6374</v>
      </c>
      <c r="BC163">
        <v>6245</v>
      </c>
      <c r="BD163">
        <v>5063</v>
      </c>
      <c r="BE163">
        <v>5581</v>
      </c>
      <c r="BF163">
        <v>5775.5</v>
      </c>
      <c r="BG163">
        <v>5956</v>
      </c>
      <c r="BH163">
        <v>6107.5</v>
      </c>
      <c r="BI163">
        <v>6254</v>
      </c>
      <c r="BJ163">
        <v>6670</v>
      </c>
      <c r="BK163">
        <v>5918.8</v>
      </c>
    </row>
    <row r="164" spans="1:63" x14ac:dyDescent="0.2">
      <c r="A164">
        <v>97</v>
      </c>
      <c r="B164">
        <v>684675.3</v>
      </c>
      <c r="C164">
        <v>415910.3</v>
      </c>
      <c r="D164">
        <v>953017.8</v>
      </c>
      <c r="E164">
        <v>6005</v>
      </c>
      <c r="F164">
        <v>5103</v>
      </c>
      <c r="G164">
        <v>6466</v>
      </c>
      <c r="H164">
        <v>6183</v>
      </c>
      <c r="I164">
        <v>5932</v>
      </c>
      <c r="J164">
        <v>5368</v>
      </c>
      <c r="K164">
        <v>6562</v>
      </c>
      <c r="L164">
        <v>5634</v>
      </c>
      <c r="M164">
        <v>6142</v>
      </c>
      <c r="N164">
        <v>6202</v>
      </c>
      <c r="O164">
        <v>5493</v>
      </c>
      <c r="P164">
        <v>6017</v>
      </c>
      <c r="Q164">
        <v>5954</v>
      </c>
      <c r="R164">
        <v>5484</v>
      </c>
      <c r="S164">
        <v>6122</v>
      </c>
      <c r="T164">
        <v>6100</v>
      </c>
      <c r="U164">
        <v>5308</v>
      </c>
      <c r="V164">
        <v>5934</v>
      </c>
      <c r="W164">
        <v>6142</v>
      </c>
      <c r="X164">
        <v>6194</v>
      </c>
      <c r="Y164">
        <v>6063</v>
      </c>
      <c r="Z164">
        <v>5585</v>
      </c>
      <c r="AA164">
        <v>5472</v>
      </c>
      <c r="AB164">
        <v>5687</v>
      </c>
      <c r="AC164">
        <v>5808</v>
      </c>
      <c r="AD164">
        <v>6190</v>
      </c>
      <c r="AE164">
        <v>6059</v>
      </c>
      <c r="AF164">
        <v>6177</v>
      </c>
      <c r="AG164">
        <v>5120</v>
      </c>
      <c r="AH164">
        <v>5956</v>
      </c>
      <c r="AI164">
        <v>5727</v>
      </c>
      <c r="AJ164">
        <v>5753</v>
      </c>
      <c r="AK164">
        <v>6022</v>
      </c>
      <c r="AL164">
        <v>5941</v>
      </c>
      <c r="AM164">
        <v>5627</v>
      </c>
      <c r="AN164">
        <v>5860</v>
      </c>
      <c r="AO164">
        <v>5656</v>
      </c>
      <c r="AP164">
        <v>5768</v>
      </c>
      <c r="AQ164">
        <v>6148</v>
      </c>
      <c r="AR164">
        <v>5579</v>
      </c>
      <c r="AS164">
        <v>5569</v>
      </c>
      <c r="AT164">
        <v>5987</v>
      </c>
      <c r="AU164">
        <v>6011</v>
      </c>
      <c r="AV164">
        <v>6105</v>
      </c>
      <c r="AW164">
        <v>5874</v>
      </c>
      <c r="AX164">
        <v>6246</v>
      </c>
      <c r="AY164">
        <v>5830</v>
      </c>
      <c r="AZ164">
        <v>5229</v>
      </c>
      <c r="BA164">
        <v>6052</v>
      </c>
      <c r="BB164">
        <v>6238</v>
      </c>
      <c r="BC164">
        <v>6127</v>
      </c>
      <c r="BD164">
        <v>5103</v>
      </c>
      <c r="BE164">
        <v>5472</v>
      </c>
      <c r="BF164">
        <v>5645</v>
      </c>
      <c r="BG164">
        <v>5954</v>
      </c>
      <c r="BH164">
        <v>6124.5</v>
      </c>
      <c r="BI164">
        <v>6194</v>
      </c>
      <c r="BJ164">
        <v>6562</v>
      </c>
      <c r="BK164">
        <v>5878.6</v>
      </c>
    </row>
    <row r="165" spans="1:63" x14ac:dyDescent="0.2">
      <c r="A165">
        <v>98</v>
      </c>
      <c r="B165">
        <v>688785.1</v>
      </c>
      <c r="C165">
        <v>419007.2</v>
      </c>
      <c r="D165">
        <v>959306.2</v>
      </c>
      <c r="E165">
        <v>6037</v>
      </c>
      <c r="F165">
        <v>5027</v>
      </c>
      <c r="G165">
        <v>5071</v>
      </c>
      <c r="H165">
        <v>5567</v>
      </c>
      <c r="I165">
        <v>6130</v>
      </c>
      <c r="J165">
        <v>5438</v>
      </c>
      <c r="K165">
        <v>6138</v>
      </c>
      <c r="L165">
        <v>5674</v>
      </c>
      <c r="M165">
        <v>6090</v>
      </c>
      <c r="N165">
        <v>5766</v>
      </c>
      <c r="O165">
        <v>5616</v>
      </c>
      <c r="P165">
        <v>5993</v>
      </c>
      <c r="Q165">
        <v>5493</v>
      </c>
      <c r="R165">
        <v>5947</v>
      </c>
      <c r="S165">
        <v>6150</v>
      </c>
      <c r="T165">
        <v>5836</v>
      </c>
      <c r="U165">
        <v>5820</v>
      </c>
      <c r="V165">
        <v>6110</v>
      </c>
      <c r="W165">
        <v>5739</v>
      </c>
      <c r="X165">
        <v>6379</v>
      </c>
      <c r="Y165">
        <v>5773</v>
      </c>
      <c r="Z165">
        <v>5799</v>
      </c>
      <c r="AA165">
        <v>6295</v>
      </c>
      <c r="AB165">
        <v>5754</v>
      </c>
      <c r="AC165">
        <v>5788</v>
      </c>
      <c r="AD165">
        <v>5740</v>
      </c>
      <c r="AE165">
        <v>5954</v>
      </c>
      <c r="AF165">
        <v>6113</v>
      </c>
      <c r="AG165">
        <v>6092</v>
      </c>
      <c r="AH165">
        <v>5601</v>
      </c>
      <c r="AI165">
        <v>5328</v>
      </c>
      <c r="AJ165">
        <v>5440</v>
      </c>
      <c r="AK165">
        <v>6111</v>
      </c>
      <c r="AL165">
        <v>6026</v>
      </c>
      <c r="AM165">
        <v>5518</v>
      </c>
      <c r="AN165">
        <v>5949</v>
      </c>
      <c r="AO165">
        <v>5795</v>
      </c>
      <c r="AP165">
        <v>5773</v>
      </c>
      <c r="AQ165">
        <v>5941</v>
      </c>
      <c r="AR165">
        <v>6044</v>
      </c>
      <c r="AS165">
        <v>5455</v>
      </c>
      <c r="AT165">
        <v>5294</v>
      </c>
      <c r="AU165">
        <v>5931</v>
      </c>
      <c r="AV165">
        <v>5794</v>
      </c>
      <c r="AW165">
        <v>5753</v>
      </c>
      <c r="AX165">
        <v>5766</v>
      </c>
      <c r="AY165">
        <v>6169</v>
      </c>
      <c r="AZ165">
        <v>5852</v>
      </c>
      <c r="BA165">
        <v>6182</v>
      </c>
      <c r="BB165">
        <v>6043</v>
      </c>
      <c r="BC165">
        <v>5894</v>
      </c>
      <c r="BD165">
        <v>5027</v>
      </c>
      <c r="BE165">
        <v>5440</v>
      </c>
      <c r="BF165">
        <v>5706.5</v>
      </c>
      <c r="BG165">
        <v>5820</v>
      </c>
      <c r="BH165">
        <v>6043.5</v>
      </c>
      <c r="BI165">
        <v>6138</v>
      </c>
      <c r="BJ165">
        <v>6379</v>
      </c>
      <c r="BK165">
        <v>5823.3</v>
      </c>
    </row>
    <row r="166" spans="1:63" x14ac:dyDescent="0.2">
      <c r="A166">
        <v>99</v>
      </c>
      <c r="B166">
        <v>692799.9</v>
      </c>
      <c r="C166">
        <v>421594.8</v>
      </c>
      <c r="D166">
        <v>963071.3</v>
      </c>
      <c r="E166">
        <v>5630</v>
      </c>
      <c r="F166">
        <v>5991</v>
      </c>
      <c r="G166">
        <v>5973</v>
      </c>
      <c r="H166">
        <v>5058</v>
      </c>
      <c r="I166">
        <v>6094</v>
      </c>
      <c r="J166">
        <v>4970</v>
      </c>
      <c r="K166">
        <v>5658</v>
      </c>
      <c r="L166">
        <v>6106</v>
      </c>
      <c r="M166">
        <v>6189</v>
      </c>
      <c r="N166">
        <v>6449</v>
      </c>
      <c r="O166">
        <v>5904</v>
      </c>
      <c r="P166">
        <v>5962</v>
      </c>
      <c r="Q166">
        <v>6079</v>
      </c>
      <c r="R166">
        <v>6039</v>
      </c>
      <c r="S166">
        <v>6095</v>
      </c>
      <c r="T166">
        <v>6082</v>
      </c>
      <c r="U166">
        <v>5581</v>
      </c>
      <c r="V166">
        <v>5565</v>
      </c>
      <c r="W166">
        <v>5165</v>
      </c>
      <c r="X166">
        <v>5974</v>
      </c>
      <c r="Y166">
        <v>5934</v>
      </c>
      <c r="Z166">
        <v>5721</v>
      </c>
      <c r="AA166">
        <v>5769</v>
      </c>
      <c r="AB166">
        <v>5717</v>
      </c>
      <c r="AC166">
        <v>5837</v>
      </c>
      <c r="AD166">
        <v>5884</v>
      </c>
      <c r="AE166">
        <v>5959</v>
      </c>
      <c r="AF166">
        <v>6146</v>
      </c>
      <c r="AG166">
        <v>6222</v>
      </c>
      <c r="AH166">
        <v>6260</v>
      </c>
      <c r="AI166">
        <v>5958</v>
      </c>
      <c r="AJ166">
        <v>6211</v>
      </c>
      <c r="AK166">
        <v>6088</v>
      </c>
      <c r="AL166">
        <v>5803</v>
      </c>
      <c r="AM166">
        <v>5495</v>
      </c>
      <c r="AN166">
        <v>6133</v>
      </c>
      <c r="AO166">
        <v>5742</v>
      </c>
      <c r="AP166">
        <v>5778</v>
      </c>
      <c r="AQ166">
        <v>4727</v>
      </c>
      <c r="AR166">
        <v>6321</v>
      </c>
      <c r="AS166">
        <v>5132</v>
      </c>
      <c r="AT166">
        <v>6070</v>
      </c>
      <c r="AU166">
        <v>6140</v>
      </c>
      <c r="AV166">
        <v>4746</v>
      </c>
      <c r="AW166">
        <v>5299</v>
      </c>
      <c r="AX166">
        <v>5678</v>
      </c>
      <c r="AY166">
        <v>5616</v>
      </c>
      <c r="AZ166">
        <v>6232</v>
      </c>
      <c r="BA166">
        <v>6024</v>
      </c>
      <c r="BB166">
        <v>6247</v>
      </c>
      <c r="BC166">
        <v>5627</v>
      </c>
      <c r="BD166">
        <v>4727</v>
      </c>
      <c r="BE166">
        <v>5165</v>
      </c>
      <c r="BF166">
        <v>5644</v>
      </c>
      <c r="BG166">
        <v>5958</v>
      </c>
      <c r="BH166">
        <v>6094.5</v>
      </c>
      <c r="BI166">
        <v>6222</v>
      </c>
      <c r="BJ166">
        <v>6449</v>
      </c>
      <c r="BK166">
        <v>5825.1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CD577-2FEC-DE43-8B06-5ED86C4CFF33}">
  <dimension ref="A2:BK166"/>
  <sheetViews>
    <sheetView topLeftCell="AR140" workbookViewId="0">
      <selection activeCell="BD166" sqref="BD166:BK166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100</v>
      </c>
    </row>
    <row r="7" spans="1:2" x14ac:dyDescent="0.2">
      <c r="A7" t="s">
        <v>7</v>
      </c>
      <c r="B7">
        <v>60</v>
      </c>
    </row>
    <row r="8" spans="1:2" x14ac:dyDescent="0.2">
      <c r="A8" t="s">
        <v>8</v>
      </c>
      <c r="B8">
        <v>50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0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s="3" t="s">
        <v>46</v>
      </c>
      <c r="B44">
        <v>1</v>
      </c>
    </row>
    <row r="45" spans="1:2" x14ac:dyDescent="0.2">
      <c r="A45" t="s">
        <v>47</v>
      </c>
      <c r="B45">
        <v>3</v>
      </c>
    </row>
    <row r="46" spans="1:2" x14ac:dyDescent="0.2">
      <c r="A46" t="s">
        <v>48</v>
      </c>
      <c r="B46">
        <v>2</v>
      </c>
    </row>
    <row r="47" spans="1:2" x14ac:dyDescent="0.2">
      <c r="A47" t="s">
        <v>49</v>
      </c>
      <c r="B47">
        <v>0.3</v>
      </c>
    </row>
    <row r="48" spans="1:2" x14ac:dyDescent="0.2">
      <c r="A48" s="3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s="3" t="s">
        <v>53</v>
      </c>
      <c r="B51">
        <v>1</v>
      </c>
    </row>
    <row r="52" spans="1:2" x14ac:dyDescent="0.2">
      <c r="A52" s="3" t="s">
        <v>54</v>
      </c>
      <c r="B52">
        <v>1</v>
      </c>
    </row>
    <row r="53" spans="1:2" x14ac:dyDescent="0.2">
      <c r="A53" t="s">
        <v>55</v>
      </c>
      <c r="B53" t="s">
        <v>56</v>
      </c>
    </row>
    <row r="54" spans="1:2" x14ac:dyDescent="0.2">
      <c r="A54" t="s">
        <v>57</v>
      </c>
      <c r="B54" t="s">
        <v>58</v>
      </c>
    </row>
    <row r="55" spans="1:2" x14ac:dyDescent="0.2">
      <c r="A55" t="s">
        <v>59</v>
      </c>
      <c r="B55" t="s">
        <v>58</v>
      </c>
    </row>
    <row r="56" spans="1:2" x14ac:dyDescent="0.2">
      <c r="A56" t="s">
        <v>60</v>
      </c>
      <c r="B56" t="s">
        <v>61</v>
      </c>
    </row>
    <row r="57" spans="1:2" x14ac:dyDescent="0.2">
      <c r="A57" t="s">
        <v>62</v>
      </c>
      <c r="B57" t="s">
        <v>61</v>
      </c>
    </row>
    <row r="58" spans="1:2" x14ac:dyDescent="0.2">
      <c r="A58" t="s">
        <v>63</v>
      </c>
      <c r="B58" t="s">
        <v>61</v>
      </c>
    </row>
    <row r="59" spans="1:2" x14ac:dyDescent="0.2">
      <c r="A59" t="s">
        <v>64</v>
      </c>
      <c r="B59" t="s">
        <v>58</v>
      </c>
    </row>
    <row r="60" spans="1:2" x14ac:dyDescent="0.2">
      <c r="A60" t="s">
        <v>65</v>
      </c>
      <c r="B60" t="s">
        <v>61</v>
      </c>
    </row>
    <row r="61" spans="1:2" x14ac:dyDescent="0.2">
      <c r="A61" t="s">
        <v>66</v>
      </c>
      <c r="B61" t="s">
        <v>138</v>
      </c>
    </row>
    <row r="62" spans="1:2" x14ac:dyDescent="0.2">
      <c r="A62" t="s">
        <v>68</v>
      </c>
      <c r="B62" t="s">
        <v>142</v>
      </c>
    </row>
    <row r="63" spans="1:2" x14ac:dyDescent="0.2">
      <c r="A63" t="s">
        <v>70</v>
      </c>
      <c r="B63" t="s">
        <v>71</v>
      </c>
    </row>
    <row r="64" spans="1:2" x14ac:dyDescent="0.2">
      <c r="A64" t="s">
        <v>72</v>
      </c>
      <c r="B64" t="s">
        <v>73</v>
      </c>
    </row>
    <row r="66" spans="1:63" x14ac:dyDescent="0.2">
      <c r="A66" t="s">
        <v>74</v>
      </c>
      <c r="B66" t="s">
        <v>75</v>
      </c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81</v>
      </c>
      <c r="I66" t="s">
        <v>82</v>
      </c>
      <c r="J66" t="s">
        <v>83</v>
      </c>
      <c r="K66" t="s">
        <v>84</v>
      </c>
      <c r="L66" t="s">
        <v>85</v>
      </c>
      <c r="M66" t="s">
        <v>86</v>
      </c>
      <c r="N66" t="s">
        <v>87</v>
      </c>
      <c r="O66" t="s">
        <v>88</v>
      </c>
      <c r="P66" t="s">
        <v>89</v>
      </c>
      <c r="Q66" t="s">
        <v>90</v>
      </c>
      <c r="R66" t="s">
        <v>91</v>
      </c>
      <c r="S66" t="s">
        <v>92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s">
        <v>99</v>
      </c>
      <c r="AA66" t="s">
        <v>100</v>
      </c>
      <c r="AB66" t="s">
        <v>101</v>
      </c>
      <c r="AC66" t="s">
        <v>102</v>
      </c>
      <c r="AD66" t="s">
        <v>103</v>
      </c>
      <c r="AE66" t="s">
        <v>104</v>
      </c>
      <c r="AF66" t="s">
        <v>105</v>
      </c>
      <c r="AG66" t="s">
        <v>106</v>
      </c>
      <c r="AH66" t="s">
        <v>107</v>
      </c>
      <c r="AI66" t="s">
        <v>108</v>
      </c>
      <c r="AJ66" t="s">
        <v>109</v>
      </c>
      <c r="AK66" t="s">
        <v>110</v>
      </c>
      <c r="AL66" t="s">
        <v>111</v>
      </c>
      <c r="AM66" t="s">
        <v>112</v>
      </c>
      <c r="AN66" t="s">
        <v>113</v>
      </c>
      <c r="AO66" t="s">
        <v>114</v>
      </c>
      <c r="AP66" t="s">
        <v>115</v>
      </c>
      <c r="AQ66" t="s">
        <v>116</v>
      </c>
      <c r="AR66" t="s">
        <v>117</v>
      </c>
      <c r="AS66" t="s">
        <v>118</v>
      </c>
      <c r="AT66" t="s">
        <v>119</v>
      </c>
      <c r="AU66" t="s">
        <v>120</v>
      </c>
      <c r="AV66" t="s">
        <v>121</v>
      </c>
      <c r="AW66" t="s">
        <v>122</v>
      </c>
      <c r="AX66" t="s">
        <v>123</v>
      </c>
      <c r="AY66" t="s">
        <v>124</v>
      </c>
      <c r="AZ66" t="s">
        <v>125</v>
      </c>
      <c r="BA66" t="s">
        <v>126</v>
      </c>
      <c r="BB66" t="s">
        <v>127</v>
      </c>
      <c r="BC66" t="s">
        <v>128</v>
      </c>
      <c r="BD66" t="s">
        <v>129</v>
      </c>
      <c r="BE66" t="s">
        <v>130</v>
      </c>
      <c r="BF66" t="s">
        <v>131</v>
      </c>
      <c r="BG66" t="s">
        <v>132</v>
      </c>
      <c r="BH66" t="s">
        <v>133</v>
      </c>
      <c r="BI66" t="s">
        <v>134</v>
      </c>
      <c r="BJ66" t="s">
        <v>135</v>
      </c>
      <c r="BK66" t="s">
        <v>136</v>
      </c>
    </row>
    <row r="67" spans="1:63" x14ac:dyDescent="0.2">
      <c r="A67">
        <v>0</v>
      </c>
      <c r="B67">
        <v>2374</v>
      </c>
      <c r="C67">
        <v>597.1</v>
      </c>
      <c r="D67">
        <v>6586.2</v>
      </c>
      <c r="E67">
        <v>7137</v>
      </c>
      <c r="F67">
        <v>6060</v>
      </c>
      <c r="G67">
        <v>6189</v>
      </c>
      <c r="H67">
        <v>5887</v>
      </c>
      <c r="I67">
        <v>6169</v>
      </c>
      <c r="J67">
        <v>5910</v>
      </c>
      <c r="K67">
        <v>6354</v>
      </c>
      <c r="L67">
        <v>6625</v>
      </c>
      <c r="M67">
        <v>6977</v>
      </c>
      <c r="N67">
        <v>6780</v>
      </c>
      <c r="O67">
        <v>6180</v>
      </c>
      <c r="P67">
        <v>7518</v>
      </c>
      <c r="Q67">
        <v>5820</v>
      </c>
      <c r="R67">
        <v>6480</v>
      </c>
      <c r="S67">
        <v>6559</v>
      </c>
      <c r="T67">
        <v>5759</v>
      </c>
      <c r="U67">
        <v>6166</v>
      </c>
      <c r="V67">
        <v>6269</v>
      </c>
      <c r="W67">
        <v>6690</v>
      </c>
      <c r="X67">
        <v>6216</v>
      </c>
      <c r="Y67">
        <v>7810</v>
      </c>
      <c r="Z67">
        <v>5472</v>
      </c>
      <c r="AA67">
        <v>6368</v>
      </c>
      <c r="AB67">
        <v>5978</v>
      </c>
      <c r="AC67">
        <v>5874</v>
      </c>
      <c r="AD67">
        <v>6202</v>
      </c>
      <c r="AE67">
        <v>5993</v>
      </c>
      <c r="AF67">
        <v>6089</v>
      </c>
      <c r="AG67">
        <v>6675</v>
      </c>
      <c r="AH67">
        <v>6580</v>
      </c>
      <c r="AI67">
        <v>7196</v>
      </c>
      <c r="AJ67">
        <v>6261</v>
      </c>
      <c r="AK67">
        <v>6584</v>
      </c>
      <c r="AL67">
        <v>5790</v>
      </c>
      <c r="AM67">
        <v>6299</v>
      </c>
      <c r="AN67">
        <v>6472</v>
      </c>
      <c r="AO67">
        <v>6592</v>
      </c>
      <c r="AP67">
        <v>5797</v>
      </c>
      <c r="AQ67">
        <v>5979</v>
      </c>
      <c r="AR67">
        <v>6040</v>
      </c>
      <c r="AS67">
        <v>7116</v>
      </c>
      <c r="AT67">
        <v>6562</v>
      </c>
      <c r="AU67">
        <v>7094</v>
      </c>
      <c r="AV67">
        <v>6644</v>
      </c>
      <c r="AW67">
        <v>7303</v>
      </c>
      <c r="AX67">
        <v>6151</v>
      </c>
      <c r="AY67">
        <v>6104</v>
      </c>
      <c r="AZ67">
        <v>5635</v>
      </c>
      <c r="BA67">
        <v>6155</v>
      </c>
      <c r="BB67">
        <v>5587</v>
      </c>
      <c r="BC67">
        <v>6364</v>
      </c>
      <c r="BD67">
        <v>5472</v>
      </c>
      <c r="BE67">
        <v>5797</v>
      </c>
      <c r="BF67">
        <v>6016.5</v>
      </c>
      <c r="BG67">
        <v>6261</v>
      </c>
      <c r="BH67">
        <v>6608.5</v>
      </c>
      <c r="BI67">
        <v>7116</v>
      </c>
      <c r="BJ67">
        <v>7810</v>
      </c>
      <c r="BK67">
        <v>6363</v>
      </c>
    </row>
    <row r="68" spans="1:63" x14ac:dyDescent="0.2">
      <c r="A68">
        <v>1</v>
      </c>
      <c r="B68">
        <v>10027.5</v>
      </c>
      <c r="C68">
        <v>3995.9</v>
      </c>
      <c r="D68">
        <v>18664.2</v>
      </c>
      <c r="E68">
        <v>5152</v>
      </c>
      <c r="F68">
        <v>5193</v>
      </c>
      <c r="G68">
        <v>5272</v>
      </c>
      <c r="H68">
        <v>4980</v>
      </c>
      <c r="I68">
        <v>5348</v>
      </c>
      <c r="J68">
        <v>5189</v>
      </c>
      <c r="K68">
        <v>5152</v>
      </c>
      <c r="L68">
        <v>5048</v>
      </c>
      <c r="M68">
        <v>5806</v>
      </c>
      <c r="N68">
        <v>5331</v>
      </c>
      <c r="O68">
        <v>5395</v>
      </c>
      <c r="P68">
        <v>6523</v>
      </c>
      <c r="Q68">
        <v>4975</v>
      </c>
      <c r="R68">
        <v>5863</v>
      </c>
      <c r="S68">
        <v>5549</v>
      </c>
      <c r="T68">
        <v>4785</v>
      </c>
      <c r="U68">
        <v>5501</v>
      </c>
      <c r="V68">
        <v>5586</v>
      </c>
      <c r="W68">
        <v>5326</v>
      </c>
      <c r="X68">
        <v>5393</v>
      </c>
      <c r="Y68">
        <v>7092</v>
      </c>
      <c r="Z68">
        <v>4943</v>
      </c>
      <c r="AA68">
        <v>5161</v>
      </c>
      <c r="AB68">
        <v>5053</v>
      </c>
      <c r="AC68">
        <v>5249</v>
      </c>
      <c r="AD68">
        <v>5209</v>
      </c>
      <c r="AE68">
        <v>5241</v>
      </c>
      <c r="AF68">
        <v>4711</v>
      </c>
      <c r="AG68">
        <v>5825</v>
      </c>
      <c r="AH68">
        <v>5294</v>
      </c>
      <c r="AI68">
        <v>6208</v>
      </c>
      <c r="AJ68">
        <v>5486</v>
      </c>
      <c r="AK68">
        <v>5322</v>
      </c>
      <c r="AL68">
        <v>5065</v>
      </c>
      <c r="AM68">
        <v>5516</v>
      </c>
      <c r="AN68">
        <v>5353</v>
      </c>
      <c r="AO68">
        <v>5701</v>
      </c>
      <c r="AP68">
        <v>4973</v>
      </c>
      <c r="AQ68">
        <v>5196</v>
      </c>
      <c r="AR68">
        <v>4973</v>
      </c>
      <c r="AS68">
        <v>5632</v>
      </c>
      <c r="AT68">
        <v>5522</v>
      </c>
      <c r="AU68">
        <v>5238</v>
      </c>
      <c r="AV68">
        <v>5847</v>
      </c>
      <c r="AW68">
        <v>6608</v>
      </c>
      <c r="AX68">
        <v>5320</v>
      </c>
      <c r="AY68">
        <v>4861</v>
      </c>
      <c r="AZ68">
        <v>5046</v>
      </c>
      <c r="BA68">
        <v>5265</v>
      </c>
      <c r="BB68">
        <v>4687</v>
      </c>
      <c r="BC68">
        <v>5297</v>
      </c>
      <c r="BD68">
        <v>4687</v>
      </c>
      <c r="BE68">
        <v>4973</v>
      </c>
      <c r="BF68">
        <v>5108.5</v>
      </c>
      <c r="BG68">
        <v>5294</v>
      </c>
      <c r="BH68">
        <v>5519</v>
      </c>
      <c r="BI68">
        <v>5847</v>
      </c>
      <c r="BJ68">
        <v>7092</v>
      </c>
      <c r="BK68">
        <v>5377.7</v>
      </c>
    </row>
    <row r="69" spans="1:63" x14ac:dyDescent="0.2">
      <c r="A69">
        <v>2</v>
      </c>
      <c r="B69">
        <v>19559.2</v>
      </c>
      <c r="C69">
        <v>8513.7000000000007</v>
      </c>
      <c r="D69">
        <v>29274.3</v>
      </c>
      <c r="E69">
        <v>4315</v>
      </c>
      <c r="F69">
        <v>4440</v>
      </c>
      <c r="G69">
        <v>4569</v>
      </c>
      <c r="H69">
        <v>4212</v>
      </c>
      <c r="I69">
        <v>4384</v>
      </c>
      <c r="J69">
        <v>4269</v>
      </c>
      <c r="K69">
        <v>4465</v>
      </c>
      <c r="L69">
        <v>4379</v>
      </c>
      <c r="M69">
        <v>5227</v>
      </c>
      <c r="N69">
        <v>4417</v>
      </c>
      <c r="O69">
        <v>4740</v>
      </c>
      <c r="P69">
        <v>5355</v>
      </c>
      <c r="Q69">
        <v>4363</v>
      </c>
      <c r="R69">
        <v>5004</v>
      </c>
      <c r="S69">
        <v>4794</v>
      </c>
      <c r="T69">
        <v>4103</v>
      </c>
      <c r="U69">
        <v>4285</v>
      </c>
      <c r="V69">
        <v>4649</v>
      </c>
      <c r="W69">
        <v>4519</v>
      </c>
      <c r="X69">
        <v>4715</v>
      </c>
      <c r="Y69">
        <v>6221</v>
      </c>
      <c r="Z69">
        <v>4201</v>
      </c>
      <c r="AA69">
        <v>4377</v>
      </c>
      <c r="AB69">
        <v>3936</v>
      </c>
      <c r="AC69">
        <v>4804</v>
      </c>
      <c r="AD69">
        <v>4571</v>
      </c>
      <c r="AE69">
        <v>4480</v>
      </c>
      <c r="AF69">
        <v>4020</v>
      </c>
      <c r="AG69">
        <v>5272</v>
      </c>
      <c r="AH69">
        <v>4523</v>
      </c>
      <c r="AI69">
        <v>5565</v>
      </c>
      <c r="AJ69">
        <v>4219</v>
      </c>
      <c r="AK69">
        <v>4625</v>
      </c>
      <c r="AL69">
        <v>4337</v>
      </c>
      <c r="AM69">
        <v>4770</v>
      </c>
      <c r="AN69">
        <v>4276</v>
      </c>
      <c r="AO69">
        <v>5048</v>
      </c>
      <c r="AP69">
        <v>3943</v>
      </c>
      <c r="AQ69">
        <v>4705</v>
      </c>
      <c r="AR69">
        <v>4189</v>
      </c>
      <c r="AS69">
        <v>4998</v>
      </c>
      <c r="AT69">
        <v>4581</v>
      </c>
      <c r="AU69">
        <v>4589</v>
      </c>
      <c r="AV69">
        <v>5247</v>
      </c>
      <c r="AW69">
        <v>5557</v>
      </c>
      <c r="AX69">
        <v>4338</v>
      </c>
      <c r="AY69">
        <v>4177</v>
      </c>
      <c r="AZ69">
        <v>4365</v>
      </c>
      <c r="BA69">
        <v>4572</v>
      </c>
      <c r="BB69">
        <v>3995</v>
      </c>
      <c r="BC69">
        <v>4588</v>
      </c>
      <c r="BD69">
        <v>3936</v>
      </c>
      <c r="BE69">
        <v>4177</v>
      </c>
      <c r="BF69">
        <v>4300</v>
      </c>
      <c r="BG69">
        <v>4519</v>
      </c>
      <c r="BH69">
        <v>4755</v>
      </c>
      <c r="BI69">
        <v>5247</v>
      </c>
      <c r="BJ69">
        <v>6221</v>
      </c>
      <c r="BK69">
        <v>4594</v>
      </c>
    </row>
    <row r="70" spans="1:63" x14ac:dyDescent="0.2">
      <c r="A70">
        <v>3</v>
      </c>
      <c r="B70">
        <v>30018.7</v>
      </c>
      <c r="C70">
        <v>15445</v>
      </c>
      <c r="D70">
        <v>42834.1</v>
      </c>
      <c r="E70">
        <v>3627</v>
      </c>
      <c r="F70">
        <v>3880</v>
      </c>
      <c r="G70">
        <v>3989</v>
      </c>
      <c r="H70">
        <v>3645</v>
      </c>
      <c r="I70">
        <v>3879</v>
      </c>
      <c r="J70">
        <v>3799</v>
      </c>
      <c r="K70">
        <v>3788</v>
      </c>
      <c r="L70">
        <v>3721</v>
      </c>
      <c r="M70">
        <v>4711</v>
      </c>
      <c r="N70">
        <v>3578</v>
      </c>
      <c r="O70">
        <v>4084</v>
      </c>
      <c r="P70">
        <v>4705</v>
      </c>
      <c r="Q70">
        <v>3781</v>
      </c>
      <c r="R70">
        <v>4056</v>
      </c>
      <c r="S70">
        <v>4068</v>
      </c>
      <c r="T70">
        <v>3598</v>
      </c>
      <c r="U70">
        <v>3595</v>
      </c>
      <c r="V70">
        <v>4014</v>
      </c>
      <c r="W70">
        <v>3788</v>
      </c>
      <c r="X70">
        <v>4180</v>
      </c>
      <c r="Y70">
        <v>5123</v>
      </c>
      <c r="Z70">
        <v>3679</v>
      </c>
      <c r="AA70">
        <v>3946</v>
      </c>
      <c r="AB70">
        <v>3389</v>
      </c>
      <c r="AC70">
        <v>4010</v>
      </c>
      <c r="AD70">
        <v>3904</v>
      </c>
      <c r="AE70">
        <v>3866</v>
      </c>
      <c r="AF70">
        <v>3384</v>
      </c>
      <c r="AG70">
        <v>4461</v>
      </c>
      <c r="AH70">
        <v>3904</v>
      </c>
      <c r="AI70">
        <v>4795</v>
      </c>
      <c r="AJ70">
        <v>3641</v>
      </c>
      <c r="AK70">
        <v>4258</v>
      </c>
      <c r="AL70">
        <v>3654</v>
      </c>
      <c r="AM70">
        <v>4040</v>
      </c>
      <c r="AN70">
        <v>3628</v>
      </c>
      <c r="AO70">
        <v>4280</v>
      </c>
      <c r="AP70">
        <v>3534</v>
      </c>
      <c r="AQ70">
        <v>4161</v>
      </c>
      <c r="AR70">
        <v>3535</v>
      </c>
      <c r="AS70">
        <v>4182</v>
      </c>
      <c r="AT70">
        <v>3692</v>
      </c>
      <c r="AU70">
        <v>3838</v>
      </c>
      <c r="AV70">
        <v>4497</v>
      </c>
      <c r="AW70">
        <v>4170</v>
      </c>
      <c r="AX70">
        <v>3747</v>
      </c>
      <c r="AY70">
        <v>3800</v>
      </c>
      <c r="AZ70">
        <v>3823</v>
      </c>
      <c r="BA70">
        <v>4056</v>
      </c>
      <c r="BB70">
        <v>3362</v>
      </c>
      <c r="BC70">
        <v>4134</v>
      </c>
      <c r="BD70">
        <v>3362</v>
      </c>
      <c r="BE70">
        <v>3578</v>
      </c>
      <c r="BF70">
        <v>3666.5</v>
      </c>
      <c r="BG70">
        <v>3879</v>
      </c>
      <c r="BH70">
        <v>4109</v>
      </c>
      <c r="BI70">
        <v>4461</v>
      </c>
      <c r="BJ70">
        <v>5123</v>
      </c>
      <c r="BK70">
        <v>3940.8</v>
      </c>
    </row>
    <row r="71" spans="1:63" x14ac:dyDescent="0.2">
      <c r="A71">
        <v>4</v>
      </c>
      <c r="B71">
        <v>41391.5</v>
      </c>
      <c r="C71">
        <v>28733.4</v>
      </c>
      <c r="D71">
        <v>54980.5</v>
      </c>
      <c r="E71">
        <v>3062</v>
      </c>
      <c r="F71">
        <v>3511</v>
      </c>
      <c r="G71">
        <v>3388</v>
      </c>
      <c r="H71">
        <v>3270</v>
      </c>
      <c r="I71">
        <v>3381</v>
      </c>
      <c r="J71">
        <v>3246</v>
      </c>
      <c r="K71">
        <v>3248</v>
      </c>
      <c r="L71">
        <v>3421</v>
      </c>
      <c r="M71">
        <v>4295</v>
      </c>
      <c r="N71">
        <v>3182</v>
      </c>
      <c r="O71">
        <v>3519</v>
      </c>
      <c r="P71">
        <v>4015</v>
      </c>
      <c r="Q71">
        <v>3286</v>
      </c>
      <c r="R71">
        <v>3578</v>
      </c>
      <c r="S71">
        <v>3529</v>
      </c>
      <c r="T71">
        <v>3209</v>
      </c>
      <c r="U71">
        <v>3220</v>
      </c>
      <c r="V71">
        <v>3421</v>
      </c>
      <c r="W71">
        <v>3345</v>
      </c>
      <c r="X71">
        <v>3725</v>
      </c>
      <c r="Y71">
        <v>4448</v>
      </c>
      <c r="Z71">
        <v>3230</v>
      </c>
      <c r="AA71">
        <v>3587</v>
      </c>
      <c r="AB71">
        <v>3079</v>
      </c>
      <c r="AC71">
        <v>3476</v>
      </c>
      <c r="AD71">
        <v>3412</v>
      </c>
      <c r="AE71">
        <v>3313</v>
      </c>
      <c r="AF71">
        <v>3154</v>
      </c>
      <c r="AG71">
        <v>3843</v>
      </c>
      <c r="AH71">
        <v>3239</v>
      </c>
      <c r="AI71">
        <v>3982</v>
      </c>
      <c r="AJ71">
        <v>3202</v>
      </c>
      <c r="AK71">
        <v>3687</v>
      </c>
      <c r="AL71">
        <v>3256</v>
      </c>
      <c r="AM71">
        <v>3507</v>
      </c>
      <c r="AN71">
        <v>3194</v>
      </c>
      <c r="AO71">
        <v>3541</v>
      </c>
      <c r="AP71">
        <v>3239</v>
      </c>
      <c r="AQ71">
        <v>3530</v>
      </c>
      <c r="AR71">
        <v>3120</v>
      </c>
      <c r="AS71">
        <v>3443</v>
      </c>
      <c r="AT71">
        <v>3112</v>
      </c>
      <c r="AU71">
        <v>3434</v>
      </c>
      <c r="AV71">
        <v>4063</v>
      </c>
      <c r="AW71">
        <v>3542</v>
      </c>
      <c r="AX71">
        <v>3311</v>
      </c>
      <c r="AY71">
        <v>3444</v>
      </c>
      <c r="AZ71">
        <v>3348</v>
      </c>
      <c r="BA71">
        <v>3648</v>
      </c>
      <c r="BB71">
        <v>2974</v>
      </c>
      <c r="BC71">
        <v>3667</v>
      </c>
      <c r="BD71">
        <v>2974</v>
      </c>
      <c r="BE71">
        <v>3154</v>
      </c>
      <c r="BF71">
        <v>3239</v>
      </c>
      <c r="BG71">
        <v>3412</v>
      </c>
      <c r="BH71">
        <v>3541.5</v>
      </c>
      <c r="BI71">
        <v>3843</v>
      </c>
      <c r="BJ71">
        <v>4448</v>
      </c>
      <c r="BK71">
        <v>3448.5</v>
      </c>
    </row>
    <row r="72" spans="1:63" x14ac:dyDescent="0.2">
      <c r="A72">
        <v>5</v>
      </c>
      <c r="B72">
        <v>53553.599999999999</v>
      </c>
      <c r="C72">
        <v>41278.699999999997</v>
      </c>
      <c r="D72">
        <v>68691.7</v>
      </c>
      <c r="E72">
        <v>2952</v>
      </c>
      <c r="F72">
        <v>3049</v>
      </c>
      <c r="G72">
        <v>3003</v>
      </c>
      <c r="H72">
        <v>2977</v>
      </c>
      <c r="I72">
        <v>2992</v>
      </c>
      <c r="J72">
        <v>2984</v>
      </c>
      <c r="K72">
        <v>2965</v>
      </c>
      <c r="L72">
        <v>3055</v>
      </c>
      <c r="M72">
        <v>3535</v>
      </c>
      <c r="N72">
        <v>2967</v>
      </c>
      <c r="O72">
        <v>3132</v>
      </c>
      <c r="P72">
        <v>3479</v>
      </c>
      <c r="Q72">
        <v>3027</v>
      </c>
      <c r="R72">
        <v>3070</v>
      </c>
      <c r="S72">
        <v>3117</v>
      </c>
      <c r="T72">
        <v>3010</v>
      </c>
      <c r="U72">
        <v>2978</v>
      </c>
      <c r="V72">
        <v>3107</v>
      </c>
      <c r="W72">
        <v>3002</v>
      </c>
      <c r="X72">
        <v>3066</v>
      </c>
      <c r="Y72">
        <v>3904</v>
      </c>
      <c r="Z72">
        <v>3007</v>
      </c>
      <c r="AA72">
        <v>3149</v>
      </c>
      <c r="AB72">
        <v>2948</v>
      </c>
      <c r="AC72">
        <v>3100</v>
      </c>
      <c r="AD72">
        <v>3017</v>
      </c>
      <c r="AE72">
        <v>3004</v>
      </c>
      <c r="AF72">
        <v>3078</v>
      </c>
      <c r="AG72">
        <v>3362</v>
      </c>
      <c r="AH72">
        <v>2942</v>
      </c>
      <c r="AI72">
        <v>3518</v>
      </c>
      <c r="AJ72">
        <v>3003</v>
      </c>
      <c r="AK72">
        <v>3234</v>
      </c>
      <c r="AL72">
        <v>3004</v>
      </c>
      <c r="AM72">
        <v>3109</v>
      </c>
      <c r="AN72">
        <v>2950</v>
      </c>
      <c r="AO72">
        <v>3146</v>
      </c>
      <c r="AP72">
        <v>2989</v>
      </c>
      <c r="AQ72">
        <v>3101</v>
      </c>
      <c r="AR72">
        <v>2950</v>
      </c>
      <c r="AS72">
        <v>3059</v>
      </c>
      <c r="AT72">
        <v>2942</v>
      </c>
      <c r="AU72">
        <v>3103</v>
      </c>
      <c r="AV72">
        <v>3415</v>
      </c>
      <c r="AW72">
        <v>3125</v>
      </c>
      <c r="AX72">
        <v>3022</v>
      </c>
      <c r="AY72">
        <v>3140</v>
      </c>
      <c r="AZ72">
        <v>3027</v>
      </c>
      <c r="BA72">
        <v>3073</v>
      </c>
      <c r="BB72">
        <v>2972</v>
      </c>
      <c r="BC72">
        <v>3095</v>
      </c>
      <c r="BD72">
        <v>2942</v>
      </c>
      <c r="BE72">
        <v>2952</v>
      </c>
      <c r="BF72">
        <v>2990.5</v>
      </c>
      <c r="BG72">
        <v>3049</v>
      </c>
      <c r="BH72">
        <v>3113</v>
      </c>
      <c r="BI72">
        <v>3362</v>
      </c>
      <c r="BJ72">
        <v>3904</v>
      </c>
      <c r="BK72">
        <v>3097.2</v>
      </c>
    </row>
    <row r="73" spans="1:63" x14ac:dyDescent="0.2">
      <c r="A73">
        <v>6</v>
      </c>
      <c r="B73">
        <v>64903.1</v>
      </c>
      <c r="C73">
        <v>50103.7</v>
      </c>
      <c r="D73">
        <v>81960.600000000006</v>
      </c>
      <c r="E73">
        <v>2952</v>
      </c>
      <c r="F73">
        <v>2927</v>
      </c>
      <c r="G73">
        <v>2994</v>
      </c>
      <c r="H73">
        <v>2962</v>
      </c>
      <c r="I73">
        <v>2951</v>
      </c>
      <c r="J73">
        <v>2963</v>
      </c>
      <c r="K73">
        <v>2965</v>
      </c>
      <c r="L73">
        <v>2974</v>
      </c>
      <c r="M73">
        <v>3049</v>
      </c>
      <c r="N73">
        <v>2967</v>
      </c>
      <c r="O73">
        <v>2951</v>
      </c>
      <c r="P73">
        <v>3088</v>
      </c>
      <c r="Q73">
        <v>3023</v>
      </c>
      <c r="R73">
        <v>2960</v>
      </c>
      <c r="S73">
        <v>2968</v>
      </c>
      <c r="T73">
        <v>3008</v>
      </c>
      <c r="U73">
        <v>2966</v>
      </c>
      <c r="V73">
        <v>2968</v>
      </c>
      <c r="W73">
        <v>2970</v>
      </c>
      <c r="X73">
        <v>2943</v>
      </c>
      <c r="Y73">
        <v>3450</v>
      </c>
      <c r="Z73">
        <v>3007</v>
      </c>
      <c r="AA73">
        <v>2999</v>
      </c>
      <c r="AB73">
        <v>2947</v>
      </c>
      <c r="AC73">
        <v>2955</v>
      </c>
      <c r="AD73">
        <v>3000</v>
      </c>
      <c r="AE73">
        <v>2932</v>
      </c>
      <c r="AF73">
        <v>3078</v>
      </c>
      <c r="AG73">
        <v>3016</v>
      </c>
      <c r="AH73">
        <v>2942</v>
      </c>
      <c r="AI73">
        <v>3101</v>
      </c>
      <c r="AJ73">
        <v>3001</v>
      </c>
      <c r="AK73">
        <v>3006</v>
      </c>
      <c r="AL73">
        <v>2994</v>
      </c>
      <c r="AM73">
        <v>2942</v>
      </c>
      <c r="AN73">
        <v>2915</v>
      </c>
      <c r="AO73">
        <v>3035</v>
      </c>
      <c r="AP73">
        <v>2983</v>
      </c>
      <c r="AQ73">
        <v>2988</v>
      </c>
      <c r="AR73">
        <v>2946</v>
      </c>
      <c r="AS73">
        <v>2935</v>
      </c>
      <c r="AT73">
        <v>2941</v>
      </c>
      <c r="AU73">
        <v>2969</v>
      </c>
      <c r="AV73">
        <v>3129</v>
      </c>
      <c r="AW73">
        <v>2954</v>
      </c>
      <c r="AX73">
        <v>2960</v>
      </c>
      <c r="AY73">
        <v>3048</v>
      </c>
      <c r="AZ73">
        <v>2992</v>
      </c>
      <c r="BA73">
        <v>2981</v>
      </c>
      <c r="BB73">
        <v>2972</v>
      </c>
      <c r="BC73">
        <v>2946</v>
      </c>
      <c r="BD73">
        <v>2915</v>
      </c>
      <c r="BE73">
        <v>2942</v>
      </c>
      <c r="BF73">
        <v>2951.5</v>
      </c>
      <c r="BG73">
        <v>2969</v>
      </c>
      <c r="BH73">
        <v>3003.5</v>
      </c>
      <c r="BI73">
        <v>3049</v>
      </c>
      <c r="BJ73">
        <v>3450</v>
      </c>
      <c r="BK73">
        <v>2992.4</v>
      </c>
    </row>
    <row r="74" spans="1:63" x14ac:dyDescent="0.2">
      <c r="A74">
        <v>7</v>
      </c>
      <c r="B74">
        <v>75535.899999999994</v>
      </c>
      <c r="C74">
        <v>56901.7</v>
      </c>
      <c r="D74">
        <v>94528.8</v>
      </c>
      <c r="E74">
        <v>2952</v>
      </c>
      <c r="F74">
        <v>2927</v>
      </c>
      <c r="G74">
        <v>2994</v>
      </c>
      <c r="H74">
        <v>2962</v>
      </c>
      <c r="I74">
        <v>2951</v>
      </c>
      <c r="J74">
        <v>2963</v>
      </c>
      <c r="K74">
        <v>2965</v>
      </c>
      <c r="L74">
        <v>2974</v>
      </c>
      <c r="M74">
        <v>2933</v>
      </c>
      <c r="N74">
        <v>2967</v>
      </c>
      <c r="O74">
        <v>2946</v>
      </c>
      <c r="P74">
        <v>2962</v>
      </c>
      <c r="Q74">
        <v>3023</v>
      </c>
      <c r="R74">
        <v>2960</v>
      </c>
      <c r="S74">
        <v>2965</v>
      </c>
      <c r="T74">
        <v>3008</v>
      </c>
      <c r="U74">
        <v>2966</v>
      </c>
      <c r="V74">
        <v>2968</v>
      </c>
      <c r="W74">
        <v>2970</v>
      </c>
      <c r="X74">
        <v>2941</v>
      </c>
      <c r="Y74">
        <v>2971</v>
      </c>
      <c r="Z74">
        <v>3007</v>
      </c>
      <c r="AA74">
        <v>2962</v>
      </c>
      <c r="AB74">
        <v>2947</v>
      </c>
      <c r="AC74">
        <v>2952</v>
      </c>
      <c r="AD74">
        <v>3000</v>
      </c>
      <c r="AE74">
        <v>2932</v>
      </c>
      <c r="AF74">
        <v>3078</v>
      </c>
      <c r="AG74">
        <v>2939</v>
      </c>
      <c r="AH74">
        <v>2942</v>
      </c>
      <c r="AI74">
        <v>2935</v>
      </c>
      <c r="AJ74">
        <v>3001</v>
      </c>
      <c r="AK74">
        <v>3006</v>
      </c>
      <c r="AL74">
        <v>2994</v>
      </c>
      <c r="AM74">
        <v>2942</v>
      </c>
      <c r="AN74">
        <v>2915</v>
      </c>
      <c r="AO74">
        <v>3035</v>
      </c>
      <c r="AP74">
        <v>2983</v>
      </c>
      <c r="AQ74">
        <v>2988</v>
      </c>
      <c r="AR74">
        <v>2946</v>
      </c>
      <c r="AS74">
        <v>2935</v>
      </c>
      <c r="AT74">
        <v>2941</v>
      </c>
      <c r="AU74">
        <v>2969</v>
      </c>
      <c r="AV74">
        <v>2969</v>
      </c>
      <c r="AW74">
        <v>2944</v>
      </c>
      <c r="AX74">
        <v>2960</v>
      </c>
      <c r="AY74">
        <v>3048</v>
      </c>
      <c r="AZ74">
        <v>2992</v>
      </c>
      <c r="BA74">
        <v>2981</v>
      </c>
      <c r="BB74">
        <v>2972</v>
      </c>
      <c r="BC74">
        <v>2946</v>
      </c>
      <c r="BD74">
        <v>2915</v>
      </c>
      <c r="BE74">
        <v>2935</v>
      </c>
      <c r="BF74">
        <v>2946</v>
      </c>
      <c r="BG74">
        <v>2965</v>
      </c>
      <c r="BH74">
        <v>2985.5</v>
      </c>
      <c r="BI74">
        <v>3007</v>
      </c>
      <c r="BJ74">
        <v>3078</v>
      </c>
      <c r="BK74">
        <v>2969.2</v>
      </c>
    </row>
    <row r="75" spans="1:63" x14ac:dyDescent="0.2">
      <c r="A75">
        <v>8</v>
      </c>
      <c r="B75">
        <v>86283.7</v>
      </c>
      <c r="C75">
        <v>63689.9</v>
      </c>
      <c r="D75">
        <v>107077.9</v>
      </c>
      <c r="E75">
        <v>2952</v>
      </c>
      <c r="F75">
        <v>2927</v>
      </c>
      <c r="G75">
        <v>2994</v>
      </c>
      <c r="H75">
        <v>2962</v>
      </c>
      <c r="I75">
        <v>2951</v>
      </c>
      <c r="J75">
        <v>2963</v>
      </c>
      <c r="K75">
        <v>2965</v>
      </c>
      <c r="L75">
        <v>2974</v>
      </c>
      <c r="M75">
        <v>2933</v>
      </c>
      <c r="N75">
        <v>2967</v>
      </c>
      <c r="O75">
        <v>2946</v>
      </c>
      <c r="P75">
        <v>2962</v>
      </c>
      <c r="Q75">
        <v>3023</v>
      </c>
      <c r="R75">
        <v>2960</v>
      </c>
      <c r="S75">
        <v>2965</v>
      </c>
      <c r="T75">
        <v>3008</v>
      </c>
      <c r="U75">
        <v>2966</v>
      </c>
      <c r="V75">
        <v>2968</v>
      </c>
      <c r="W75">
        <v>2970</v>
      </c>
      <c r="X75">
        <v>2941</v>
      </c>
      <c r="Y75">
        <v>2955</v>
      </c>
      <c r="Z75">
        <v>3007</v>
      </c>
      <c r="AA75">
        <v>2962</v>
      </c>
      <c r="AB75">
        <v>2947</v>
      </c>
      <c r="AC75">
        <v>2952</v>
      </c>
      <c r="AD75">
        <v>3000</v>
      </c>
      <c r="AE75">
        <v>2932</v>
      </c>
      <c r="AF75">
        <v>3078</v>
      </c>
      <c r="AG75">
        <v>2939</v>
      </c>
      <c r="AH75">
        <v>2942</v>
      </c>
      <c r="AI75">
        <v>2935</v>
      </c>
      <c r="AJ75">
        <v>3001</v>
      </c>
      <c r="AK75">
        <v>3006</v>
      </c>
      <c r="AL75">
        <v>2994</v>
      </c>
      <c r="AM75">
        <v>2942</v>
      </c>
      <c r="AN75">
        <v>2915</v>
      </c>
      <c r="AO75">
        <v>3035</v>
      </c>
      <c r="AP75">
        <v>2983</v>
      </c>
      <c r="AQ75">
        <v>2988</v>
      </c>
      <c r="AR75">
        <v>2946</v>
      </c>
      <c r="AS75">
        <v>2935</v>
      </c>
      <c r="AT75">
        <v>2941</v>
      </c>
      <c r="AU75">
        <v>2969</v>
      </c>
      <c r="AV75">
        <v>2969</v>
      </c>
      <c r="AW75">
        <v>2944</v>
      </c>
      <c r="AX75">
        <v>2960</v>
      </c>
      <c r="AY75">
        <v>3048</v>
      </c>
      <c r="AZ75">
        <v>2992</v>
      </c>
      <c r="BA75">
        <v>2981</v>
      </c>
      <c r="BB75">
        <v>2972</v>
      </c>
      <c r="BC75">
        <v>2946</v>
      </c>
      <c r="BD75">
        <v>2915</v>
      </c>
      <c r="BE75">
        <v>2935</v>
      </c>
      <c r="BF75">
        <v>2946</v>
      </c>
      <c r="BG75">
        <v>2963</v>
      </c>
      <c r="BH75">
        <v>2985.5</v>
      </c>
      <c r="BI75">
        <v>3007</v>
      </c>
      <c r="BJ75">
        <v>3078</v>
      </c>
      <c r="BK75">
        <v>2968.9</v>
      </c>
    </row>
    <row r="76" spans="1:63" x14ac:dyDescent="0.2">
      <c r="A76">
        <v>9</v>
      </c>
      <c r="B76">
        <v>96095.5</v>
      </c>
      <c r="C76">
        <v>68072.2</v>
      </c>
      <c r="D76">
        <v>115970.9</v>
      </c>
      <c r="E76">
        <v>2952</v>
      </c>
      <c r="F76">
        <v>2927</v>
      </c>
      <c r="G76">
        <v>2994</v>
      </c>
      <c r="H76">
        <v>2962</v>
      </c>
      <c r="I76">
        <v>2951</v>
      </c>
      <c r="J76">
        <v>2963</v>
      </c>
      <c r="K76">
        <v>2965</v>
      </c>
      <c r="L76">
        <v>2974</v>
      </c>
      <c r="M76">
        <v>2933</v>
      </c>
      <c r="N76">
        <v>2967</v>
      </c>
      <c r="O76">
        <v>2946</v>
      </c>
      <c r="P76">
        <v>2962</v>
      </c>
      <c r="Q76">
        <v>3023</v>
      </c>
      <c r="R76">
        <v>2960</v>
      </c>
      <c r="S76">
        <v>2965</v>
      </c>
      <c r="T76">
        <v>3008</v>
      </c>
      <c r="U76">
        <v>2966</v>
      </c>
      <c r="V76">
        <v>2968</v>
      </c>
      <c r="W76">
        <v>2970</v>
      </c>
      <c r="X76">
        <v>2941</v>
      </c>
      <c r="Y76">
        <v>2955</v>
      </c>
      <c r="Z76">
        <v>3007</v>
      </c>
      <c r="AA76">
        <v>2962</v>
      </c>
      <c r="AB76">
        <v>2947</v>
      </c>
      <c r="AC76">
        <v>2952</v>
      </c>
      <c r="AD76">
        <v>3000</v>
      </c>
      <c r="AE76">
        <v>2932</v>
      </c>
      <c r="AF76">
        <v>3078</v>
      </c>
      <c r="AG76">
        <v>2939</v>
      </c>
      <c r="AH76">
        <v>2942</v>
      </c>
      <c r="AI76">
        <v>2935</v>
      </c>
      <c r="AJ76">
        <v>3001</v>
      </c>
      <c r="AK76">
        <v>3006</v>
      </c>
      <c r="AL76">
        <v>2994</v>
      </c>
      <c r="AM76">
        <v>2942</v>
      </c>
      <c r="AN76">
        <v>2915</v>
      </c>
      <c r="AO76">
        <v>3035</v>
      </c>
      <c r="AP76">
        <v>2983</v>
      </c>
      <c r="AQ76">
        <v>2988</v>
      </c>
      <c r="AR76">
        <v>2946</v>
      </c>
      <c r="AS76">
        <v>2935</v>
      </c>
      <c r="AT76">
        <v>2941</v>
      </c>
      <c r="AU76">
        <v>2969</v>
      </c>
      <c r="AV76">
        <v>2969</v>
      </c>
      <c r="AW76">
        <v>2944</v>
      </c>
      <c r="AX76">
        <v>2960</v>
      </c>
      <c r="AY76">
        <v>3048</v>
      </c>
      <c r="AZ76">
        <v>2992</v>
      </c>
      <c r="BA76">
        <v>2981</v>
      </c>
      <c r="BB76">
        <v>2972</v>
      </c>
      <c r="BC76">
        <v>2946</v>
      </c>
      <c r="BD76">
        <v>2915</v>
      </c>
      <c r="BE76">
        <v>2935</v>
      </c>
      <c r="BF76">
        <v>2946</v>
      </c>
      <c r="BG76">
        <v>2963</v>
      </c>
      <c r="BH76">
        <v>2985.5</v>
      </c>
      <c r="BI76">
        <v>3007</v>
      </c>
      <c r="BJ76">
        <v>3078</v>
      </c>
      <c r="BK76">
        <v>2968.9</v>
      </c>
    </row>
    <row r="77" spans="1:63" x14ac:dyDescent="0.2">
      <c r="A77">
        <v>10</v>
      </c>
      <c r="B77">
        <v>102785.3</v>
      </c>
      <c r="C77">
        <v>71332.7</v>
      </c>
      <c r="D77">
        <v>128946.5</v>
      </c>
      <c r="E77">
        <v>2952</v>
      </c>
      <c r="F77">
        <v>2927</v>
      </c>
      <c r="G77">
        <v>2994</v>
      </c>
      <c r="H77">
        <v>2962</v>
      </c>
      <c r="I77">
        <v>2951</v>
      </c>
      <c r="J77">
        <v>2963</v>
      </c>
      <c r="K77">
        <v>2965</v>
      </c>
      <c r="L77">
        <v>2974</v>
      </c>
      <c r="M77">
        <v>2933</v>
      </c>
      <c r="N77">
        <v>2967</v>
      </c>
      <c r="O77">
        <v>2946</v>
      </c>
      <c r="P77">
        <v>2962</v>
      </c>
      <c r="Q77">
        <v>3023</v>
      </c>
      <c r="R77">
        <v>2960</v>
      </c>
      <c r="S77">
        <v>2965</v>
      </c>
      <c r="T77">
        <v>3008</v>
      </c>
      <c r="U77">
        <v>2966</v>
      </c>
      <c r="V77">
        <v>2968</v>
      </c>
      <c r="W77">
        <v>2970</v>
      </c>
      <c r="X77">
        <v>2941</v>
      </c>
      <c r="Y77">
        <v>2955</v>
      </c>
      <c r="Z77">
        <v>3007</v>
      </c>
      <c r="AA77">
        <v>2962</v>
      </c>
      <c r="AB77">
        <v>2947</v>
      </c>
      <c r="AC77">
        <v>2952</v>
      </c>
      <c r="AD77">
        <v>3000</v>
      </c>
      <c r="AE77">
        <v>2932</v>
      </c>
      <c r="AF77">
        <v>3078</v>
      </c>
      <c r="AG77">
        <v>2939</v>
      </c>
      <c r="AH77">
        <v>2942</v>
      </c>
      <c r="AI77">
        <v>2935</v>
      </c>
      <c r="AJ77">
        <v>3001</v>
      </c>
      <c r="AK77">
        <v>3006</v>
      </c>
      <c r="AL77">
        <v>2994</v>
      </c>
      <c r="AM77">
        <v>2942</v>
      </c>
      <c r="AN77">
        <v>2915</v>
      </c>
      <c r="AO77">
        <v>3035</v>
      </c>
      <c r="AP77">
        <v>2983</v>
      </c>
      <c r="AQ77">
        <v>2988</v>
      </c>
      <c r="AR77">
        <v>2946</v>
      </c>
      <c r="AS77">
        <v>2935</v>
      </c>
      <c r="AT77">
        <v>2941</v>
      </c>
      <c r="AU77">
        <v>2969</v>
      </c>
      <c r="AV77">
        <v>2969</v>
      </c>
      <c r="AW77">
        <v>2944</v>
      </c>
      <c r="AX77">
        <v>2960</v>
      </c>
      <c r="AY77">
        <v>3048</v>
      </c>
      <c r="AZ77">
        <v>2992</v>
      </c>
      <c r="BA77">
        <v>2981</v>
      </c>
      <c r="BB77">
        <v>2972</v>
      </c>
      <c r="BC77">
        <v>2946</v>
      </c>
      <c r="BD77">
        <v>2915</v>
      </c>
      <c r="BE77">
        <v>2935</v>
      </c>
      <c r="BF77">
        <v>2946</v>
      </c>
      <c r="BG77">
        <v>2963</v>
      </c>
      <c r="BH77">
        <v>2985.5</v>
      </c>
      <c r="BI77">
        <v>3007</v>
      </c>
      <c r="BJ77">
        <v>3078</v>
      </c>
      <c r="BK77">
        <v>2968.9</v>
      </c>
    </row>
    <row r="78" spans="1:63" x14ac:dyDescent="0.2">
      <c r="A78">
        <v>11</v>
      </c>
      <c r="B78">
        <v>108197.1</v>
      </c>
      <c r="C78">
        <v>74606.2</v>
      </c>
      <c r="D78">
        <v>135009.79999999999</v>
      </c>
      <c r="E78">
        <v>2952</v>
      </c>
      <c r="F78">
        <v>2927</v>
      </c>
      <c r="G78">
        <v>2994</v>
      </c>
      <c r="H78">
        <v>2962</v>
      </c>
      <c r="I78">
        <v>2951</v>
      </c>
      <c r="J78">
        <v>2963</v>
      </c>
      <c r="K78">
        <v>2965</v>
      </c>
      <c r="L78">
        <v>2974</v>
      </c>
      <c r="M78">
        <v>2933</v>
      </c>
      <c r="N78">
        <v>2967</v>
      </c>
      <c r="O78">
        <v>2946</v>
      </c>
      <c r="P78">
        <v>2962</v>
      </c>
      <c r="Q78">
        <v>3023</v>
      </c>
      <c r="R78">
        <v>2960</v>
      </c>
      <c r="S78">
        <v>2965</v>
      </c>
      <c r="T78">
        <v>3008</v>
      </c>
      <c r="U78">
        <v>2966</v>
      </c>
      <c r="V78">
        <v>2968</v>
      </c>
      <c r="W78">
        <v>2970</v>
      </c>
      <c r="X78">
        <v>2941</v>
      </c>
      <c r="Y78">
        <v>2955</v>
      </c>
      <c r="Z78">
        <v>3007</v>
      </c>
      <c r="AA78">
        <v>2962</v>
      </c>
      <c r="AB78">
        <v>2947</v>
      </c>
      <c r="AC78">
        <v>2952</v>
      </c>
      <c r="AD78">
        <v>3000</v>
      </c>
      <c r="AE78">
        <v>2932</v>
      </c>
      <c r="AF78">
        <v>3078</v>
      </c>
      <c r="AG78">
        <v>2939</v>
      </c>
      <c r="AH78">
        <v>2942</v>
      </c>
      <c r="AI78">
        <v>2935</v>
      </c>
      <c r="AJ78">
        <v>3001</v>
      </c>
      <c r="AK78">
        <v>3006</v>
      </c>
      <c r="AL78">
        <v>2994</v>
      </c>
      <c r="AM78">
        <v>2942</v>
      </c>
      <c r="AN78">
        <v>2915</v>
      </c>
      <c r="AO78">
        <v>3035</v>
      </c>
      <c r="AP78">
        <v>2983</v>
      </c>
      <c r="AQ78">
        <v>2988</v>
      </c>
      <c r="AR78">
        <v>2946</v>
      </c>
      <c r="AS78">
        <v>2935</v>
      </c>
      <c r="AT78">
        <v>2941</v>
      </c>
      <c r="AU78">
        <v>2969</v>
      </c>
      <c r="AV78">
        <v>2969</v>
      </c>
      <c r="AW78">
        <v>2944</v>
      </c>
      <c r="AX78">
        <v>2960</v>
      </c>
      <c r="AY78">
        <v>3048</v>
      </c>
      <c r="AZ78">
        <v>2992</v>
      </c>
      <c r="BA78">
        <v>2981</v>
      </c>
      <c r="BB78">
        <v>2972</v>
      </c>
      <c r="BC78">
        <v>2946</v>
      </c>
      <c r="BD78">
        <v>2915</v>
      </c>
      <c r="BE78">
        <v>2935</v>
      </c>
      <c r="BF78">
        <v>2946</v>
      </c>
      <c r="BG78">
        <v>2963</v>
      </c>
      <c r="BH78">
        <v>2985.5</v>
      </c>
      <c r="BI78">
        <v>3007</v>
      </c>
      <c r="BJ78">
        <v>3078</v>
      </c>
      <c r="BK78">
        <v>2968.9</v>
      </c>
    </row>
    <row r="79" spans="1:63" x14ac:dyDescent="0.2">
      <c r="A79">
        <v>12</v>
      </c>
      <c r="B79">
        <v>113508.6</v>
      </c>
      <c r="C79">
        <v>77863.8</v>
      </c>
      <c r="D79">
        <v>141115.5</v>
      </c>
      <c r="E79">
        <v>2952</v>
      </c>
      <c r="F79">
        <v>2927</v>
      </c>
      <c r="G79">
        <v>2994</v>
      </c>
      <c r="H79">
        <v>2962</v>
      </c>
      <c r="I79">
        <v>2951</v>
      </c>
      <c r="J79">
        <v>2963</v>
      </c>
      <c r="K79">
        <v>2965</v>
      </c>
      <c r="L79">
        <v>2974</v>
      </c>
      <c r="M79">
        <v>2933</v>
      </c>
      <c r="N79">
        <v>2967</v>
      </c>
      <c r="O79">
        <v>2946</v>
      </c>
      <c r="P79">
        <v>2962</v>
      </c>
      <c r="Q79">
        <v>3023</v>
      </c>
      <c r="R79">
        <v>2960</v>
      </c>
      <c r="S79">
        <v>2965</v>
      </c>
      <c r="T79">
        <v>3008</v>
      </c>
      <c r="U79">
        <v>2966</v>
      </c>
      <c r="V79">
        <v>2968</v>
      </c>
      <c r="W79">
        <v>2970</v>
      </c>
      <c r="X79">
        <v>2941</v>
      </c>
      <c r="Y79">
        <v>2955</v>
      </c>
      <c r="Z79">
        <v>3007</v>
      </c>
      <c r="AA79">
        <v>2962</v>
      </c>
      <c r="AB79">
        <v>2947</v>
      </c>
      <c r="AC79">
        <v>2952</v>
      </c>
      <c r="AD79">
        <v>3000</v>
      </c>
      <c r="AE79">
        <v>2932</v>
      </c>
      <c r="AF79">
        <v>3078</v>
      </c>
      <c r="AG79">
        <v>2939</v>
      </c>
      <c r="AH79">
        <v>2942</v>
      </c>
      <c r="AI79">
        <v>2935</v>
      </c>
      <c r="AJ79">
        <v>3001</v>
      </c>
      <c r="AK79">
        <v>3006</v>
      </c>
      <c r="AL79">
        <v>2994</v>
      </c>
      <c r="AM79">
        <v>2942</v>
      </c>
      <c r="AN79">
        <v>2915</v>
      </c>
      <c r="AO79">
        <v>3035</v>
      </c>
      <c r="AP79">
        <v>2983</v>
      </c>
      <c r="AQ79">
        <v>2988</v>
      </c>
      <c r="AR79">
        <v>2946</v>
      </c>
      <c r="AS79">
        <v>2935</v>
      </c>
      <c r="AT79">
        <v>2941</v>
      </c>
      <c r="AU79">
        <v>2969</v>
      </c>
      <c r="AV79">
        <v>2969</v>
      </c>
      <c r="AW79">
        <v>2944</v>
      </c>
      <c r="AX79">
        <v>2960</v>
      </c>
      <c r="AY79">
        <v>3048</v>
      </c>
      <c r="AZ79">
        <v>2992</v>
      </c>
      <c r="BA79">
        <v>2981</v>
      </c>
      <c r="BB79">
        <v>2972</v>
      </c>
      <c r="BC79">
        <v>2946</v>
      </c>
      <c r="BD79">
        <v>2915</v>
      </c>
      <c r="BE79">
        <v>2935</v>
      </c>
      <c r="BF79">
        <v>2946</v>
      </c>
      <c r="BG79">
        <v>2963</v>
      </c>
      <c r="BH79">
        <v>2985.5</v>
      </c>
      <c r="BI79">
        <v>3007</v>
      </c>
      <c r="BJ79">
        <v>3078</v>
      </c>
      <c r="BK79">
        <v>2968.9</v>
      </c>
    </row>
    <row r="80" spans="1:63" x14ac:dyDescent="0.2">
      <c r="A80">
        <v>13</v>
      </c>
      <c r="B80">
        <v>118768.1</v>
      </c>
      <c r="C80">
        <v>81113.600000000006</v>
      </c>
      <c r="D80">
        <v>147325.6</v>
      </c>
      <c r="E80">
        <v>2952</v>
      </c>
      <c r="F80">
        <v>2927</v>
      </c>
      <c r="G80">
        <v>2994</v>
      </c>
      <c r="H80">
        <v>2962</v>
      </c>
      <c r="I80">
        <v>2951</v>
      </c>
      <c r="J80">
        <v>2963</v>
      </c>
      <c r="K80">
        <v>2965</v>
      </c>
      <c r="L80">
        <v>2974</v>
      </c>
      <c r="M80">
        <v>2933</v>
      </c>
      <c r="N80">
        <v>2967</v>
      </c>
      <c r="O80">
        <v>2946</v>
      </c>
      <c r="P80">
        <v>2962</v>
      </c>
      <c r="Q80">
        <v>3023</v>
      </c>
      <c r="R80">
        <v>2960</v>
      </c>
      <c r="S80">
        <v>2965</v>
      </c>
      <c r="T80">
        <v>3008</v>
      </c>
      <c r="U80">
        <v>2966</v>
      </c>
      <c r="V80">
        <v>2968</v>
      </c>
      <c r="W80">
        <v>2970</v>
      </c>
      <c r="X80">
        <v>2941</v>
      </c>
      <c r="Y80">
        <v>2955</v>
      </c>
      <c r="Z80">
        <v>3007</v>
      </c>
      <c r="AA80">
        <v>2962</v>
      </c>
      <c r="AB80">
        <v>2947</v>
      </c>
      <c r="AC80">
        <v>2952</v>
      </c>
      <c r="AD80">
        <v>3000</v>
      </c>
      <c r="AE80">
        <v>2932</v>
      </c>
      <c r="AF80">
        <v>3078</v>
      </c>
      <c r="AG80">
        <v>2939</v>
      </c>
      <c r="AH80">
        <v>2942</v>
      </c>
      <c r="AI80">
        <v>2935</v>
      </c>
      <c r="AJ80">
        <v>3001</v>
      </c>
      <c r="AK80">
        <v>3006</v>
      </c>
      <c r="AL80">
        <v>2994</v>
      </c>
      <c r="AM80">
        <v>2942</v>
      </c>
      <c r="AN80">
        <v>2915</v>
      </c>
      <c r="AO80">
        <v>3035</v>
      </c>
      <c r="AP80">
        <v>2983</v>
      </c>
      <c r="AQ80">
        <v>2988</v>
      </c>
      <c r="AR80">
        <v>2946</v>
      </c>
      <c r="AS80">
        <v>2935</v>
      </c>
      <c r="AT80">
        <v>2941</v>
      </c>
      <c r="AU80">
        <v>2969</v>
      </c>
      <c r="AV80">
        <v>2969</v>
      </c>
      <c r="AW80">
        <v>2944</v>
      </c>
      <c r="AX80">
        <v>2960</v>
      </c>
      <c r="AY80">
        <v>3048</v>
      </c>
      <c r="AZ80">
        <v>2992</v>
      </c>
      <c r="BA80">
        <v>2981</v>
      </c>
      <c r="BB80">
        <v>2972</v>
      </c>
      <c r="BC80">
        <v>2946</v>
      </c>
      <c r="BD80">
        <v>2915</v>
      </c>
      <c r="BE80">
        <v>2935</v>
      </c>
      <c r="BF80">
        <v>2946</v>
      </c>
      <c r="BG80">
        <v>2963</v>
      </c>
      <c r="BH80">
        <v>2985.5</v>
      </c>
      <c r="BI80">
        <v>3007</v>
      </c>
      <c r="BJ80">
        <v>3078</v>
      </c>
      <c r="BK80">
        <v>2968.9</v>
      </c>
    </row>
    <row r="81" spans="1:63" x14ac:dyDescent="0.2">
      <c r="A81">
        <v>14</v>
      </c>
      <c r="B81">
        <v>124036.3</v>
      </c>
      <c r="C81">
        <v>84370.4</v>
      </c>
      <c r="D81">
        <v>153829.1</v>
      </c>
      <c r="E81">
        <v>2952</v>
      </c>
      <c r="F81">
        <v>2927</v>
      </c>
      <c r="G81">
        <v>2994</v>
      </c>
      <c r="H81">
        <v>2962</v>
      </c>
      <c r="I81">
        <v>2951</v>
      </c>
      <c r="J81">
        <v>2963</v>
      </c>
      <c r="K81">
        <v>2965</v>
      </c>
      <c r="L81">
        <v>2974</v>
      </c>
      <c r="M81">
        <v>2933</v>
      </c>
      <c r="N81">
        <v>2967</v>
      </c>
      <c r="O81">
        <v>2946</v>
      </c>
      <c r="P81">
        <v>2962</v>
      </c>
      <c r="Q81">
        <v>3023</v>
      </c>
      <c r="R81">
        <v>2960</v>
      </c>
      <c r="S81">
        <v>2965</v>
      </c>
      <c r="T81">
        <v>3008</v>
      </c>
      <c r="U81">
        <v>2966</v>
      </c>
      <c r="V81">
        <v>2968</v>
      </c>
      <c r="W81">
        <v>2970</v>
      </c>
      <c r="X81">
        <v>2941</v>
      </c>
      <c r="Y81">
        <v>2955</v>
      </c>
      <c r="Z81">
        <v>3007</v>
      </c>
      <c r="AA81">
        <v>2962</v>
      </c>
      <c r="AB81">
        <v>2947</v>
      </c>
      <c r="AC81">
        <v>2952</v>
      </c>
      <c r="AD81">
        <v>3000</v>
      </c>
      <c r="AE81">
        <v>2932</v>
      </c>
      <c r="AF81">
        <v>3078</v>
      </c>
      <c r="AG81">
        <v>2939</v>
      </c>
      <c r="AH81">
        <v>2942</v>
      </c>
      <c r="AI81">
        <v>2935</v>
      </c>
      <c r="AJ81">
        <v>3001</v>
      </c>
      <c r="AK81">
        <v>3006</v>
      </c>
      <c r="AL81">
        <v>2994</v>
      </c>
      <c r="AM81">
        <v>2942</v>
      </c>
      <c r="AN81">
        <v>2915</v>
      </c>
      <c r="AO81">
        <v>3035</v>
      </c>
      <c r="AP81">
        <v>2983</v>
      </c>
      <c r="AQ81">
        <v>2988</v>
      </c>
      <c r="AR81">
        <v>2946</v>
      </c>
      <c r="AS81">
        <v>2935</v>
      </c>
      <c r="AT81">
        <v>2941</v>
      </c>
      <c r="AU81">
        <v>2969</v>
      </c>
      <c r="AV81">
        <v>2969</v>
      </c>
      <c r="AW81">
        <v>2944</v>
      </c>
      <c r="AX81">
        <v>2960</v>
      </c>
      <c r="AY81">
        <v>3048</v>
      </c>
      <c r="AZ81">
        <v>2992</v>
      </c>
      <c r="BA81">
        <v>2981</v>
      </c>
      <c r="BB81">
        <v>2972</v>
      </c>
      <c r="BC81">
        <v>2946</v>
      </c>
      <c r="BD81">
        <v>2915</v>
      </c>
      <c r="BE81">
        <v>2935</v>
      </c>
      <c r="BF81">
        <v>2946</v>
      </c>
      <c r="BG81">
        <v>2963</v>
      </c>
      <c r="BH81">
        <v>2985.5</v>
      </c>
      <c r="BI81">
        <v>3007</v>
      </c>
      <c r="BJ81">
        <v>3078</v>
      </c>
      <c r="BK81">
        <v>2968.9</v>
      </c>
    </row>
    <row r="82" spans="1:63" x14ac:dyDescent="0.2">
      <c r="A82">
        <v>15</v>
      </c>
      <c r="B82">
        <v>129336.4</v>
      </c>
      <c r="C82">
        <v>87633.2</v>
      </c>
      <c r="D82">
        <v>160488.4</v>
      </c>
      <c r="E82">
        <v>2952</v>
      </c>
      <c r="F82">
        <v>2927</v>
      </c>
      <c r="G82">
        <v>2994</v>
      </c>
      <c r="H82">
        <v>2962</v>
      </c>
      <c r="I82">
        <v>2951</v>
      </c>
      <c r="J82">
        <v>2963</v>
      </c>
      <c r="K82">
        <v>2965</v>
      </c>
      <c r="L82">
        <v>2974</v>
      </c>
      <c r="M82">
        <v>2933</v>
      </c>
      <c r="N82">
        <v>2967</v>
      </c>
      <c r="O82">
        <v>2946</v>
      </c>
      <c r="P82">
        <v>2962</v>
      </c>
      <c r="Q82">
        <v>3023</v>
      </c>
      <c r="R82">
        <v>2960</v>
      </c>
      <c r="S82">
        <v>2965</v>
      </c>
      <c r="T82">
        <v>3008</v>
      </c>
      <c r="U82">
        <v>2966</v>
      </c>
      <c r="V82">
        <v>2968</v>
      </c>
      <c r="W82">
        <v>2970</v>
      </c>
      <c r="X82">
        <v>2941</v>
      </c>
      <c r="Y82">
        <v>2955</v>
      </c>
      <c r="Z82">
        <v>3007</v>
      </c>
      <c r="AA82">
        <v>2962</v>
      </c>
      <c r="AB82">
        <v>2947</v>
      </c>
      <c r="AC82">
        <v>2952</v>
      </c>
      <c r="AD82">
        <v>3000</v>
      </c>
      <c r="AE82">
        <v>2932</v>
      </c>
      <c r="AF82">
        <v>3078</v>
      </c>
      <c r="AG82">
        <v>2939</v>
      </c>
      <c r="AH82">
        <v>2942</v>
      </c>
      <c r="AI82">
        <v>2935</v>
      </c>
      <c r="AJ82">
        <v>3001</v>
      </c>
      <c r="AK82">
        <v>3006</v>
      </c>
      <c r="AL82">
        <v>2994</v>
      </c>
      <c r="AM82">
        <v>2942</v>
      </c>
      <c r="AN82">
        <v>2915</v>
      </c>
      <c r="AO82">
        <v>3035</v>
      </c>
      <c r="AP82">
        <v>2983</v>
      </c>
      <c r="AQ82">
        <v>2988</v>
      </c>
      <c r="AR82">
        <v>2946</v>
      </c>
      <c r="AS82">
        <v>2935</v>
      </c>
      <c r="AT82">
        <v>2941</v>
      </c>
      <c r="AU82">
        <v>2969</v>
      </c>
      <c r="AV82">
        <v>2969</v>
      </c>
      <c r="AW82">
        <v>2944</v>
      </c>
      <c r="AX82">
        <v>2960</v>
      </c>
      <c r="AY82">
        <v>3048</v>
      </c>
      <c r="AZ82">
        <v>2992</v>
      </c>
      <c r="BA82">
        <v>2981</v>
      </c>
      <c r="BB82">
        <v>2972</v>
      </c>
      <c r="BC82">
        <v>2946</v>
      </c>
      <c r="BD82">
        <v>2915</v>
      </c>
      <c r="BE82">
        <v>2935</v>
      </c>
      <c r="BF82">
        <v>2946</v>
      </c>
      <c r="BG82">
        <v>2963</v>
      </c>
      <c r="BH82">
        <v>2985.5</v>
      </c>
      <c r="BI82">
        <v>3007</v>
      </c>
      <c r="BJ82">
        <v>3078</v>
      </c>
      <c r="BK82">
        <v>2968.9</v>
      </c>
    </row>
    <row r="83" spans="1:63" x14ac:dyDescent="0.2">
      <c r="A83">
        <v>16</v>
      </c>
      <c r="B83">
        <v>134570.4</v>
      </c>
      <c r="C83">
        <v>90942.3</v>
      </c>
      <c r="D83">
        <v>167077.4</v>
      </c>
      <c r="E83">
        <v>2952</v>
      </c>
      <c r="F83">
        <v>2927</v>
      </c>
      <c r="G83">
        <v>2994</v>
      </c>
      <c r="H83">
        <v>2962</v>
      </c>
      <c r="I83">
        <v>2951</v>
      </c>
      <c r="J83">
        <v>2963</v>
      </c>
      <c r="K83">
        <v>2965</v>
      </c>
      <c r="L83">
        <v>2974</v>
      </c>
      <c r="M83">
        <v>2933</v>
      </c>
      <c r="N83">
        <v>2967</v>
      </c>
      <c r="O83">
        <v>2946</v>
      </c>
      <c r="P83">
        <v>2962</v>
      </c>
      <c r="Q83">
        <v>3023</v>
      </c>
      <c r="R83">
        <v>2960</v>
      </c>
      <c r="S83">
        <v>2965</v>
      </c>
      <c r="T83">
        <v>3008</v>
      </c>
      <c r="U83">
        <v>2966</v>
      </c>
      <c r="V83">
        <v>2968</v>
      </c>
      <c r="W83">
        <v>2970</v>
      </c>
      <c r="X83">
        <v>2941</v>
      </c>
      <c r="Y83">
        <v>2955</v>
      </c>
      <c r="Z83">
        <v>3007</v>
      </c>
      <c r="AA83">
        <v>2962</v>
      </c>
      <c r="AB83">
        <v>2947</v>
      </c>
      <c r="AC83">
        <v>2952</v>
      </c>
      <c r="AD83">
        <v>3000</v>
      </c>
      <c r="AE83">
        <v>2932</v>
      </c>
      <c r="AF83">
        <v>3078</v>
      </c>
      <c r="AG83">
        <v>2939</v>
      </c>
      <c r="AH83">
        <v>2942</v>
      </c>
      <c r="AI83">
        <v>2935</v>
      </c>
      <c r="AJ83">
        <v>3001</v>
      </c>
      <c r="AK83">
        <v>3006</v>
      </c>
      <c r="AL83">
        <v>2994</v>
      </c>
      <c r="AM83">
        <v>2942</v>
      </c>
      <c r="AN83">
        <v>2915</v>
      </c>
      <c r="AO83">
        <v>3035</v>
      </c>
      <c r="AP83">
        <v>2983</v>
      </c>
      <c r="AQ83">
        <v>2988</v>
      </c>
      <c r="AR83">
        <v>2946</v>
      </c>
      <c r="AS83">
        <v>2935</v>
      </c>
      <c r="AT83">
        <v>2941</v>
      </c>
      <c r="AU83">
        <v>2969</v>
      </c>
      <c r="AV83">
        <v>2969</v>
      </c>
      <c r="AW83">
        <v>2944</v>
      </c>
      <c r="AX83">
        <v>2960</v>
      </c>
      <c r="AY83">
        <v>3048</v>
      </c>
      <c r="AZ83">
        <v>2992</v>
      </c>
      <c r="BA83">
        <v>2981</v>
      </c>
      <c r="BB83">
        <v>2972</v>
      </c>
      <c r="BC83">
        <v>2946</v>
      </c>
      <c r="BD83">
        <v>2915</v>
      </c>
      <c r="BE83">
        <v>2935</v>
      </c>
      <c r="BF83">
        <v>2946</v>
      </c>
      <c r="BG83">
        <v>2963</v>
      </c>
      <c r="BH83">
        <v>2985.5</v>
      </c>
      <c r="BI83">
        <v>3007</v>
      </c>
      <c r="BJ83">
        <v>3078</v>
      </c>
      <c r="BK83">
        <v>2968.9</v>
      </c>
    </row>
    <row r="84" spans="1:63" x14ac:dyDescent="0.2">
      <c r="A84">
        <v>17</v>
      </c>
      <c r="B84">
        <v>139882.9</v>
      </c>
      <c r="C84">
        <v>96438.9</v>
      </c>
      <c r="D84">
        <v>173626.5</v>
      </c>
      <c r="E84">
        <v>2952</v>
      </c>
      <c r="F84">
        <v>2927</v>
      </c>
      <c r="G84">
        <v>2994</v>
      </c>
      <c r="H84">
        <v>2962</v>
      </c>
      <c r="I84">
        <v>2951</v>
      </c>
      <c r="J84">
        <v>2963</v>
      </c>
      <c r="K84">
        <v>2965</v>
      </c>
      <c r="L84">
        <v>2974</v>
      </c>
      <c r="M84">
        <v>2933</v>
      </c>
      <c r="N84">
        <v>2967</v>
      </c>
      <c r="O84">
        <v>2946</v>
      </c>
      <c r="P84">
        <v>2962</v>
      </c>
      <c r="Q84">
        <v>3023</v>
      </c>
      <c r="R84">
        <v>2960</v>
      </c>
      <c r="S84">
        <v>2965</v>
      </c>
      <c r="T84">
        <v>3008</v>
      </c>
      <c r="U84">
        <v>2966</v>
      </c>
      <c r="V84">
        <v>2968</v>
      </c>
      <c r="W84">
        <v>2970</v>
      </c>
      <c r="X84">
        <v>2941</v>
      </c>
      <c r="Y84">
        <v>2955</v>
      </c>
      <c r="Z84">
        <v>3007</v>
      </c>
      <c r="AA84">
        <v>2962</v>
      </c>
      <c r="AB84">
        <v>2947</v>
      </c>
      <c r="AC84">
        <v>2952</v>
      </c>
      <c r="AD84">
        <v>3000</v>
      </c>
      <c r="AE84">
        <v>2932</v>
      </c>
      <c r="AF84">
        <v>3078</v>
      </c>
      <c r="AG84">
        <v>2939</v>
      </c>
      <c r="AH84">
        <v>2942</v>
      </c>
      <c r="AI84">
        <v>2935</v>
      </c>
      <c r="AJ84">
        <v>3001</v>
      </c>
      <c r="AK84">
        <v>3006</v>
      </c>
      <c r="AL84">
        <v>2994</v>
      </c>
      <c r="AM84">
        <v>2942</v>
      </c>
      <c r="AN84">
        <v>2915</v>
      </c>
      <c r="AO84">
        <v>3035</v>
      </c>
      <c r="AP84">
        <v>2983</v>
      </c>
      <c r="AQ84">
        <v>2988</v>
      </c>
      <c r="AR84">
        <v>2946</v>
      </c>
      <c r="AS84">
        <v>2935</v>
      </c>
      <c r="AT84">
        <v>2941</v>
      </c>
      <c r="AU84">
        <v>2969</v>
      </c>
      <c r="AV84">
        <v>2969</v>
      </c>
      <c r="AW84">
        <v>2944</v>
      </c>
      <c r="AX84">
        <v>2960</v>
      </c>
      <c r="AY84">
        <v>3048</v>
      </c>
      <c r="AZ84">
        <v>2992</v>
      </c>
      <c r="BA84">
        <v>2981</v>
      </c>
      <c r="BB84">
        <v>2972</v>
      </c>
      <c r="BC84">
        <v>2946</v>
      </c>
      <c r="BD84">
        <v>2915</v>
      </c>
      <c r="BE84">
        <v>2935</v>
      </c>
      <c r="BF84">
        <v>2946</v>
      </c>
      <c r="BG84">
        <v>2963</v>
      </c>
      <c r="BH84">
        <v>2985.5</v>
      </c>
      <c r="BI84">
        <v>3007</v>
      </c>
      <c r="BJ84">
        <v>3078</v>
      </c>
      <c r="BK84">
        <v>2968.9</v>
      </c>
    </row>
    <row r="85" spans="1:63" x14ac:dyDescent="0.2">
      <c r="A85">
        <v>18</v>
      </c>
      <c r="B85">
        <v>145253.6</v>
      </c>
      <c r="C85">
        <v>101960.8</v>
      </c>
      <c r="D85">
        <v>180189.3</v>
      </c>
      <c r="E85">
        <v>2952</v>
      </c>
      <c r="F85">
        <v>2927</v>
      </c>
      <c r="G85">
        <v>2994</v>
      </c>
      <c r="H85">
        <v>2962</v>
      </c>
      <c r="I85">
        <v>2951</v>
      </c>
      <c r="J85">
        <v>2963</v>
      </c>
      <c r="K85">
        <v>2965</v>
      </c>
      <c r="L85">
        <v>2974</v>
      </c>
      <c r="M85">
        <v>2933</v>
      </c>
      <c r="N85">
        <v>2967</v>
      </c>
      <c r="O85">
        <v>2946</v>
      </c>
      <c r="P85">
        <v>2962</v>
      </c>
      <c r="Q85">
        <v>3023</v>
      </c>
      <c r="R85">
        <v>2960</v>
      </c>
      <c r="S85">
        <v>2965</v>
      </c>
      <c r="T85">
        <v>3008</v>
      </c>
      <c r="U85">
        <v>2966</v>
      </c>
      <c r="V85">
        <v>2968</v>
      </c>
      <c r="W85">
        <v>2970</v>
      </c>
      <c r="X85">
        <v>2941</v>
      </c>
      <c r="Y85">
        <v>2955</v>
      </c>
      <c r="Z85">
        <v>3007</v>
      </c>
      <c r="AA85">
        <v>2962</v>
      </c>
      <c r="AB85">
        <v>2947</v>
      </c>
      <c r="AC85">
        <v>2952</v>
      </c>
      <c r="AD85">
        <v>3000</v>
      </c>
      <c r="AE85">
        <v>2932</v>
      </c>
      <c r="AF85">
        <v>3078</v>
      </c>
      <c r="AG85">
        <v>2939</v>
      </c>
      <c r="AH85">
        <v>2942</v>
      </c>
      <c r="AI85">
        <v>2935</v>
      </c>
      <c r="AJ85">
        <v>3001</v>
      </c>
      <c r="AK85">
        <v>3006</v>
      </c>
      <c r="AL85">
        <v>2994</v>
      </c>
      <c r="AM85">
        <v>2942</v>
      </c>
      <c r="AN85">
        <v>2915</v>
      </c>
      <c r="AO85">
        <v>3035</v>
      </c>
      <c r="AP85">
        <v>2983</v>
      </c>
      <c r="AQ85">
        <v>2988</v>
      </c>
      <c r="AR85">
        <v>2946</v>
      </c>
      <c r="AS85">
        <v>2935</v>
      </c>
      <c r="AT85">
        <v>2941</v>
      </c>
      <c r="AU85">
        <v>2969</v>
      </c>
      <c r="AV85">
        <v>2969</v>
      </c>
      <c r="AW85">
        <v>2944</v>
      </c>
      <c r="AX85">
        <v>2960</v>
      </c>
      <c r="AY85">
        <v>3048</v>
      </c>
      <c r="AZ85">
        <v>2992</v>
      </c>
      <c r="BA85">
        <v>2981</v>
      </c>
      <c r="BB85">
        <v>2972</v>
      </c>
      <c r="BC85">
        <v>2946</v>
      </c>
      <c r="BD85">
        <v>2915</v>
      </c>
      <c r="BE85">
        <v>2935</v>
      </c>
      <c r="BF85">
        <v>2946</v>
      </c>
      <c r="BG85">
        <v>2963</v>
      </c>
      <c r="BH85">
        <v>2985.5</v>
      </c>
      <c r="BI85">
        <v>3007</v>
      </c>
      <c r="BJ85">
        <v>3078</v>
      </c>
      <c r="BK85">
        <v>2968.9</v>
      </c>
    </row>
    <row r="86" spans="1:63" x14ac:dyDescent="0.2">
      <c r="A86">
        <v>19</v>
      </c>
      <c r="B86">
        <v>150654.5</v>
      </c>
      <c r="C86">
        <v>106759.5</v>
      </c>
      <c r="D86">
        <v>186641.6</v>
      </c>
      <c r="E86">
        <v>2952</v>
      </c>
      <c r="F86">
        <v>2927</v>
      </c>
      <c r="G86">
        <v>2994</v>
      </c>
      <c r="H86">
        <v>2962</v>
      </c>
      <c r="I86">
        <v>2951</v>
      </c>
      <c r="J86">
        <v>2963</v>
      </c>
      <c r="K86">
        <v>2965</v>
      </c>
      <c r="L86">
        <v>2974</v>
      </c>
      <c r="M86">
        <v>2933</v>
      </c>
      <c r="N86">
        <v>2967</v>
      </c>
      <c r="O86">
        <v>2946</v>
      </c>
      <c r="P86">
        <v>2962</v>
      </c>
      <c r="Q86">
        <v>3023</v>
      </c>
      <c r="R86">
        <v>2960</v>
      </c>
      <c r="S86">
        <v>2965</v>
      </c>
      <c r="T86">
        <v>3008</v>
      </c>
      <c r="U86">
        <v>2966</v>
      </c>
      <c r="V86">
        <v>2968</v>
      </c>
      <c r="W86">
        <v>2970</v>
      </c>
      <c r="X86">
        <v>2941</v>
      </c>
      <c r="Y86">
        <v>2955</v>
      </c>
      <c r="Z86">
        <v>3007</v>
      </c>
      <c r="AA86">
        <v>2962</v>
      </c>
      <c r="AB86">
        <v>2947</v>
      </c>
      <c r="AC86">
        <v>2952</v>
      </c>
      <c r="AD86">
        <v>3000</v>
      </c>
      <c r="AE86">
        <v>2932</v>
      </c>
      <c r="AF86">
        <v>3078</v>
      </c>
      <c r="AG86">
        <v>2939</v>
      </c>
      <c r="AH86">
        <v>2942</v>
      </c>
      <c r="AI86">
        <v>2935</v>
      </c>
      <c r="AJ86">
        <v>3001</v>
      </c>
      <c r="AK86">
        <v>3006</v>
      </c>
      <c r="AL86">
        <v>2994</v>
      </c>
      <c r="AM86">
        <v>2942</v>
      </c>
      <c r="AN86">
        <v>2915</v>
      </c>
      <c r="AO86">
        <v>3035</v>
      </c>
      <c r="AP86">
        <v>2983</v>
      </c>
      <c r="AQ86">
        <v>2988</v>
      </c>
      <c r="AR86">
        <v>2946</v>
      </c>
      <c r="AS86">
        <v>2935</v>
      </c>
      <c r="AT86">
        <v>2941</v>
      </c>
      <c r="AU86">
        <v>2969</v>
      </c>
      <c r="AV86">
        <v>2969</v>
      </c>
      <c r="AW86">
        <v>2944</v>
      </c>
      <c r="AX86">
        <v>2960</v>
      </c>
      <c r="AY86">
        <v>3048</v>
      </c>
      <c r="AZ86">
        <v>2992</v>
      </c>
      <c r="BA86">
        <v>2981</v>
      </c>
      <c r="BB86">
        <v>2972</v>
      </c>
      <c r="BC86">
        <v>2946</v>
      </c>
      <c r="BD86">
        <v>2915</v>
      </c>
      <c r="BE86">
        <v>2935</v>
      </c>
      <c r="BF86">
        <v>2946</v>
      </c>
      <c r="BG86">
        <v>2963</v>
      </c>
      <c r="BH86">
        <v>2985.5</v>
      </c>
      <c r="BI86">
        <v>3007</v>
      </c>
      <c r="BJ86">
        <v>3078</v>
      </c>
      <c r="BK86">
        <v>2968.9</v>
      </c>
    </row>
    <row r="87" spans="1:63" x14ac:dyDescent="0.2">
      <c r="A87">
        <v>20</v>
      </c>
      <c r="B87">
        <v>156024.4</v>
      </c>
      <c r="C87">
        <v>110180.2</v>
      </c>
      <c r="D87">
        <v>192719.7</v>
      </c>
      <c r="E87">
        <v>2952</v>
      </c>
      <c r="F87">
        <v>2927</v>
      </c>
      <c r="G87">
        <v>2994</v>
      </c>
      <c r="H87">
        <v>2962</v>
      </c>
      <c r="I87">
        <v>2951</v>
      </c>
      <c r="J87">
        <v>2963</v>
      </c>
      <c r="K87">
        <v>2965</v>
      </c>
      <c r="L87">
        <v>2974</v>
      </c>
      <c r="M87">
        <v>2933</v>
      </c>
      <c r="N87">
        <v>2967</v>
      </c>
      <c r="O87">
        <v>2946</v>
      </c>
      <c r="P87">
        <v>2962</v>
      </c>
      <c r="Q87">
        <v>3023</v>
      </c>
      <c r="R87">
        <v>2960</v>
      </c>
      <c r="S87">
        <v>2965</v>
      </c>
      <c r="T87">
        <v>3008</v>
      </c>
      <c r="U87">
        <v>2966</v>
      </c>
      <c r="V87">
        <v>2968</v>
      </c>
      <c r="W87">
        <v>2970</v>
      </c>
      <c r="X87">
        <v>2941</v>
      </c>
      <c r="Y87">
        <v>2955</v>
      </c>
      <c r="Z87">
        <v>3007</v>
      </c>
      <c r="AA87">
        <v>2962</v>
      </c>
      <c r="AB87">
        <v>2947</v>
      </c>
      <c r="AC87">
        <v>2952</v>
      </c>
      <c r="AD87">
        <v>3000</v>
      </c>
      <c r="AE87">
        <v>2932</v>
      </c>
      <c r="AF87">
        <v>3078</v>
      </c>
      <c r="AG87">
        <v>2939</v>
      </c>
      <c r="AH87">
        <v>2942</v>
      </c>
      <c r="AI87">
        <v>2935</v>
      </c>
      <c r="AJ87">
        <v>3001</v>
      </c>
      <c r="AK87">
        <v>3006</v>
      </c>
      <c r="AL87">
        <v>2994</v>
      </c>
      <c r="AM87">
        <v>2942</v>
      </c>
      <c r="AN87">
        <v>2915</v>
      </c>
      <c r="AO87">
        <v>3035</v>
      </c>
      <c r="AP87">
        <v>2983</v>
      </c>
      <c r="AQ87">
        <v>2988</v>
      </c>
      <c r="AR87">
        <v>2946</v>
      </c>
      <c r="AS87">
        <v>2935</v>
      </c>
      <c r="AT87">
        <v>2941</v>
      </c>
      <c r="AU87">
        <v>2969</v>
      </c>
      <c r="AV87">
        <v>2969</v>
      </c>
      <c r="AW87">
        <v>2944</v>
      </c>
      <c r="AX87">
        <v>2960</v>
      </c>
      <c r="AY87">
        <v>3048</v>
      </c>
      <c r="AZ87">
        <v>2992</v>
      </c>
      <c r="BA87">
        <v>2981</v>
      </c>
      <c r="BB87">
        <v>2972</v>
      </c>
      <c r="BC87">
        <v>2946</v>
      </c>
      <c r="BD87">
        <v>2915</v>
      </c>
      <c r="BE87">
        <v>2935</v>
      </c>
      <c r="BF87">
        <v>2946</v>
      </c>
      <c r="BG87">
        <v>2963</v>
      </c>
      <c r="BH87">
        <v>2985.5</v>
      </c>
      <c r="BI87">
        <v>3007</v>
      </c>
      <c r="BJ87">
        <v>3078</v>
      </c>
      <c r="BK87">
        <v>2968.9</v>
      </c>
    </row>
    <row r="88" spans="1:63" x14ac:dyDescent="0.2">
      <c r="A88">
        <v>21</v>
      </c>
      <c r="B88">
        <v>161383.1</v>
      </c>
      <c r="C88">
        <v>113580.7</v>
      </c>
      <c r="D88">
        <v>199165</v>
      </c>
      <c r="E88">
        <v>2952</v>
      </c>
      <c r="F88">
        <v>2927</v>
      </c>
      <c r="G88">
        <v>2994</v>
      </c>
      <c r="H88">
        <v>2962</v>
      </c>
      <c r="I88">
        <v>2951</v>
      </c>
      <c r="J88">
        <v>2963</v>
      </c>
      <c r="K88">
        <v>2965</v>
      </c>
      <c r="L88">
        <v>2974</v>
      </c>
      <c r="M88">
        <v>2933</v>
      </c>
      <c r="N88">
        <v>2967</v>
      </c>
      <c r="O88">
        <v>2946</v>
      </c>
      <c r="P88">
        <v>2962</v>
      </c>
      <c r="Q88">
        <v>3023</v>
      </c>
      <c r="R88">
        <v>2960</v>
      </c>
      <c r="S88">
        <v>2965</v>
      </c>
      <c r="T88">
        <v>3008</v>
      </c>
      <c r="U88">
        <v>2966</v>
      </c>
      <c r="V88">
        <v>2968</v>
      </c>
      <c r="W88">
        <v>2970</v>
      </c>
      <c r="X88">
        <v>2941</v>
      </c>
      <c r="Y88">
        <v>2955</v>
      </c>
      <c r="Z88">
        <v>3007</v>
      </c>
      <c r="AA88">
        <v>2962</v>
      </c>
      <c r="AB88">
        <v>2947</v>
      </c>
      <c r="AC88">
        <v>2952</v>
      </c>
      <c r="AD88">
        <v>3000</v>
      </c>
      <c r="AE88">
        <v>2932</v>
      </c>
      <c r="AF88">
        <v>3078</v>
      </c>
      <c r="AG88">
        <v>2939</v>
      </c>
      <c r="AH88">
        <v>2942</v>
      </c>
      <c r="AI88">
        <v>2935</v>
      </c>
      <c r="AJ88">
        <v>3001</v>
      </c>
      <c r="AK88">
        <v>3006</v>
      </c>
      <c r="AL88">
        <v>2994</v>
      </c>
      <c r="AM88">
        <v>2942</v>
      </c>
      <c r="AN88">
        <v>2915</v>
      </c>
      <c r="AO88">
        <v>3035</v>
      </c>
      <c r="AP88">
        <v>2983</v>
      </c>
      <c r="AQ88">
        <v>2988</v>
      </c>
      <c r="AR88">
        <v>2946</v>
      </c>
      <c r="AS88">
        <v>2935</v>
      </c>
      <c r="AT88">
        <v>2941</v>
      </c>
      <c r="AU88">
        <v>2969</v>
      </c>
      <c r="AV88">
        <v>2969</v>
      </c>
      <c r="AW88">
        <v>2944</v>
      </c>
      <c r="AX88">
        <v>2960</v>
      </c>
      <c r="AY88">
        <v>3048</v>
      </c>
      <c r="AZ88">
        <v>2992</v>
      </c>
      <c r="BA88">
        <v>2981</v>
      </c>
      <c r="BB88">
        <v>2972</v>
      </c>
      <c r="BC88">
        <v>2946</v>
      </c>
      <c r="BD88">
        <v>2915</v>
      </c>
      <c r="BE88">
        <v>2935</v>
      </c>
      <c r="BF88">
        <v>2946</v>
      </c>
      <c r="BG88">
        <v>2963</v>
      </c>
      <c r="BH88">
        <v>2985.5</v>
      </c>
      <c r="BI88">
        <v>3007</v>
      </c>
      <c r="BJ88">
        <v>3078</v>
      </c>
      <c r="BK88">
        <v>2968.9</v>
      </c>
    </row>
    <row r="89" spans="1:63" x14ac:dyDescent="0.2">
      <c r="A89">
        <v>22</v>
      </c>
      <c r="B89">
        <v>166784.79999999999</v>
      </c>
      <c r="C89">
        <v>117071.2</v>
      </c>
      <c r="D89">
        <v>205511.1</v>
      </c>
      <c r="E89">
        <v>2952</v>
      </c>
      <c r="F89">
        <v>2927</v>
      </c>
      <c r="G89">
        <v>2994</v>
      </c>
      <c r="H89">
        <v>2962</v>
      </c>
      <c r="I89">
        <v>2951</v>
      </c>
      <c r="J89">
        <v>2963</v>
      </c>
      <c r="K89">
        <v>2965</v>
      </c>
      <c r="L89">
        <v>2974</v>
      </c>
      <c r="M89">
        <v>2933</v>
      </c>
      <c r="N89">
        <v>2967</v>
      </c>
      <c r="O89">
        <v>2946</v>
      </c>
      <c r="P89">
        <v>2962</v>
      </c>
      <c r="Q89">
        <v>3023</v>
      </c>
      <c r="R89">
        <v>2960</v>
      </c>
      <c r="S89">
        <v>2965</v>
      </c>
      <c r="T89">
        <v>3008</v>
      </c>
      <c r="U89">
        <v>2966</v>
      </c>
      <c r="V89">
        <v>2968</v>
      </c>
      <c r="W89">
        <v>2970</v>
      </c>
      <c r="X89">
        <v>2941</v>
      </c>
      <c r="Y89">
        <v>2955</v>
      </c>
      <c r="Z89">
        <v>3007</v>
      </c>
      <c r="AA89">
        <v>2962</v>
      </c>
      <c r="AB89">
        <v>2947</v>
      </c>
      <c r="AC89">
        <v>2952</v>
      </c>
      <c r="AD89">
        <v>3000</v>
      </c>
      <c r="AE89">
        <v>2932</v>
      </c>
      <c r="AF89">
        <v>3078</v>
      </c>
      <c r="AG89">
        <v>2939</v>
      </c>
      <c r="AH89">
        <v>2942</v>
      </c>
      <c r="AI89">
        <v>2935</v>
      </c>
      <c r="AJ89">
        <v>3001</v>
      </c>
      <c r="AK89">
        <v>3006</v>
      </c>
      <c r="AL89">
        <v>2994</v>
      </c>
      <c r="AM89">
        <v>2942</v>
      </c>
      <c r="AN89">
        <v>2915</v>
      </c>
      <c r="AO89">
        <v>3035</v>
      </c>
      <c r="AP89">
        <v>2983</v>
      </c>
      <c r="AQ89">
        <v>2988</v>
      </c>
      <c r="AR89">
        <v>2946</v>
      </c>
      <c r="AS89">
        <v>2935</v>
      </c>
      <c r="AT89">
        <v>2941</v>
      </c>
      <c r="AU89">
        <v>2969</v>
      </c>
      <c r="AV89">
        <v>2969</v>
      </c>
      <c r="AW89">
        <v>2944</v>
      </c>
      <c r="AX89">
        <v>2960</v>
      </c>
      <c r="AY89">
        <v>3048</v>
      </c>
      <c r="AZ89">
        <v>2992</v>
      </c>
      <c r="BA89">
        <v>2981</v>
      </c>
      <c r="BB89">
        <v>2972</v>
      </c>
      <c r="BC89">
        <v>2946</v>
      </c>
      <c r="BD89">
        <v>2915</v>
      </c>
      <c r="BE89">
        <v>2935</v>
      </c>
      <c r="BF89">
        <v>2946</v>
      </c>
      <c r="BG89">
        <v>2963</v>
      </c>
      <c r="BH89">
        <v>2985.5</v>
      </c>
      <c r="BI89">
        <v>3007</v>
      </c>
      <c r="BJ89">
        <v>3078</v>
      </c>
      <c r="BK89">
        <v>2968.9</v>
      </c>
    </row>
    <row r="90" spans="1:63" x14ac:dyDescent="0.2">
      <c r="A90">
        <v>23</v>
      </c>
      <c r="B90">
        <v>172165.2</v>
      </c>
      <c r="C90">
        <v>121621.5</v>
      </c>
      <c r="D90">
        <v>212022.2</v>
      </c>
      <c r="E90">
        <v>2952</v>
      </c>
      <c r="F90">
        <v>2927</v>
      </c>
      <c r="G90">
        <v>2994</v>
      </c>
      <c r="H90">
        <v>2962</v>
      </c>
      <c r="I90">
        <v>2951</v>
      </c>
      <c r="J90">
        <v>2963</v>
      </c>
      <c r="K90">
        <v>2965</v>
      </c>
      <c r="L90">
        <v>2974</v>
      </c>
      <c r="M90">
        <v>2933</v>
      </c>
      <c r="N90">
        <v>2967</v>
      </c>
      <c r="O90">
        <v>2946</v>
      </c>
      <c r="P90">
        <v>2962</v>
      </c>
      <c r="Q90">
        <v>3023</v>
      </c>
      <c r="R90">
        <v>2960</v>
      </c>
      <c r="S90">
        <v>2965</v>
      </c>
      <c r="T90">
        <v>3008</v>
      </c>
      <c r="U90">
        <v>2966</v>
      </c>
      <c r="V90">
        <v>2968</v>
      </c>
      <c r="W90">
        <v>2970</v>
      </c>
      <c r="X90">
        <v>2941</v>
      </c>
      <c r="Y90">
        <v>2955</v>
      </c>
      <c r="Z90">
        <v>3007</v>
      </c>
      <c r="AA90">
        <v>2962</v>
      </c>
      <c r="AB90">
        <v>2947</v>
      </c>
      <c r="AC90">
        <v>2952</v>
      </c>
      <c r="AD90">
        <v>3000</v>
      </c>
      <c r="AE90">
        <v>2932</v>
      </c>
      <c r="AF90">
        <v>3078</v>
      </c>
      <c r="AG90">
        <v>2939</v>
      </c>
      <c r="AH90">
        <v>2942</v>
      </c>
      <c r="AI90">
        <v>2935</v>
      </c>
      <c r="AJ90">
        <v>3001</v>
      </c>
      <c r="AK90">
        <v>3006</v>
      </c>
      <c r="AL90">
        <v>2994</v>
      </c>
      <c r="AM90">
        <v>2942</v>
      </c>
      <c r="AN90">
        <v>2915</v>
      </c>
      <c r="AO90">
        <v>3035</v>
      </c>
      <c r="AP90">
        <v>2983</v>
      </c>
      <c r="AQ90">
        <v>2988</v>
      </c>
      <c r="AR90">
        <v>2946</v>
      </c>
      <c r="AS90">
        <v>2935</v>
      </c>
      <c r="AT90">
        <v>2941</v>
      </c>
      <c r="AU90">
        <v>2969</v>
      </c>
      <c r="AV90">
        <v>2969</v>
      </c>
      <c r="AW90">
        <v>2944</v>
      </c>
      <c r="AX90">
        <v>2960</v>
      </c>
      <c r="AY90">
        <v>3048</v>
      </c>
      <c r="AZ90">
        <v>2992</v>
      </c>
      <c r="BA90">
        <v>2981</v>
      </c>
      <c r="BB90">
        <v>2972</v>
      </c>
      <c r="BC90">
        <v>2946</v>
      </c>
      <c r="BD90">
        <v>2915</v>
      </c>
      <c r="BE90">
        <v>2935</v>
      </c>
      <c r="BF90">
        <v>2946</v>
      </c>
      <c r="BG90">
        <v>2963</v>
      </c>
      <c r="BH90">
        <v>2985.5</v>
      </c>
      <c r="BI90">
        <v>3007</v>
      </c>
      <c r="BJ90">
        <v>3078</v>
      </c>
      <c r="BK90">
        <v>2968.9</v>
      </c>
    </row>
    <row r="91" spans="1:63" x14ac:dyDescent="0.2">
      <c r="A91">
        <v>24</v>
      </c>
      <c r="B91">
        <v>177489.2</v>
      </c>
      <c r="C91">
        <v>125727</v>
      </c>
      <c r="D91">
        <v>218343.3</v>
      </c>
      <c r="E91">
        <v>2952</v>
      </c>
      <c r="F91">
        <v>2927</v>
      </c>
      <c r="G91">
        <v>2994</v>
      </c>
      <c r="H91">
        <v>2962</v>
      </c>
      <c r="I91">
        <v>2951</v>
      </c>
      <c r="J91">
        <v>2963</v>
      </c>
      <c r="K91">
        <v>2965</v>
      </c>
      <c r="L91">
        <v>2974</v>
      </c>
      <c r="M91">
        <v>2933</v>
      </c>
      <c r="N91">
        <v>2967</v>
      </c>
      <c r="O91">
        <v>2946</v>
      </c>
      <c r="P91">
        <v>2962</v>
      </c>
      <c r="Q91">
        <v>3023</v>
      </c>
      <c r="R91">
        <v>2960</v>
      </c>
      <c r="S91">
        <v>2965</v>
      </c>
      <c r="T91">
        <v>3008</v>
      </c>
      <c r="U91">
        <v>2966</v>
      </c>
      <c r="V91">
        <v>2968</v>
      </c>
      <c r="W91">
        <v>2970</v>
      </c>
      <c r="X91">
        <v>2941</v>
      </c>
      <c r="Y91">
        <v>2955</v>
      </c>
      <c r="Z91">
        <v>3007</v>
      </c>
      <c r="AA91">
        <v>2962</v>
      </c>
      <c r="AB91">
        <v>2947</v>
      </c>
      <c r="AC91">
        <v>2952</v>
      </c>
      <c r="AD91">
        <v>3000</v>
      </c>
      <c r="AE91">
        <v>2932</v>
      </c>
      <c r="AF91">
        <v>3078</v>
      </c>
      <c r="AG91">
        <v>2939</v>
      </c>
      <c r="AH91">
        <v>2942</v>
      </c>
      <c r="AI91">
        <v>2935</v>
      </c>
      <c r="AJ91">
        <v>3001</v>
      </c>
      <c r="AK91">
        <v>3006</v>
      </c>
      <c r="AL91">
        <v>2994</v>
      </c>
      <c r="AM91">
        <v>2942</v>
      </c>
      <c r="AN91">
        <v>2915</v>
      </c>
      <c r="AO91">
        <v>3035</v>
      </c>
      <c r="AP91">
        <v>2983</v>
      </c>
      <c r="AQ91">
        <v>2988</v>
      </c>
      <c r="AR91">
        <v>2946</v>
      </c>
      <c r="AS91">
        <v>2935</v>
      </c>
      <c r="AT91">
        <v>2941</v>
      </c>
      <c r="AU91">
        <v>2969</v>
      </c>
      <c r="AV91">
        <v>2969</v>
      </c>
      <c r="AW91">
        <v>2944</v>
      </c>
      <c r="AX91">
        <v>2960</v>
      </c>
      <c r="AY91">
        <v>3048</v>
      </c>
      <c r="AZ91">
        <v>2992</v>
      </c>
      <c r="BA91">
        <v>2981</v>
      </c>
      <c r="BB91">
        <v>2972</v>
      </c>
      <c r="BC91">
        <v>2946</v>
      </c>
      <c r="BD91">
        <v>2915</v>
      </c>
      <c r="BE91">
        <v>2935</v>
      </c>
      <c r="BF91">
        <v>2946</v>
      </c>
      <c r="BG91">
        <v>2963</v>
      </c>
      <c r="BH91">
        <v>2985.5</v>
      </c>
      <c r="BI91">
        <v>3007</v>
      </c>
      <c r="BJ91">
        <v>3078</v>
      </c>
      <c r="BK91">
        <v>2968.9</v>
      </c>
    </row>
    <row r="92" spans="1:63" x14ac:dyDescent="0.2">
      <c r="A92">
        <v>25</v>
      </c>
      <c r="B92">
        <v>182814.5</v>
      </c>
      <c r="C92">
        <v>128978.2</v>
      </c>
      <c r="D92">
        <v>224672.6</v>
      </c>
      <c r="E92">
        <v>2952</v>
      </c>
      <c r="F92">
        <v>2927</v>
      </c>
      <c r="G92">
        <v>2994</v>
      </c>
      <c r="H92">
        <v>2962</v>
      </c>
      <c r="I92">
        <v>2951</v>
      </c>
      <c r="J92">
        <v>2963</v>
      </c>
      <c r="K92">
        <v>2965</v>
      </c>
      <c r="L92">
        <v>2974</v>
      </c>
      <c r="M92">
        <v>2933</v>
      </c>
      <c r="N92">
        <v>2967</v>
      </c>
      <c r="O92">
        <v>2946</v>
      </c>
      <c r="P92">
        <v>2962</v>
      </c>
      <c r="Q92">
        <v>3023</v>
      </c>
      <c r="R92">
        <v>2960</v>
      </c>
      <c r="S92">
        <v>2965</v>
      </c>
      <c r="T92">
        <v>3008</v>
      </c>
      <c r="U92">
        <v>2966</v>
      </c>
      <c r="V92">
        <v>2968</v>
      </c>
      <c r="W92">
        <v>2970</v>
      </c>
      <c r="X92">
        <v>2941</v>
      </c>
      <c r="Y92">
        <v>2955</v>
      </c>
      <c r="Z92">
        <v>3007</v>
      </c>
      <c r="AA92">
        <v>2962</v>
      </c>
      <c r="AB92">
        <v>2947</v>
      </c>
      <c r="AC92">
        <v>2952</v>
      </c>
      <c r="AD92">
        <v>3000</v>
      </c>
      <c r="AE92">
        <v>2932</v>
      </c>
      <c r="AF92">
        <v>3078</v>
      </c>
      <c r="AG92">
        <v>2939</v>
      </c>
      <c r="AH92">
        <v>2942</v>
      </c>
      <c r="AI92">
        <v>2935</v>
      </c>
      <c r="AJ92">
        <v>3001</v>
      </c>
      <c r="AK92">
        <v>3006</v>
      </c>
      <c r="AL92">
        <v>2994</v>
      </c>
      <c r="AM92">
        <v>2942</v>
      </c>
      <c r="AN92">
        <v>2915</v>
      </c>
      <c r="AO92">
        <v>3035</v>
      </c>
      <c r="AP92">
        <v>2983</v>
      </c>
      <c r="AQ92">
        <v>2988</v>
      </c>
      <c r="AR92">
        <v>2946</v>
      </c>
      <c r="AS92">
        <v>2935</v>
      </c>
      <c r="AT92">
        <v>2941</v>
      </c>
      <c r="AU92">
        <v>2969</v>
      </c>
      <c r="AV92">
        <v>2969</v>
      </c>
      <c r="AW92">
        <v>2944</v>
      </c>
      <c r="AX92">
        <v>2960</v>
      </c>
      <c r="AY92">
        <v>3048</v>
      </c>
      <c r="AZ92">
        <v>2992</v>
      </c>
      <c r="BA92">
        <v>2981</v>
      </c>
      <c r="BB92">
        <v>2972</v>
      </c>
      <c r="BC92">
        <v>2946</v>
      </c>
      <c r="BD92">
        <v>2915</v>
      </c>
      <c r="BE92">
        <v>2935</v>
      </c>
      <c r="BF92">
        <v>2946</v>
      </c>
      <c r="BG92">
        <v>2963</v>
      </c>
      <c r="BH92">
        <v>2985.5</v>
      </c>
      <c r="BI92">
        <v>3007</v>
      </c>
      <c r="BJ92">
        <v>3078</v>
      </c>
      <c r="BK92">
        <v>2968.9</v>
      </c>
    </row>
    <row r="93" spans="1:63" x14ac:dyDescent="0.2">
      <c r="A93">
        <v>26</v>
      </c>
      <c r="B93">
        <v>188193.1</v>
      </c>
      <c r="C93">
        <v>132881</v>
      </c>
      <c r="D93">
        <v>231904.9</v>
      </c>
      <c r="E93">
        <v>2952</v>
      </c>
      <c r="F93">
        <v>2927</v>
      </c>
      <c r="G93">
        <v>2994</v>
      </c>
      <c r="H93">
        <v>2962</v>
      </c>
      <c r="I93">
        <v>2951</v>
      </c>
      <c r="J93">
        <v>2963</v>
      </c>
      <c r="K93">
        <v>2965</v>
      </c>
      <c r="L93">
        <v>2974</v>
      </c>
      <c r="M93">
        <v>2933</v>
      </c>
      <c r="N93">
        <v>2967</v>
      </c>
      <c r="O93">
        <v>2946</v>
      </c>
      <c r="P93">
        <v>2962</v>
      </c>
      <c r="Q93">
        <v>3023</v>
      </c>
      <c r="R93">
        <v>2960</v>
      </c>
      <c r="S93">
        <v>2965</v>
      </c>
      <c r="T93">
        <v>3008</v>
      </c>
      <c r="U93">
        <v>2966</v>
      </c>
      <c r="V93">
        <v>2968</v>
      </c>
      <c r="W93">
        <v>2970</v>
      </c>
      <c r="X93">
        <v>2941</v>
      </c>
      <c r="Y93">
        <v>2955</v>
      </c>
      <c r="Z93">
        <v>3007</v>
      </c>
      <c r="AA93">
        <v>2962</v>
      </c>
      <c r="AB93">
        <v>2947</v>
      </c>
      <c r="AC93">
        <v>2952</v>
      </c>
      <c r="AD93">
        <v>3000</v>
      </c>
      <c r="AE93">
        <v>2932</v>
      </c>
      <c r="AF93">
        <v>3078</v>
      </c>
      <c r="AG93">
        <v>2939</v>
      </c>
      <c r="AH93">
        <v>2942</v>
      </c>
      <c r="AI93">
        <v>2935</v>
      </c>
      <c r="AJ93">
        <v>3001</v>
      </c>
      <c r="AK93">
        <v>3006</v>
      </c>
      <c r="AL93">
        <v>2994</v>
      </c>
      <c r="AM93">
        <v>2942</v>
      </c>
      <c r="AN93">
        <v>2915</v>
      </c>
      <c r="AO93">
        <v>3035</v>
      </c>
      <c r="AP93">
        <v>2983</v>
      </c>
      <c r="AQ93">
        <v>2988</v>
      </c>
      <c r="AR93">
        <v>2946</v>
      </c>
      <c r="AS93">
        <v>2935</v>
      </c>
      <c r="AT93">
        <v>2941</v>
      </c>
      <c r="AU93">
        <v>2969</v>
      </c>
      <c r="AV93">
        <v>2969</v>
      </c>
      <c r="AW93">
        <v>2944</v>
      </c>
      <c r="AX93">
        <v>2960</v>
      </c>
      <c r="AY93">
        <v>3048</v>
      </c>
      <c r="AZ93">
        <v>2992</v>
      </c>
      <c r="BA93">
        <v>2981</v>
      </c>
      <c r="BB93">
        <v>2972</v>
      </c>
      <c r="BC93">
        <v>2946</v>
      </c>
      <c r="BD93">
        <v>2915</v>
      </c>
      <c r="BE93">
        <v>2935</v>
      </c>
      <c r="BF93">
        <v>2946</v>
      </c>
      <c r="BG93">
        <v>2963</v>
      </c>
      <c r="BH93">
        <v>2985.5</v>
      </c>
      <c r="BI93">
        <v>3007</v>
      </c>
      <c r="BJ93">
        <v>3078</v>
      </c>
      <c r="BK93">
        <v>2968.9</v>
      </c>
    </row>
    <row r="94" spans="1:63" x14ac:dyDescent="0.2">
      <c r="A94">
        <v>27</v>
      </c>
      <c r="B94">
        <v>193510.1</v>
      </c>
      <c r="C94">
        <v>137010.5</v>
      </c>
      <c r="D94">
        <v>238209.6</v>
      </c>
      <c r="E94">
        <v>2952</v>
      </c>
      <c r="F94">
        <v>2927</v>
      </c>
      <c r="G94">
        <v>2994</v>
      </c>
      <c r="H94">
        <v>2962</v>
      </c>
      <c r="I94">
        <v>2951</v>
      </c>
      <c r="J94">
        <v>2963</v>
      </c>
      <c r="K94">
        <v>2965</v>
      </c>
      <c r="L94">
        <v>2974</v>
      </c>
      <c r="M94">
        <v>2933</v>
      </c>
      <c r="N94">
        <v>2967</v>
      </c>
      <c r="O94">
        <v>2946</v>
      </c>
      <c r="P94">
        <v>2962</v>
      </c>
      <c r="Q94">
        <v>3023</v>
      </c>
      <c r="R94">
        <v>2960</v>
      </c>
      <c r="S94">
        <v>2965</v>
      </c>
      <c r="T94">
        <v>3008</v>
      </c>
      <c r="U94">
        <v>2966</v>
      </c>
      <c r="V94">
        <v>2968</v>
      </c>
      <c r="W94">
        <v>2970</v>
      </c>
      <c r="X94">
        <v>2941</v>
      </c>
      <c r="Y94">
        <v>2955</v>
      </c>
      <c r="Z94">
        <v>3007</v>
      </c>
      <c r="AA94">
        <v>2962</v>
      </c>
      <c r="AB94">
        <v>2947</v>
      </c>
      <c r="AC94">
        <v>2952</v>
      </c>
      <c r="AD94">
        <v>3000</v>
      </c>
      <c r="AE94">
        <v>2932</v>
      </c>
      <c r="AF94">
        <v>3078</v>
      </c>
      <c r="AG94">
        <v>2939</v>
      </c>
      <c r="AH94">
        <v>2942</v>
      </c>
      <c r="AI94">
        <v>2935</v>
      </c>
      <c r="AJ94">
        <v>3001</v>
      </c>
      <c r="AK94">
        <v>3006</v>
      </c>
      <c r="AL94">
        <v>2994</v>
      </c>
      <c r="AM94">
        <v>2942</v>
      </c>
      <c r="AN94">
        <v>2915</v>
      </c>
      <c r="AO94">
        <v>3035</v>
      </c>
      <c r="AP94">
        <v>2983</v>
      </c>
      <c r="AQ94">
        <v>2988</v>
      </c>
      <c r="AR94">
        <v>2946</v>
      </c>
      <c r="AS94">
        <v>2935</v>
      </c>
      <c r="AT94">
        <v>2941</v>
      </c>
      <c r="AU94">
        <v>2969</v>
      </c>
      <c r="AV94">
        <v>2969</v>
      </c>
      <c r="AW94">
        <v>2944</v>
      </c>
      <c r="AX94">
        <v>2960</v>
      </c>
      <c r="AY94">
        <v>3048</v>
      </c>
      <c r="AZ94">
        <v>2992</v>
      </c>
      <c r="BA94">
        <v>2981</v>
      </c>
      <c r="BB94">
        <v>2972</v>
      </c>
      <c r="BC94">
        <v>2946</v>
      </c>
      <c r="BD94">
        <v>2915</v>
      </c>
      <c r="BE94">
        <v>2935</v>
      </c>
      <c r="BF94">
        <v>2946</v>
      </c>
      <c r="BG94">
        <v>2963</v>
      </c>
      <c r="BH94">
        <v>2985.5</v>
      </c>
      <c r="BI94">
        <v>3007</v>
      </c>
      <c r="BJ94">
        <v>3078</v>
      </c>
      <c r="BK94">
        <v>2968.9</v>
      </c>
    </row>
    <row r="95" spans="1:63" x14ac:dyDescent="0.2">
      <c r="A95">
        <v>28</v>
      </c>
      <c r="B95">
        <v>198741.6</v>
      </c>
      <c r="C95">
        <v>140212.9</v>
      </c>
      <c r="D95">
        <v>244343.1</v>
      </c>
      <c r="E95">
        <v>2952</v>
      </c>
      <c r="F95">
        <v>2927</v>
      </c>
      <c r="G95">
        <v>2994</v>
      </c>
      <c r="H95">
        <v>2962</v>
      </c>
      <c r="I95">
        <v>2951</v>
      </c>
      <c r="J95">
        <v>2963</v>
      </c>
      <c r="K95">
        <v>2965</v>
      </c>
      <c r="L95">
        <v>2974</v>
      </c>
      <c r="M95">
        <v>2933</v>
      </c>
      <c r="N95">
        <v>2967</v>
      </c>
      <c r="O95">
        <v>2946</v>
      </c>
      <c r="P95">
        <v>2962</v>
      </c>
      <c r="Q95">
        <v>3023</v>
      </c>
      <c r="R95">
        <v>2960</v>
      </c>
      <c r="S95">
        <v>2965</v>
      </c>
      <c r="T95">
        <v>3008</v>
      </c>
      <c r="U95">
        <v>2966</v>
      </c>
      <c r="V95">
        <v>2968</v>
      </c>
      <c r="W95">
        <v>2970</v>
      </c>
      <c r="X95">
        <v>2941</v>
      </c>
      <c r="Y95">
        <v>2955</v>
      </c>
      <c r="Z95">
        <v>3007</v>
      </c>
      <c r="AA95">
        <v>2962</v>
      </c>
      <c r="AB95">
        <v>2947</v>
      </c>
      <c r="AC95">
        <v>2952</v>
      </c>
      <c r="AD95">
        <v>3000</v>
      </c>
      <c r="AE95">
        <v>2932</v>
      </c>
      <c r="AF95">
        <v>3078</v>
      </c>
      <c r="AG95">
        <v>2939</v>
      </c>
      <c r="AH95">
        <v>2942</v>
      </c>
      <c r="AI95">
        <v>2935</v>
      </c>
      <c r="AJ95">
        <v>3001</v>
      </c>
      <c r="AK95">
        <v>3006</v>
      </c>
      <c r="AL95">
        <v>2994</v>
      </c>
      <c r="AM95">
        <v>2942</v>
      </c>
      <c r="AN95">
        <v>2915</v>
      </c>
      <c r="AO95">
        <v>3035</v>
      </c>
      <c r="AP95">
        <v>2983</v>
      </c>
      <c r="AQ95">
        <v>2988</v>
      </c>
      <c r="AR95">
        <v>2946</v>
      </c>
      <c r="AS95">
        <v>2935</v>
      </c>
      <c r="AT95">
        <v>2941</v>
      </c>
      <c r="AU95">
        <v>2969</v>
      </c>
      <c r="AV95">
        <v>2969</v>
      </c>
      <c r="AW95">
        <v>2944</v>
      </c>
      <c r="AX95">
        <v>2960</v>
      </c>
      <c r="AY95">
        <v>3048</v>
      </c>
      <c r="AZ95">
        <v>2992</v>
      </c>
      <c r="BA95">
        <v>2981</v>
      </c>
      <c r="BB95">
        <v>2972</v>
      </c>
      <c r="BC95">
        <v>2946</v>
      </c>
      <c r="BD95">
        <v>2915</v>
      </c>
      <c r="BE95">
        <v>2935</v>
      </c>
      <c r="BF95">
        <v>2946</v>
      </c>
      <c r="BG95">
        <v>2963</v>
      </c>
      <c r="BH95">
        <v>2985.5</v>
      </c>
      <c r="BI95">
        <v>3007</v>
      </c>
      <c r="BJ95">
        <v>3078</v>
      </c>
      <c r="BK95">
        <v>2968.9</v>
      </c>
    </row>
    <row r="96" spans="1:63" x14ac:dyDescent="0.2">
      <c r="A96">
        <v>29</v>
      </c>
      <c r="B96">
        <v>204015.9</v>
      </c>
      <c r="C96">
        <v>143404.29999999999</v>
      </c>
      <c r="D96">
        <v>250684.79999999999</v>
      </c>
      <c r="E96">
        <v>2952</v>
      </c>
      <c r="F96">
        <v>2927</v>
      </c>
      <c r="G96">
        <v>2994</v>
      </c>
      <c r="H96">
        <v>2962</v>
      </c>
      <c r="I96">
        <v>2951</v>
      </c>
      <c r="J96">
        <v>2963</v>
      </c>
      <c r="K96">
        <v>2965</v>
      </c>
      <c r="L96">
        <v>2974</v>
      </c>
      <c r="M96">
        <v>2933</v>
      </c>
      <c r="N96">
        <v>2967</v>
      </c>
      <c r="O96">
        <v>2946</v>
      </c>
      <c r="P96">
        <v>2962</v>
      </c>
      <c r="Q96">
        <v>3023</v>
      </c>
      <c r="R96">
        <v>2960</v>
      </c>
      <c r="S96">
        <v>2965</v>
      </c>
      <c r="T96">
        <v>3008</v>
      </c>
      <c r="U96">
        <v>2966</v>
      </c>
      <c r="V96">
        <v>2968</v>
      </c>
      <c r="W96">
        <v>2970</v>
      </c>
      <c r="X96">
        <v>2941</v>
      </c>
      <c r="Y96">
        <v>2955</v>
      </c>
      <c r="Z96">
        <v>3007</v>
      </c>
      <c r="AA96">
        <v>2962</v>
      </c>
      <c r="AB96">
        <v>2947</v>
      </c>
      <c r="AC96">
        <v>2952</v>
      </c>
      <c r="AD96">
        <v>3000</v>
      </c>
      <c r="AE96">
        <v>2932</v>
      </c>
      <c r="AF96">
        <v>3078</v>
      </c>
      <c r="AG96">
        <v>2939</v>
      </c>
      <c r="AH96">
        <v>2942</v>
      </c>
      <c r="AI96">
        <v>2935</v>
      </c>
      <c r="AJ96">
        <v>3001</v>
      </c>
      <c r="AK96">
        <v>3006</v>
      </c>
      <c r="AL96">
        <v>2994</v>
      </c>
      <c r="AM96">
        <v>2942</v>
      </c>
      <c r="AN96">
        <v>2915</v>
      </c>
      <c r="AO96">
        <v>3035</v>
      </c>
      <c r="AP96">
        <v>2983</v>
      </c>
      <c r="AQ96">
        <v>2988</v>
      </c>
      <c r="AR96">
        <v>2946</v>
      </c>
      <c r="AS96">
        <v>2935</v>
      </c>
      <c r="AT96">
        <v>2941</v>
      </c>
      <c r="AU96">
        <v>2969</v>
      </c>
      <c r="AV96">
        <v>2969</v>
      </c>
      <c r="AW96">
        <v>2944</v>
      </c>
      <c r="AX96">
        <v>2960</v>
      </c>
      <c r="AY96">
        <v>3048</v>
      </c>
      <c r="AZ96">
        <v>2992</v>
      </c>
      <c r="BA96">
        <v>2981</v>
      </c>
      <c r="BB96">
        <v>2972</v>
      </c>
      <c r="BC96">
        <v>2946</v>
      </c>
      <c r="BD96">
        <v>2915</v>
      </c>
      <c r="BE96">
        <v>2935</v>
      </c>
      <c r="BF96">
        <v>2946</v>
      </c>
      <c r="BG96">
        <v>2963</v>
      </c>
      <c r="BH96">
        <v>2985.5</v>
      </c>
      <c r="BI96">
        <v>3007</v>
      </c>
      <c r="BJ96">
        <v>3078</v>
      </c>
      <c r="BK96">
        <v>2968.9</v>
      </c>
    </row>
    <row r="97" spans="1:63" x14ac:dyDescent="0.2">
      <c r="A97">
        <v>30</v>
      </c>
      <c r="B97">
        <v>209307.8</v>
      </c>
      <c r="C97">
        <v>146630.70000000001</v>
      </c>
      <c r="D97">
        <v>257001.3</v>
      </c>
      <c r="E97">
        <v>2952</v>
      </c>
      <c r="F97">
        <v>2927</v>
      </c>
      <c r="G97">
        <v>2994</v>
      </c>
      <c r="H97">
        <v>2962</v>
      </c>
      <c r="I97">
        <v>2951</v>
      </c>
      <c r="J97">
        <v>2963</v>
      </c>
      <c r="K97">
        <v>2965</v>
      </c>
      <c r="L97">
        <v>2974</v>
      </c>
      <c r="M97">
        <v>2933</v>
      </c>
      <c r="N97">
        <v>2967</v>
      </c>
      <c r="O97">
        <v>2946</v>
      </c>
      <c r="P97">
        <v>2962</v>
      </c>
      <c r="Q97">
        <v>3023</v>
      </c>
      <c r="R97">
        <v>2960</v>
      </c>
      <c r="S97">
        <v>2965</v>
      </c>
      <c r="T97">
        <v>3008</v>
      </c>
      <c r="U97">
        <v>2966</v>
      </c>
      <c r="V97">
        <v>2968</v>
      </c>
      <c r="W97">
        <v>2970</v>
      </c>
      <c r="X97">
        <v>2941</v>
      </c>
      <c r="Y97">
        <v>2955</v>
      </c>
      <c r="Z97">
        <v>3007</v>
      </c>
      <c r="AA97">
        <v>2962</v>
      </c>
      <c r="AB97">
        <v>2947</v>
      </c>
      <c r="AC97">
        <v>2952</v>
      </c>
      <c r="AD97">
        <v>3000</v>
      </c>
      <c r="AE97">
        <v>2932</v>
      </c>
      <c r="AF97">
        <v>3078</v>
      </c>
      <c r="AG97">
        <v>2939</v>
      </c>
      <c r="AH97">
        <v>2942</v>
      </c>
      <c r="AI97">
        <v>2935</v>
      </c>
      <c r="AJ97">
        <v>3001</v>
      </c>
      <c r="AK97">
        <v>3006</v>
      </c>
      <c r="AL97">
        <v>2994</v>
      </c>
      <c r="AM97">
        <v>2942</v>
      </c>
      <c r="AN97">
        <v>2915</v>
      </c>
      <c r="AO97">
        <v>3035</v>
      </c>
      <c r="AP97">
        <v>2983</v>
      </c>
      <c r="AQ97">
        <v>2988</v>
      </c>
      <c r="AR97">
        <v>2946</v>
      </c>
      <c r="AS97">
        <v>2935</v>
      </c>
      <c r="AT97">
        <v>2941</v>
      </c>
      <c r="AU97">
        <v>2969</v>
      </c>
      <c r="AV97">
        <v>2969</v>
      </c>
      <c r="AW97">
        <v>2944</v>
      </c>
      <c r="AX97">
        <v>2960</v>
      </c>
      <c r="AY97">
        <v>3048</v>
      </c>
      <c r="AZ97">
        <v>2992</v>
      </c>
      <c r="BA97">
        <v>2981</v>
      </c>
      <c r="BB97">
        <v>2972</v>
      </c>
      <c r="BC97">
        <v>2946</v>
      </c>
      <c r="BD97">
        <v>2915</v>
      </c>
      <c r="BE97">
        <v>2935</v>
      </c>
      <c r="BF97">
        <v>2946</v>
      </c>
      <c r="BG97">
        <v>2963</v>
      </c>
      <c r="BH97">
        <v>2985.5</v>
      </c>
      <c r="BI97">
        <v>3007</v>
      </c>
      <c r="BJ97">
        <v>3078</v>
      </c>
      <c r="BK97">
        <v>2968.9</v>
      </c>
    </row>
    <row r="98" spans="1:63" x14ac:dyDescent="0.2">
      <c r="A98">
        <v>31</v>
      </c>
      <c r="B98">
        <v>214537.1</v>
      </c>
      <c r="C98">
        <v>149868.79999999999</v>
      </c>
      <c r="D98">
        <v>263445.5</v>
      </c>
      <c r="E98">
        <v>2952</v>
      </c>
      <c r="F98">
        <v>2927</v>
      </c>
      <c r="G98">
        <v>2994</v>
      </c>
      <c r="H98">
        <v>2962</v>
      </c>
      <c r="I98">
        <v>2951</v>
      </c>
      <c r="J98">
        <v>2963</v>
      </c>
      <c r="K98">
        <v>2965</v>
      </c>
      <c r="L98">
        <v>2974</v>
      </c>
      <c r="M98">
        <v>2933</v>
      </c>
      <c r="N98">
        <v>2967</v>
      </c>
      <c r="O98">
        <v>2946</v>
      </c>
      <c r="P98">
        <v>2962</v>
      </c>
      <c r="Q98">
        <v>3023</v>
      </c>
      <c r="R98">
        <v>2960</v>
      </c>
      <c r="S98">
        <v>2965</v>
      </c>
      <c r="T98">
        <v>3008</v>
      </c>
      <c r="U98">
        <v>2966</v>
      </c>
      <c r="V98">
        <v>2968</v>
      </c>
      <c r="W98">
        <v>2970</v>
      </c>
      <c r="X98">
        <v>2941</v>
      </c>
      <c r="Y98">
        <v>2955</v>
      </c>
      <c r="Z98">
        <v>3007</v>
      </c>
      <c r="AA98">
        <v>2962</v>
      </c>
      <c r="AB98">
        <v>2947</v>
      </c>
      <c r="AC98">
        <v>2952</v>
      </c>
      <c r="AD98">
        <v>3000</v>
      </c>
      <c r="AE98">
        <v>2932</v>
      </c>
      <c r="AF98">
        <v>3078</v>
      </c>
      <c r="AG98">
        <v>2939</v>
      </c>
      <c r="AH98">
        <v>2942</v>
      </c>
      <c r="AI98">
        <v>2935</v>
      </c>
      <c r="AJ98">
        <v>3001</v>
      </c>
      <c r="AK98">
        <v>3006</v>
      </c>
      <c r="AL98">
        <v>2994</v>
      </c>
      <c r="AM98">
        <v>2942</v>
      </c>
      <c r="AN98">
        <v>2915</v>
      </c>
      <c r="AO98">
        <v>3035</v>
      </c>
      <c r="AP98">
        <v>2983</v>
      </c>
      <c r="AQ98">
        <v>2988</v>
      </c>
      <c r="AR98">
        <v>2946</v>
      </c>
      <c r="AS98">
        <v>2935</v>
      </c>
      <c r="AT98">
        <v>2941</v>
      </c>
      <c r="AU98">
        <v>2969</v>
      </c>
      <c r="AV98">
        <v>2969</v>
      </c>
      <c r="AW98">
        <v>2944</v>
      </c>
      <c r="AX98">
        <v>2960</v>
      </c>
      <c r="AY98">
        <v>3048</v>
      </c>
      <c r="AZ98">
        <v>2992</v>
      </c>
      <c r="BA98">
        <v>2981</v>
      </c>
      <c r="BB98">
        <v>2972</v>
      </c>
      <c r="BC98">
        <v>2946</v>
      </c>
      <c r="BD98">
        <v>2915</v>
      </c>
      <c r="BE98">
        <v>2935</v>
      </c>
      <c r="BF98">
        <v>2946</v>
      </c>
      <c r="BG98">
        <v>2963</v>
      </c>
      <c r="BH98">
        <v>2985.5</v>
      </c>
      <c r="BI98">
        <v>3007</v>
      </c>
      <c r="BJ98">
        <v>3078</v>
      </c>
      <c r="BK98">
        <v>2968.9</v>
      </c>
    </row>
    <row r="99" spans="1:63" x14ac:dyDescent="0.2">
      <c r="A99">
        <v>32</v>
      </c>
      <c r="B99">
        <v>219738.5</v>
      </c>
      <c r="C99">
        <v>153064.20000000001</v>
      </c>
      <c r="D99">
        <v>270135.7</v>
      </c>
      <c r="E99">
        <v>2952</v>
      </c>
      <c r="F99">
        <v>2927</v>
      </c>
      <c r="G99">
        <v>2994</v>
      </c>
      <c r="H99">
        <v>2962</v>
      </c>
      <c r="I99">
        <v>2951</v>
      </c>
      <c r="J99">
        <v>2963</v>
      </c>
      <c r="K99">
        <v>2965</v>
      </c>
      <c r="L99">
        <v>2974</v>
      </c>
      <c r="M99">
        <v>2933</v>
      </c>
      <c r="N99">
        <v>2967</v>
      </c>
      <c r="O99">
        <v>2946</v>
      </c>
      <c r="P99">
        <v>2962</v>
      </c>
      <c r="Q99">
        <v>3023</v>
      </c>
      <c r="R99">
        <v>2960</v>
      </c>
      <c r="S99">
        <v>2965</v>
      </c>
      <c r="T99">
        <v>3008</v>
      </c>
      <c r="U99">
        <v>2966</v>
      </c>
      <c r="V99">
        <v>2968</v>
      </c>
      <c r="W99">
        <v>2970</v>
      </c>
      <c r="X99">
        <v>2941</v>
      </c>
      <c r="Y99">
        <v>2955</v>
      </c>
      <c r="Z99">
        <v>3007</v>
      </c>
      <c r="AA99">
        <v>2962</v>
      </c>
      <c r="AB99">
        <v>2947</v>
      </c>
      <c r="AC99">
        <v>2952</v>
      </c>
      <c r="AD99">
        <v>3000</v>
      </c>
      <c r="AE99">
        <v>2932</v>
      </c>
      <c r="AF99">
        <v>3078</v>
      </c>
      <c r="AG99">
        <v>2939</v>
      </c>
      <c r="AH99">
        <v>2942</v>
      </c>
      <c r="AI99">
        <v>2935</v>
      </c>
      <c r="AJ99">
        <v>3001</v>
      </c>
      <c r="AK99">
        <v>3006</v>
      </c>
      <c r="AL99">
        <v>2994</v>
      </c>
      <c r="AM99">
        <v>2942</v>
      </c>
      <c r="AN99">
        <v>2915</v>
      </c>
      <c r="AO99">
        <v>3035</v>
      </c>
      <c r="AP99">
        <v>2983</v>
      </c>
      <c r="AQ99">
        <v>2988</v>
      </c>
      <c r="AR99">
        <v>2946</v>
      </c>
      <c r="AS99">
        <v>2935</v>
      </c>
      <c r="AT99">
        <v>2941</v>
      </c>
      <c r="AU99">
        <v>2969</v>
      </c>
      <c r="AV99">
        <v>2969</v>
      </c>
      <c r="AW99">
        <v>2944</v>
      </c>
      <c r="AX99">
        <v>2960</v>
      </c>
      <c r="AY99">
        <v>3048</v>
      </c>
      <c r="AZ99">
        <v>2992</v>
      </c>
      <c r="BA99">
        <v>2981</v>
      </c>
      <c r="BB99">
        <v>2972</v>
      </c>
      <c r="BC99">
        <v>2946</v>
      </c>
      <c r="BD99">
        <v>2915</v>
      </c>
      <c r="BE99">
        <v>2935</v>
      </c>
      <c r="BF99">
        <v>2946</v>
      </c>
      <c r="BG99">
        <v>2963</v>
      </c>
      <c r="BH99">
        <v>2985.5</v>
      </c>
      <c r="BI99">
        <v>3007</v>
      </c>
      <c r="BJ99">
        <v>3078</v>
      </c>
      <c r="BK99">
        <v>2968.9</v>
      </c>
    </row>
    <row r="100" spans="1:63" x14ac:dyDescent="0.2">
      <c r="A100">
        <v>33</v>
      </c>
      <c r="B100">
        <v>224973.2</v>
      </c>
      <c r="C100">
        <v>156260.79999999999</v>
      </c>
      <c r="D100">
        <v>276675.90000000002</v>
      </c>
      <c r="E100">
        <v>2952</v>
      </c>
      <c r="F100">
        <v>2927</v>
      </c>
      <c r="G100">
        <v>2994</v>
      </c>
      <c r="H100">
        <v>2962</v>
      </c>
      <c r="I100">
        <v>2951</v>
      </c>
      <c r="J100">
        <v>2963</v>
      </c>
      <c r="K100">
        <v>2965</v>
      </c>
      <c r="L100">
        <v>2974</v>
      </c>
      <c r="M100">
        <v>2933</v>
      </c>
      <c r="N100">
        <v>2967</v>
      </c>
      <c r="O100">
        <v>2946</v>
      </c>
      <c r="P100">
        <v>2962</v>
      </c>
      <c r="Q100">
        <v>3023</v>
      </c>
      <c r="R100">
        <v>2960</v>
      </c>
      <c r="S100">
        <v>2965</v>
      </c>
      <c r="T100">
        <v>3008</v>
      </c>
      <c r="U100">
        <v>2966</v>
      </c>
      <c r="V100">
        <v>2968</v>
      </c>
      <c r="W100">
        <v>2970</v>
      </c>
      <c r="X100">
        <v>2941</v>
      </c>
      <c r="Y100">
        <v>2955</v>
      </c>
      <c r="Z100">
        <v>3007</v>
      </c>
      <c r="AA100">
        <v>2962</v>
      </c>
      <c r="AB100">
        <v>2947</v>
      </c>
      <c r="AC100">
        <v>2952</v>
      </c>
      <c r="AD100">
        <v>3000</v>
      </c>
      <c r="AE100">
        <v>2932</v>
      </c>
      <c r="AF100">
        <v>3078</v>
      </c>
      <c r="AG100">
        <v>2939</v>
      </c>
      <c r="AH100">
        <v>2942</v>
      </c>
      <c r="AI100">
        <v>2935</v>
      </c>
      <c r="AJ100">
        <v>3001</v>
      </c>
      <c r="AK100">
        <v>3006</v>
      </c>
      <c r="AL100">
        <v>2994</v>
      </c>
      <c r="AM100">
        <v>2942</v>
      </c>
      <c r="AN100">
        <v>2915</v>
      </c>
      <c r="AO100">
        <v>3035</v>
      </c>
      <c r="AP100">
        <v>2983</v>
      </c>
      <c r="AQ100">
        <v>2988</v>
      </c>
      <c r="AR100">
        <v>2946</v>
      </c>
      <c r="AS100">
        <v>2935</v>
      </c>
      <c r="AT100">
        <v>2941</v>
      </c>
      <c r="AU100">
        <v>2969</v>
      </c>
      <c r="AV100">
        <v>2969</v>
      </c>
      <c r="AW100">
        <v>2944</v>
      </c>
      <c r="AX100">
        <v>2960</v>
      </c>
      <c r="AY100">
        <v>3048</v>
      </c>
      <c r="AZ100">
        <v>2992</v>
      </c>
      <c r="BA100">
        <v>2981</v>
      </c>
      <c r="BB100">
        <v>2972</v>
      </c>
      <c r="BC100">
        <v>2946</v>
      </c>
      <c r="BD100">
        <v>2915</v>
      </c>
      <c r="BE100">
        <v>2935</v>
      </c>
      <c r="BF100">
        <v>2946</v>
      </c>
      <c r="BG100">
        <v>2963</v>
      </c>
      <c r="BH100">
        <v>2985.5</v>
      </c>
      <c r="BI100">
        <v>3007</v>
      </c>
      <c r="BJ100">
        <v>3078</v>
      </c>
      <c r="BK100">
        <v>2968.9</v>
      </c>
    </row>
    <row r="101" spans="1:63" x14ac:dyDescent="0.2">
      <c r="A101">
        <v>34</v>
      </c>
      <c r="B101">
        <v>230329</v>
      </c>
      <c r="C101">
        <v>160077.6</v>
      </c>
      <c r="D101">
        <v>282812.5</v>
      </c>
      <c r="E101">
        <v>2952</v>
      </c>
      <c r="F101">
        <v>2927</v>
      </c>
      <c r="G101">
        <v>2994</v>
      </c>
      <c r="H101">
        <v>2962</v>
      </c>
      <c r="I101">
        <v>2951</v>
      </c>
      <c r="J101">
        <v>2963</v>
      </c>
      <c r="K101">
        <v>2965</v>
      </c>
      <c r="L101">
        <v>2974</v>
      </c>
      <c r="M101">
        <v>2933</v>
      </c>
      <c r="N101">
        <v>2967</v>
      </c>
      <c r="O101">
        <v>2946</v>
      </c>
      <c r="P101">
        <v>2962</v>
      </c>
      <c r="Q101">
        <v>3023</v>
      </c>
      <c r="R101">
        <v>2960</v>
      </c>
      <c r="S101">
        <v>2965</v>
      </c>
      <c r="T101">
        <v>3008</v>
      </c>
      <c r="U101">
        <v>2966</v>
      </c>
      <c r="V101">
        <v>2968</v>
      </c>
      <c r="W101">
        <v>2970</v>
      </c>
      <c r="X101">
        <v>2941</v>
      </c>
      <c r="Y101">
        <v>2955</v>
      </c>
      <c r="Z101">
        <v>3007</v>
      </c>
      <c r="AA101">
        <v>2962</v>
      </c>
      <c r="AB101">
        <v>2947</v>
      </c>
      <c r="AC101">
        <v>2952</v>
      </c>
      <c r="AD101">
        <v>3000</v>
      </c>
      <c r="AE101">
        <v>2932</v>
      </c>
      <c r="AF101">
        <v>3078</v>
      </c>
      <c r="AG101">
        <v>2939</v>
      </c>
      <c r="AH101">
        <v>2942</v>
      </c>
      <c r="AI101">
        <v>2935</v>
      </c>
      <c r="AJ101">
        <v>3001</v>
      </c>
      <c r="AK101">
        <v>3006</v>
      </c>
      <c r="AL101">
        <v>2994</v>
      </c>
      <c r="AM101">
        <v>2942</v>
      </c>
      <c r="AN101">
        <v>2915</v>
      </c>
      <c r="AO101">
        <v>3035</v>
      </c>
      <c r="AP101">
        <v>2983</v>
      </c>
      <c r="AQ101">
        <v>2988</v>
      </c>
      <c r="AR101">
        <v>2946</v>
      </c>
      <c r="AS101">
        <v>2935</v>
      </c>
      <c r="AT101">
        <v>2941</v>
      </c>
      <c r="AU101">
        <v>2969</v>
      </c>
      <c r="AV101">
        <v>2969</v>
      </c>
      <c r="AW101">
        <v>2944</v>
      </c>
      <c r="AX101">
        <v>2960</v>
      </c>
      <c r="AY101">
        <v>3048</v>
      </c>
      <c r="AZ101">
        <v>2992</v>
      </c>
      <c r="BA101">
        <v>2981</v>
      </c>
      <c r="BB101">
        <v>2972</v>
      </c>
      <c r="BC101">
        <v>2946</v>
      </c>
      <c r="BD101">
        <v>2915</v>
      </c>
      <c r="BE101">
        <v>2935</v>
      </c>
      <c r="BF101">
        <v>2946</v>
      </c>
      <c r="BG101">
        <v>2963</v>
      </c>
      <c r="BH101">
        <v>2985.5</v>
      </c>
      <c r="BI101">
        <v>3007</v>
      </c>
      <c r="BJ101">
        <v>3078</v>
      </c>
      <c r="BK101">
        <v>2968.9</v>
      </c>
    </row>
    <row r="102" spans="1:63" x14ac:dyDescent="0.2">
      <c r="A102">
        <v>35</v>
      </c>
      <c r="B102">
        <v>235599.1</v>
      </c>
      <c r="C102">
        <v>163976.4</v>
      </c>
      <c r="D102">
        <v>289193.59999999998</v>
      </c>
      <c r="E102">
        <v>2952</v>
      </c>
      <c r="F102">
        <v>2927</v>
      </c>
      <c r="G102">
        <v>2994</v>
      </c>
      <c r="H102">
        <v>2962</v>
      </c>
      <c r="I102">
        <v>2951</v>
      </c>
      <c r="J102">
        <v>2963</v>
      </c>
      <c r="K102">
        <v>2965</v>
      </c>
      <c r="L102">
        <v>2974</v>
      </c>
      <c r="M102">
        <v>2933</v>
      </c>
      <c r="N102">
        <v>2967</v>
      </c>
      <c r="O102">
        <v>2946</v>
      </c>
      <c r="P102">
        <v>2962</v>
      </c>
      <c r="Q102">
        <v>3023</v>
      </c>
      <c r="R102">
        <v>2960</v>
      </c>
      <c r="S102">
        <v>2965</v>
      </c>
      <c r="T102">
        <v>3008</v>
      </c>
      <c r="U102">
        <v>2966</v>
      </c>
      <c r="V102">
        <v>2968</v>
      </c>
      <c r="W102">
        <v>2970</v>
      </c>
      <c r="X102">
        <v>2941</v>
      </c>
      <c r="Y102">
        <v>2955</v>
      </c>
      <c r="Z102">
        <v>3007</v>
      </c>
      <c r="AA102">
        <v>2962</v>
      </c>
      <c r="AB102">
        <v>2947</v>
      </c>
      <c r="AC102">
        <v>2952</v>
      </c>
      <c r="AD102">
        <v>3000</v>
      </c>
      <c r="AE102">
        <v>2932</v>
      </c>
      <c r="AF102">
        <v>3078</v>
      </c>
      <c r="AG102">
        <v>2939</v>
      </c>
      <c r="AH102">
        <v>2942</v>
      </c>
      <c r="AI102">
        <v>2935</v>
      </c>
      <c r="AJ102">
        <v>3001</v>
      </c>
      <c r="AK102">
        <v>3006</v>
      </c>
      <c r="AL102">
        <v>2994</v>
      </c>
      <c r="AM102">
        <v>2942</v>
      </c>
      <c r="AN102">
        <v>2915</v>
      </c>
      <c r="AO102">
        <v>3035</v>
      </c>
      <c r="AP102">
        <v>2983</v>
      </c>
      <c r="AQ102">
        <v>2988</v>
      </c>
      <c r="AR102">
        <v>2946</v>
      </c>
      <c r="AS102">
        <v>2935</v>
      </c>
      <c r="AT102">
        <v>2941</v>
      </c>
      <c r="AU102">
        <v>2969</v>
      </c>
      <c r="AV102">
        <v>2969</v>
      </c>
      <c r="AW102">
        <v>2944</v>
      </c>
      <c r="AX102">
        <v>2960</v>
      </c>
      <c r="AY102">
        <v>3048</v>
      </c>
      <c r="AZ102">
        <v>2992</v>
      </c>
      <c r="BA102">
        <v>2981</v>
      </c>
      <c r="BB102">
        <v>2972</v>
      </c>
      <c r="BC102">
        <v>2946</v>
      </c>
      <c r="BD102">
        <v>2915</v>
      </c>
      <c r="BE102">
        <v>2935</v>
      </c>
      <c r="BF102">
        <v>2946</v>
      </c>
      <c r="BG102">
        <v>2963</v>
      </c>
      <c r="BH102">
        <v>2985.5</v>
      </c>
      <c r="BI102">
        <v>3007</v>
      </c>
      <c r="BJ102">
        <v>3078</v>
      </c>
      <c r="BK102">
        <v>2968.9</v>
      </c>
    </row>
    <row r="103" spans="1:63" x14ac:dyDescent="0.2">
      <c r="A103">
        <v>36</v>
      </c>
      <c r="B103">
        <v>240928.5</v>
      </c>
      <c r="C103">
        <v>167654.5</v>
      </c>
      <c r="D103">
        <v>295878.09999999998</v>
      </c>
      <c r="E103">
        <v>2952</v>
      </c>
      <c r="F103">
        <v>2927</v>
      </c>
      <c r="G103">
        <v>2994</v>
      </c>
      <c r="H103">
        <v>2962</v>
      </c>
      <c r="I103">
        <v>2951</v>
      </c>
      <c r="J103">
        <v>2963</v>
      </c>
      <c r="K103">
        <v>2965</v>
      </c>
      <c r="L103">
        <v>2974</v>
      </c>
      <c r="M103">
        <v>2933</v>
      </c>
      <c r="N103">
        <v>2967</v>
      </c>
      <c r="O103">
        <v>2946</v>
      </c>
      <c r="P103">
        <v>2962</v>
      </c>
      <c r="Q103">
        <v>3023</v>
      </c>
      <c r="R103">
        <v>2960</v>
      </c>
      <c r="S103">
        <v>2965</v>
      </c>
      <c r="T103">
        <v>3008</v>
      </c>
      <c r="U103">
        <v>2966</v>
      </c>
      <c r="V103">
        <v>2968</v>
      </c>
      <c r="W103">
        <v>2970</v>
      </c>
      <c r="X103">
        <v>2941</v>
      </c>
      <c r="Y103">
        <v>2955</v>
      </c>
      <c r="Z103">
        <v>3007</v>
      </c>
      <c r="AA103">
        <v>2962</v>
      </c>
      <c r="AB103">
        <v>2947</v>
      </c>
      <c r="AC103">
        <v>2952</v>
      </c>
      <c r="AD103">
        <v>3000</v>
      </c>
      <c r="AE103">
        <v>2932</v>
      </c>
      <c r="AF103">
        <v>3078</v>
      </c>
      <c r="AG103">
        <v>2939</v>
      </c>
      <c r="AH103">
        <v>2942</v>
      </c>
      <c r="AI103">
        <v>2935</v>
      </c>
      <c r="AJ103">
        <v>3001</v>
      </c>
      <c r="AK103">
        <v>3006</v>
      </c>
      <c r="AL103">
        <v>2994</v>
      </c>
      <c r="AM103">
        <v>2942</v>
      </c>
      <c r="AN103">
        <v>2915</v>
      </c>
      <c r="AO103">
        <v>3035</v>
      </c>
      <c r="AP103">
        <v>2983</v>
      </c>
      <c r="AQ103">
        <v>2988</v>
      </c>
      <c r="AR103">
        <v>2946</v>
      </c>
      <c r="AS103">
        <v>2935</v>
      </c>
      <c r="AT103">
        <v>2941</v>
      </c>
      <c r="AU103">
        <v>2969</v>
      </c>
      <c r="AV103">
        <v>2969</v>
      </c>
      <c r="AW103">
        <v>2944</v>
      </c>
      <c r="AX103">
        <v>2960</v>
      </c>
      <c r="AY103">
        <v>3048</v>
      </c>
      <c r="AZ103">
        <v>2992</v>
      </c>
      <c r="BA103">
        <v>2981</v>
      </c>
      <c r="BB103">
        <v>2972</v>
      </c>
      <c r="BC103">
        <v>2946</v>
      </c>
      <c r="BD103">
        <v>2915</v>
      </c>
      <c r="BE103">
        <v>2935</v>
      </c>
      <c r="BF103">
        <v>2946</v>
      </c>
      <c r="BG103">
        <v>2963</v>
      </c>
      <c r="BH103">
        <v>2985.5</v>
      </c>
      <c r="BI103">
        <v>3007</v>
      </c>
      <c r="BJ103">
        <v>3078</v>
      </c>
      <c r="BK103">
        <v>2968.9</v>
      </c>
    </row>
    <row r="104" spans="1:63" x14ac:dyDescent="0.2">
      <c r="A104">
        <v>37</v>
      </c>
      <c r="B104">
        <v>246170.5</v>
      </c>
      <c r="C104">
        <v>170854.9</v>
      </c>
      <c r="D104">
        <v>302195.3</v>
      </c>
      <c r="E104">
        <v>2952</v>
      </c>
      <c r="F104">
        <v>2927</v>
      </c>
      <c r="G104">
        <v>2994</v>
      </c>
      <c r="H104">
        <v>2962</v>
      </c>
      <c r="I104">
        <v>2951</v>
      </c>
      <c r="J104">
        <v>2963</v>
      </c>
      <c r="K104">
        <v>2965</v>
      </c>
      <c r="L104">
        <v>2974</v>
      </c>
      <c r="M104">
        <v>2933</v>
      </c>
      <c r="N104">
        <v>2967</v>
      </c>
      <c r="O104">
        <v>2946</v>
      </c>
      <c r="P104">
        <v>2962</v>
      </c>
      <c r="Q104">
        <v>3023</v>
      </c>
      <c r="R104">
        <v>2960</v>
      </c>
      <c r="S104">
        <v>2965</v>
      </c>
      <c r="T104">
        <v>3008</v>
      </c>
      <c r="U104">
        <v>2966</v>
      </c>
      <c r="V104">
        <v>2968</v>
      </c>
      <c r="W104">
        <v>2970</v>
      </c>
      <c r="X104">
        <v>2941</v>
      </c>
      <c r="Y104">
        <v>2955</v>
      </c>
      <c r="Z104">
        <v>3007</v>
      </c>
      <c r="AA104">
        <v>2962</v>
      </c>
      <c r="AB104">
        <v>2947</v>
      </c>
      <c r="AC104">
        <v>2952</v>
      </c>
      <c r="AD104">
        <v>3000</v>
      </c>
      <c r="AE104">
        <v>2932</v>
      </c>
      <c r="AF104">
        <v>3078</v>
      </c>
      <c r="AG104">
        <v>2939</v>
      </c>
      <c r="AH104">
        <v>2942</v>
      </c>
      <c r="AI104">
        <v>2935</v>
      </c>
      <c r="AJ104">
        <v>3001</v>
      </c>
      <c r="AK104">
        <v>3006</v>
      </c>
      <c r="AL104">
        <v>2994</v>
      </c>
      <c r="AM104">
        <v>2942</v>
      </c>
      <c r="AN104">
        <v>2915</v>
      </c>
      <c r="AO104">
        <v>3035</v>
      </c>
      <c r="AP104">
        <v>2983</v>
      </c>
      <c r="AQ104">
        <v>2988</v>
      </c>
      <c r="AR104">
        <v>2946</v>
      </c>
      <c r="AS104">
        <v>2935</v>
      </c>
      <c r="AT104">
        <v>2941</v>
      </c>
      <c r="AU104">
        <v>2969</v>
      </c>
      <c r="AV104">
        <v>2969</v>
      </c>
      <c r="AW104">
        <v>2944</v>
      </c>
      <c r="AX104">
        <v>2960</v>
      </c>
      <c r="AY104">
        <v>3048</v>
      </c>
      <c r="AZ104">
        <v>2992</v>
      </c>
      <c r="BA104">
        <v>2981</v>
      </c>
      <c r="BB104">
        <v>2972</v>
      </c>
      <c r="BC104">
        <v>2946</v>
      </c>
      <c r="BD104">
        <v>2915</v>
      </c>
      <c r="BE104">
        <v>2935</v>
      </c>
      <c r="BF104">
        <v>2946</v>
      </c>
      <c r="BG104">
        <v>2963</v>
      </c>
      <c r="BH104">
        <v>2985.5</v>
      </c>
      <c r="BI104">
        <v>3007</v>
      </c>
      <c r="BJ104">
        <v>3078</v>
      </c>
      <c r="BK104">
        <v>2968.9</v>
      </c>
    </row>
    <row r="105" spans="1:63" x14ac:dyDescent="0.2">
      <c r="A105">
        <v>38</v>
      </c>
      <c r="B105">
        <v>251389</v>
      </c>
      <c r="C105">
        <v>174067.3</v>
      </c>
      <c r="D105">
        <v>308502.5</v>
      </c>
      <c r="E105">
        <v>2952</v>
      </c>
      <c r="F105">
        <v>2927</v>
      </c>
      <c r="G105">
        <v>2994</v>
      </c>
      <c r="H105">
        <v>2962</v>
      </c>
      <c r="I105">
        <v>2951</v>
      </c>
      <c r="J105">
        <v>2963</v>
      </c>
      <c r="K105">
        <v>2965</v>
      </c>
      <c r="L105">
        <v>2974</v>
      </c>
      <c r="M105">
        <v>2933</v>
      </c>
      <c r="N105">
        <v>2967</v>
      </c>
      <c r="O105">
        <v>2946</v>
      </c>
      <c r="P105">
        <v>2962</v>
      </c>
      <c r="Q105">
        <v>3023</v>
      </c>
      <c r="R105">
        <v>2960</v>
      </c>
      <c r="S105">
        <v>2965</v>
      </c>
      <c r="T105">
        <v>3008</v>
      </c>
      <c r="U105">
        <v>2966</v>
      </c>
      <c r="V105">
        <v>2968</v>
      </c>
      <c r="W105">
        <v>2970</v>
      </c>
      <c r="X105">
        <v>2941</v>
      </c>
      <c r="Y105">
        <v>2955</v>
      </c>
      <c r="Z105">
        <v>3007</v>
      </c>
      <c r="AA105">
        <v>2962</v>
      </c>
      <c r="AB105">
        <v>2947</v>
      </c>
      <c r="AC105">
        <v>2952</v>
      </c>
      <c r="AD105">
        <v>3000</v>
      </c>
      <c r="AE105">
        <v>2932</v>
      </c>
      <c r="AF105">
        <v>3078</v>
      </c>
      <c r="AG105">
        <v>2939</v>
      </c>
      <c r="AH105">
        <v>2942</v>
      </c>
      <c r="AI105">
        <v>2935</v>
      </c>
      <c r="AJ105">
        <v>3001</v>
      </c>
      <c r="AK105">
        <v>3006</v>
      </c>
      <c r="AL105">
        <v>2994</v>
      </c>
      <c r="AM105">
        <v>2942</v>
      </c>
      <c r="AN105">
        <v>2915</v>
      </c>
      <c r="AO105">
        <v>3035</v>
      </c>
      <c r="AP105">
        <v>2983</v>
      </c>
      <c r="AQ105">
        <v>2988</v>
      </c>
      <c r="AR105">
        <v>2946</v>
      </c>
      <c r="AS105">
        <v>2935</v>
      </c>
      <c r="AT105">
        <v>2941</v>
      </c>
      <c r="AU105">
        <v>2969</v>
      </c>
      <c r="AV105">
        <v>2969</v>
      </c>
      <c r="AW105">
        <v>2944</v>
      </c>
      <c r="AX105">
        <v>2960</v>
      </c>
      <c r="AY105">
        <v>3048</v>
      </c>
      <c r="AZ105">
        <v>2992</v>
      </c>
      <c r="BA105">
        <v>2981</v>
      </c>
      <c r="BB105">
        <v>2972</v>
      </c>
      <c r="BC105">
        <v>2946</v>
      </c>
      <c r="BD105">
        <v>2915</v>
      </c>
      <c r="BE105">
        <v>2935</v>
      </c>
      <c r="BF105">
        <v>2946</v>
      </c>
      <c r="BG105">
        <v>2963</v>
      </c>
      <c r="BH105">
        <v>2985.5</v>
      </c>
      <c r="BI105">
        <v>3007</v>
      </c>
      <c r="BJ105">
        <v>3078</v>
      </c>
      <c r="BK105">
        <v>2968.9</v>
      </c>
    </row>
    <row r="106" spans="1:63" x14ac:dyDescent="0.2">
      <c r="A106">
        <v>39</v>
      </c>
      <c r="B106">
        <v>256758.7</v>
      </c>
      <c r="C106">
        <v>178023.8</v>
      </c>
      <c r="D106">
        <v>314728.5</v>
      </c>
      <c r="E106">
        <v>2952</v>
      </c>
      <c r="F106">
        <v>2927</v>
      </c>
      <c r="G106">
        <v>2994</v>
      </c>
      <c r="H106">
        <v>2962</v>
      </c>
      <c r="I106">
        <v>2951</v>
      </c>
      <c r="J106">
        <v>2963</v>
      </c>
      <c r="K106">
        <v>2965</v>
      </c>
      <c r="L106">
        <v>2974</v>
      </c>
      <c r="M106">
        <v>2933</v>
      </c>
      <c r="N106">
        <v>2967</v>
      </c>
      <c r="O106">
        <v>2946</v>
      </c>
      <c r="P106">
        <v>2962</v>
      </c>
      <c r="Q106">
        <v>3023</v>
      </c>
      <c r="R106">
        <v>2960</v>
      </c>
      <c r="S106">
        <v>2965</v>
      </c>
      <c r="T106">
        <v>3008</v>
      </c>
      <c r="U106">
        <v>2966</v>
      </c>
      <c r="V106">
        <v>2968</v>
      </c>
      <c r="W106">
        <v>2970</v>
      </c>
      <c r="X106">
        <v>2941</v>
      </c>
      <c r="Y106">
        <v>2955</v>
      </c>
      <c r="Z106">
        <v>3007</v>
      </c>
      <c r="AA106">
        <v>2962</v>
      </c>
      <c r="AB106">
        <v>2947</v>
      </c>
      <c r="AC106">
        <v>2952</v>
      </c>
      <c r="AD106">
        <v>3000</v>
      </c>
      <c r="AE106">
        <v>2932</v>
      </c>
      <c r="AF106">
        <v>3078</v>
      </c>
      <c r="AG106">
        <v>2939</v>
      </c>
      <c r="AH106">
        <v>2942</v>
      </c>
      <c r="AI106">
        <v>2935</v>
      </c>
      <c r="AJ106">
        <v>3001</v>
      </c>
      <c r="AK106">
        <v>3006</v>
      </c>
      <c r="AL106">
        <v>2994</v>
      </c>
      <c r="AM106">
        <v>2942</v>
      </c>
      <c r="AN106">
        <v>2915</v>
      </c>
      <c r="AO106">
        <v>3035</v>
      </c>
      <c r="AP106">
        <v>2983</v>
      </c>
      <c r="AQ106">
        <v>2988</v>
      </c>
      <c r="AR106">
        <v>2946</v>
      </c>
      <c r="AS106">
        <v>2935</v>
      </c>
      <c r="AT106">
        <v>2941</v>
      </c>
      <c r="AU106">
        <v>2969</v>
      </c>
      <c r="AV106">
        <v>2969</v>
      </c>
      <c r="AW106">
        <v>2944</v>
      </c>
      <c r="AX106">
        <v>2960</v>
      </c>
      <c r="AY106">
        <v>3048</v>
      </c>
      <c r="AZ106">
        <v>2992</v>
      </c>
      <c r="BA106">
        <v>2981</v>
      </c>
      <c r="BB106">
        <v>2972</v>
      </c>
      <c r="BC106">
        <v>2946</v>
      </c>
      <c r="BD106">
        <v>2915</v>
      </c>
      <c r="BE106">
        <v>2935</v>
      </c>
      <c r="BF106">
        <v>2946</v>
      </c>
      <c r="BG106">
        <v>2963</v>
      </c>
      <c r="BH106">
        <v>2985.5</v>
      </c>
      <c r="BI106">
        <v>3007</v>
      </c>
      <c r="BJ106">
        <v>3078</v>
      </c>
      <c r="BK106">
        <v>2968.9</v>
      </c>
    </row>
    <row r="107" spans="1:63" x14ac:dyDescent="0.2">
      <c r="A107">
        <v>40</v>
      </c>
      <c r="B107">
        <v>262099.5</v>
      </c>
      <c r="C107">
        <v>182642.8</v>
      </c>
      <c r="D107">
        <v>321187.3</v>
      </c>
      <c r="E107">
        <v>2952</v>
      </c>
      <c r="F107">
        <v>2927</v>
      </c>
      <c r="G107">
        <v>2994</v>
      </c>
      <c r="H107">
        <v>2962</v>
      </c>
      <c r="I107">
        <v>2951</v>
      </c>
      <c r="J107">
        <v>2963</v>
      </c>
      <c r="K107">
        <v>2965</v>
      </c>
      <c r="L107">
        <v>2974</v>
      </c>
      <c r="M107">
        <v>2933</v>
      </c>
      <c r="N107">
        <v>2967</v>
      </c>
      <c r="O107">
        <v>2946</v>
      </c>
      <c r="P107">
        <v>2962</v>
      </c>
      <c r="Q107">
        <v>3023</v>
      </c>
      <c r="R107">
        <v>2960</v>
      </c>
      <c r="S107">
        <v>2965</v>
      </c>
      <c r="T107">
        <v>3008</v>
      </c>
      <c r="U107">
        <v>2966</v>
      </c>
      <c r="V107">
        <v>2968</v>
      </c>
      <c r="W107">
        <v>2970</v>
      </c>
      <c r="X107">
        <v>2941</v>
      </c>
      <c r="Y107">
        <v>2955</v>
      </c>
      <c r="Z107">
        <v>3007</v>
      </c>
      <c r="AA107">
        <v>2962</v>
      </c>
      <c r="AB107">
        <v>2947</v>
      </c>
      <c r="AC107">
        <v>2952</v>
      </c>
      <c r="AD107">
        <v>3000</v>
      </c>
      <c r="AE107">
        <v>2932</v>
      </c>
      <c r="AF107">
        <v>3078</v>
      </c>
      <c r="AG107">
        <v>2939</v>
      </c>
      <c r="AH107">
        <v>2942</v>
      </c>
      <c r="AI107">
        <v>2935</v>
      </c>
      <c r="AJ107">
        <v>3001</v>
      </c>
      <c r="AK107">
        <v>3006</v>
      </c>
      <c r="AL107">
        <v>2994</v>
      </c>
      <c r="AM107">
        <v>2942</v>
      </c>
      <c r="AN107">
        <v>2915</v>
      </c>
      <c r="AO107">
        <v>3035</v>
      </c>
      <c r="AP107">
        <v>2983</v>
      </c>
      <c r="AQ107">
        <v>2988</v>
      </c>
      <c r="AR107">
        <v>2946</v>
      </c>
      <c r="AS107">
        <v>2935</v>
      </c>
      <c r="AT107">
        <v>2941</v>
      </c>
      <c r="AU107">
        <v>2969</v>
      </c>
      <c r="AV107">
        <v>2969</v>
      </c>
      <c r="AW107">
        <v>2944</v>
      </c>
      <c r="AX107">
        <v>2960</v>
      </c>
      <c r="AY107">
        <v>3048</v>
      </c>
      <c r="AZ107">
        <v>2992</v>
      </c>
      <c r="BA107">
        <v>2981</v>
      </c>
      <c r="BB107">
        <v>2972</v>
      </c>
      <c r="BC107">
        <v>2946</v>
      </c>
      <c r="BD107">
        <v>2915</v>
      </c>
      <c r="BE107">
        <v>2935</v>
      </c>
      <c r="BF107">
        <v>2946</v>
      </c>
      <c r="BG107">
        <v>2963</v>
      </c>
      <c r="BH107">
        <v>2985.5</v>
      </c>
      <c r="BI107">
        <v>3007</v>
      </c>
      <c r="BJ107">
        <v>3078</v>
      </c>
      <c r="BK107">
        <v>2968.9</v>
      </c>
    </row>
    <row r="108" spans="1:63" x14ac:dyDescent="0.2">
      <c r="A108">
        <v>41</v>
      </c>
      <c r="B108">
        <v>267353.09999999998</v>
      </c>
      <c r="C108">
        <v>185890.6</v>
      </c>
      <c r="D108">
        <v>327287.90000000002</v>
      </c>
      <c r="E108">
        <v>2952</v>
      </c>
      <c r="F108">
        <v>2927</v>
      </c>
      <c r="G108">
        <v>2994</v>
      </c>
      <c r="H108">
        <v>2962</v>
      </c>
      <c r="I108">
        <v>2951</v>
      </c>
      <c r="J108">
        <v>2963</v>
      </c>
      <c r="K108">
        <v>2965</v>
      </c>
      <c r="L108">
        <v>2974</v>
      </c>
      <c r="M108">
        <v>2933</v>
      </c>
      <c r="N108">
        <v>2967</v>
      </c>
      <c r="O108">
        <v>2946</v>
      </c>
      <c r="P108">
        <v>2962</v>
      </c>
      <c r="Q108">
        <v>3023</v>
      </c>
      <c r="R108">
        <v>2960</v>
      </c>
      <c r="S108">
        <v>2965</v>
      </c>
      <c r="T108">
        <v>3008</v>
      </c>
      <c r="U108">
        <v>2966</v>
      </c>
      <c r="V108">
        <v>2968</v>
      </c>
      <c r="W108">
        <v>2970</v>
      </c>
      <c r="X108">
        <v>2941</v>
      </c>
      <c r="Y108">
        <v>2955</v>
      </c>
      <c r="Z108">
        <v>3007</v>
      </c>
      <c r="AA108">
        <v>2962</v>
      </c>
      <c r="AB108">
        <v>2947</v>
      </c>
      <c r="AC108">
        <v>2952</v>
      </c>
      <c r="AD108">
        <v>3000</v>
      </c>
      <c r="AE108">
        <v>2932</v>
      </c>
      <c r="AF108">
        <v>3078</v>
      </c>
      <c r="AG108">
        <v>2939</v>
      </c>
      <c r="AH108">
        <v>2942</v>
      </c>
      <c r="AI108">
        <v>2935</v>
      </c>
      <c r="AJ108">
        <v>3001</v>
      </c>
      <c r="AK108">
        <v>3006</v>
      </c>
      <c r="AL108">
        <v>2994</v>
      </c>
      <c r="AM108">
        <v>2942</v>
      </c>
      <c r="AN108">
        <v>2915</v>
      </c>
      <c r="AO108">
        <v>3035</v>
      </c>
      <c r="AP108">
        <v>2983</v>
      </c>
      <c r="AQ108">
        <v>2988</v>
      </c>
      <c r="AR108">
        <v>2946</v>
      </c>
      <c r="AS108">
        <v>2935</v>
      </c>
      <c r="AT108">
        <v>2941</v>
      </c>
      <c r="AU108">
        <v>2969</v>
      </c>
      <c r="AV108">
        <v>2969</v>
      </c>
      <c r="AW108">
        <v>2944</v>
      </c>
      <c r="AX108">
        <v>2960</v>
      </c>
      <c r="AY108">
        <v>3048</v>
      </c>
      <c r="AZ108">
        <v>2992</v>
      </c>
      <c r="BA108">
        <v>2981</v>
      </c>
      <c r="BB108">
        <v>2972</v>
      </c>
      <c r="BC108">
        <v>2946</v>
      </c>
      <c r="BD108">
        <v>2915</v>
      </c>
      <c r="BE108">
        <v>2935</v>
      </c>
      <c r="BF108">
        <v>2946</v>
      </c>
      <c r="BG108">
        <v>2963</v>
      </c>
      <c r="BH108">
        <v>2985.5</v>
      </c>
      <c r="BI108">
        <v>3007</v>
      </c>
      <c r="BJ108">
        <v>3078</v>
      </c>
      <c r="BK108">
        <v>2968.9</v>
      </c>
    </row>
    <row r="109" spans="1:63" x14ac:dyDescent="0.2">
      <c r="A109">
        <v>42</v>
      </c>
      <c r="B109">
        <v>272704.59999999998</v>
      </c>
      <c r="C109">
        <v>189130.3</v>
      </c>
      <c r="D109">
        <v>333629.90000000002</v>
      </c>
      <c r="E109">
        <v>2952</v>
      </c>
      <c r="F109">
        <v>2927</v>
      </c>
      <c r="G109">
        <v>2994</v>
      </c>
      <c r="H109">
        <v>2962</v>
      </c>
      <c r="I109">
        <v>2951</v>
      </c>
      <c r="J109">
        <v>2963</v>
      </c>
      <c r="K109">
        <v>2965</v>
      </c>
      <c r="L109">
        <v>2974</v>
      </c>
      <c r="M109">
        <v>2933</v>
      </c>
      <c r="N109">
        <v>2967</v>
      </c>
      <c r="O109">
        <v>2946</v>
      </c>
      <c r="P109">
        <v>2962</v>
      </c>
      <c r="Q109">
        <v>3023</v>
      </c>
      <c r="R109">
        <v>2960</v>
      </c>
      <c r="S109">
        <v>2965</v>
      </c>
      <c r="T109">
        <v>3008</v>
      </c>
      <c r="U109">
        <v>2966</v>
      </c>
      <c r="V109">
        <v>2968</v>
      </c>
      <c r="W109">
        <v>2970</v>
      </c>
      <c r="X109">
        <v>2941</v>
      </c>
      <c r="Y109">
        <v>2955</v>
      </c>
      <c r="Z109">
        <v>3007</v>
      </c>
      <c r="AA109">
        <v>2962</v>
      </c>
      <c r="AB109">
        <v>2947</v>
      </c>
      <c r="AC109">
        <v>2952</v>
      </c>
      <c r="AD109">
        <v>3000</v>
      </c>
      <c r="AE109">
        <v>2932</v>
      </c>
      <c r="AF109">
        <v>3078</v>
      </c>
      <c r="AG109">
        <v>2939</v>
      </c>
      <c r="AH109">
        <v>2942</v>
      </c>
      <c r="AI109">
        <v>2935</v>
      </c>
      <c r="AJ109">
        <v>3001</v>
      </c>
      <c r="AK109">
        <v>3006</v>
      </c>
      <c r="AL109">
        <v>2994</v>
      </c>
      <c r="AM109">
        <v>2942</v>
      </c>
      <c r="AN109">
        <v>2915</v>
      </c>
      <c r="AO109">
        <v>3035</v>
      </c>
      <c r="AP109">
        <v>2983</v>
      </c>
      <c r="AQ109">
        <v>2988</v>
      </c>
      <c r="AR109">
        <v>2946</v>
      </c>
      <c r="AS109">
        <v>2935</v>
      </c>
      <c r="AT109">
        <v>2941</v>
      </c>
      <c r="AU109">
        <v>2969</v>
      </c>
      <c r="AV109">
        <v>2969</v>
      </c>
      <c r="AW109">
        <v>2944</v>
      </c>
      <c r="AX109">
        <v>2960</v>
      </c>
      <c r="AY109">
        <v>3048</v>
      </c>
      <c r="AZ109">
        <v>2992</v>
      </c>
      <c r="BA109">
        <v>2981</v>
      </c>
      <c r="BB109">
        <v>2972</v>
      </c>
      <c r="BC109">
        <v>2946</v>
      </c>
      <c r="BD109">
        <v>2915</v>
      </c>
      <c r="BE109">
        <v>2935</v>
      </c>
      <c r="BF109">
        <v>2946</v>
      </c>
      <c r="BG109">
        <v>2963</v>
      </c>
      <c r="BH109">
        <v>2985.5</v>
      </c>
      <c r="BI109">
        <v>3007</v>
      </c>
      <c r="BJ109">
        <v>3078</v>
      </c>
      <c r="BK109">
        <v>2968.9</v>
      </c>
    </row>
    <row r="110" spans="1:63" x14ac:dyDescent="0.2">
      <c r="A110">
        <v>43</v>
      </c>
      <c r="B110">
        <v>278042</v>
      </c>
      <c r="C110">
        <v>192418.7</v>
      </c>
      <c r="D110">
        <v>339986.3</v>
      </c>
      <c r="E110">
        <v>2952</v>
      </c>
      <c r="F110">
        <v>2927</v>
      </c>
      <c r="G110">
        <v>2994</v>
      </c>
      <c r="H110">
        <v>2962</v>
      </c>
      <c r="I110">
        <v>2951</v>
      </c>
      <c r="J110">
        <v>2963</v>
      </c>
      <c r="K110">
        <v>2965</v>
      </c>
      <c r="L110">
        <v>2974</v>
      </c>
      <c r="M110">
        <v>2933</v>
      </c>
      <c r="N110">
        <v>2967</v>
      </c>
      <c r="O110">
        <v>2946</v>
      </c>
      <c r="P110">
        <v>2962</v>
      </c>
      <c r="Q110">
        <v>3023</v>
      </c>
      <c r="R110">
        <v>2960</v>
      </c>
      <c r="S110">
        <v>2965</v>
      </c>
      <c r="T110">
        <v>3008</v>
      </c>
      <c r="U110">
        <v>2966</v>
      </c>
      <c r="V110">
        <v>2968</v>
      </c>
      <c r="W110">
        <v>2970</v>
      </c>
      <c r="X110">
        <v>2941</v>
      </c>
      <c r="Y110">
        <v>2955</v>
      </c>
      <c r="Z110">
        <v>3007</v>
      </c>
      <c r="AA110">
        <v>2962</v>
      </c>
      <c r="AB110">
        <v>2947</v>
      </c>
      <c r="AC110">
        <v>2952</v>
      </c>
      <c r="AD110">
        <v>3000</v>
      </c>
      <c r="AE110">
        <v>2932</v>
      </c>
      <c r="AF110">
        <v>3078</v>
      </c>
      <c r="AG110">
        <v>2939</v>
      </c>
      <c r="AH110">
        <v>2942</v>
      </c>
      <c r="AI110">
        <v>2935</v>
      </c>
      <c r="AJ110">
        <v>3001</v>
      </c>
      <c r="AK110">
        <v>3006</v>
      </c>
      <c r="AL110">
        <v>2994</v>
      </c>
      <c r="AM110">
        <v>2942</v>
      </c>
      <c r="AN110">
        <v>2915</v>
      </c>
      <c r="AO110">
        <v>3035</v>
      </c>
      <c r="AP110">
        <v>2983</v>
      </c>
      <c r="AQ110">
        <v>2988</v>
      </c>
      <c r="AR110">
        <v>2946</v>
      </c>
      <c r="AS110">
        <v>2935</v>
      </c>
      <c r="AT110">
        <v>2941</v>
      </c>
      <c r="AU110">
        <v>2969</v>
      </c>
      <c r="AV110">
        <v>2969</v>
      </c>
      <c r="AW110">
        <v>2944</v>
      </c>
      <c r="AX110">
        <v>2960</v>
      </c>
      <c r="AY110">
        <v>3048</v>
      </c>
      <c r="AZ110">
        <v>2992</v>
      </c>
      <c r="BA110">
        <v>2981</v>
      </c>
      <c r="BB110">
        <v>2972</v>
      </c>
      <c r="BC110">
        <v>2946</v>
      </c>
      <c r="BD110">
        <v>2915</v>
      </c>
      <c r="BE110">
        <v>2935</v>
      </c>
      <c r="BF110">
        <v>2946</v>
      </c>
      <c r="BG110">
        <v>2963</v>
      </c>
      <c r="BH110">
        <v>2985.5</v>
      </c>
      <c r="BI110">
        <v>3007</v>
      </c>
      <c r="BJ110">
        <v>3078</v>
      </c>
      <c r="BK110">
        <v>2968.9</v>
      </c>
    </row>
    <row r="111" spans="1:63" x14ac:dyDescent="0.2">
      <c r="A111">
        <v>44</v>
      </c>
      <c r="B111">
        <v>283377.7</v>
      </c>
      <c r="C111">
        <v>195651.7</v>
      </c>
      <c r="D111">
        <v>346074.1</v>
      </c>
      <c r="E111">
        <v>2952</v>
      </c>
      <c r="F111">
        <v>2927</v>
      </c>
      <c r="G111">
        <v>2994</v>
      </c>
      <c r="H111">
        <v>2962</v>
      </c>
      <c r="I111">
        <v>2951</v>
      </c>
      <c r="J111">
        <v>2963</v>
      </c>
      <c r="K111">
        <v>2965</v>
      </c>
      <c r="L111">
        <v>2974</v>
      </c>
      <c r="M111">
        <v>2933</v>
      </c>
      <c r="N111">
        <v>2967</v>
      </c>
      <c r="O111">
        <v>2946</v>
      </c>
      <c r="P111">
        <v>2962</v>
      </c>
      <c r="Q111">
        <v>3023</v>
      </c>
      <c r="R111">
        <v>2960</v>
      </c>
      <c r="S111">
        <v>2965</v>
      </c>
      <c r="T111">
        <v>3008</v>
      </c>
      <c r="U111">
        <v>2966</v>
      </c>
      <c r="V111">
        <v>2968</v>
      </c>
      <c r="W111">
        <v>2970</v>
      </c>
      <c r="X111">
        <v>2941</v>
      </c>
      <c r="Y111">
        <v>2955</v>
      </c>
      <c r="Z111">
        <v>3007</v>
      </c>
      <c r="AA111">
        <v>2962</v>
      </c>
      <c r="AB111">
        <v>2947</v>
      </c>
      <c r="AC111">
        <v>2952</v>
      </c>
      <c r="AD111">
        <v>3000</v>
      </c>
      <c r="AE111">
        <v>2932</v>
      </c>
      <c r="AF111">
        <v>3078</v>
      </c>
      <c r="AG111">
        <v>2939</v>
      </c>
      <c r="AH111">
        <v>2942</v>
      </c>
      <c r="AI111">
        <v>2935</v>
      </c>
      <c r="AJ111">
        <v>3001</v>
      </c>
      <c r="AK111">
        <v>3006</v>
      </c>
      <c r="AL111">
        <v>2994</v>
      </c>
      <c r="AM111">
        <v>2942</v>
      </c>
      <c r="AN111">
        <v>2915</v>
      </c>
      <c r="AO111">
        <v>3035</v>
      </c>
      <c r="AP111">
        <v>2983</v>
      </c>
      <c r="AQ111">
        <v>2988</v>
      </c>
      <c r="AR111">
        <v>2946</v>
      </c>
      <c r="AS111">
        <v>2935</v>
      </c>
      <c r="AT111">
        <v>2941</v>
      </c>
      <c r="AU111">
        <v>2969</v>
      </c>
      <c r="AV111">
        <v>2969</v>
      </c>
      <c r="AW111">
        <v>2944</v>
      </c>
      <c r="AX111">
        <v>2960</v>
      </c>
      <c r="AY111">
        <v>3048</v>
      </c>
      <c r="AZ111">
        <v>2992</v>
      </c>
      <c r="BA111">
        <v>2981</v>
      </c>
      <c r="BB111">
        <v>2972</v>
      </c>
      <c r="BC111">
        <v>2946</v>
      </c>
      <c r="BD111">
        <v>2915</v>
      </c>
      <c r="BE111">
        <v>2935</v>
      </c>
      <c r="BF111">
        <v>2946</v>
      </c>
      <c r="BG111">
        <v>2963</v>
      </c>
      <c r="BH111">
        <v>2985.5</v>
      </c>
      <c r="BI111">
        <v>3007</v>
      </c>
      <c r="BJ111">
        <v>3078</v>
      </c>
      <c r="BK111">
        <v>2968.9</v>
      </c>
    </row>
    <row r="112" spans="1:63" x14ac:dyDescent="0.2">
      <c r="A112">
        <v>45</v>
      </c>
      <c r="B112">
        <v>288721.8</v>
      </c>
      <c r="C112">
        <v>199553.4</v>
      </c>
      <c r="D112">
        <v>352160.7</v>
      </c>
      <c r="E112">
        <v>2952</v>
      </c>
      <c r="F112">
        <v>2927</v>
      </c>
      <c r="G112">
        <v>2994</v>
      </c>
      <c r="H112">
        <v>2962</v>
      </c>
      <c r="I112">
        <v>2951</v>
      </c>
      <c r="J112">
        <v>2963</v>
      </c>
      <c r="K112">
        <v>2965</v>
      </c>
      <c r="L112">
        <v>2974</v>
      </c>
      <c r="M112">
        <v>2933</v>
      </c>
      <c r="N112">
        <v>2967</v>
      </c>
      <c r="O112">
        <v>2946</v>
      </c>
      <c r="P112">
        <v>2962</v>
      </c>
      <c r="Q112">
        <v>3023</v>
      </c>
      <c r="R112">
        <v>2960</v>
      </c>
      <c r="S112">
        <v>2965</v>
      </c>
      <c r="T112">
        <v>3008</v>
      </c>
      <c r="U112">
        <v>2966</v>
      </c>
      <c r="V112">
        <v>2968</v>
      </c>
      <c r="W112">
        <v>2970</v>
      </c>
      <c r="X112">
        <v>2941</v>
      </c>
      <c r="Y112">
        <v>2955</v>
      </c>
      <c r="Z112">
        <v>3007</v>
      </c>
      <c r="AA112">
        <v>2962</v>
      </c>
      <c r="AB112">
        <v>2947</v>
      </c>
      <c r="AC112">
        <v>2952</v>
      </c>
      <c r="AD112">
        <v>3000</v>
      </c>
      <c r="AE112">
        <v>2932</v>
      </c>
      <c r="AF112">
        <v>3078</v>
      </c>
      <c r="AG112">
        <v>2939</v>
      </c>
      <c r="AH112">
        <v>2942</v>
      </c>
      <c r="AI112">
        <v>2935</v>
      </c>
      <c r="AJ112">
        <v>3001</v>
      </c>
      <c r="AK112">
        <v>3006</v>
      </c>
      <c r="AL112">
        <v>2994</v>
      </c>
      <c r="AM112">
        <v>2942</v>
      </c>
      <c r="AN112">
        <v>2915</v>
      </c>
      <c r="AO112">
        <v>3035</v>
      </c>
      <c r="AP112">
        <v>2983</v>
      </c>
      <c r="AQ112">
        <v>2988</v>
      </c>
      <c r="AR112">
        <v>2946</v>
      </c>
      <c r="AS112">
        <v>2935</v>
      </c>
      <c r="AT112">
        <v>2941</v>
      </c>
      <c r="AU112">
        <v>2969</v>
      </c>
      <c r="AV112">
        <v>2969</v>
      </c>
      <c r="AW112">
        <v>2944</v>
      </c>
      <c r="AX112">
        <v>2960</v>
      </c>
      <c r="AY112">
        <v>3048</v>
      </c>
      <c r="AZ112">
        <v>2992</v>
      </c>
      <c r="BA112">
        <v>2981</v>
      </c>
      <c r="BB112">
        <v>2972</v>
      </c>
      <c r="BC112">
        <v>2946</v>
      </c>
      <c r="BD112">
        <v>2915</v>
      </c>
      <c r="BE112">
        <v>2935</v>
      </c>
      <c r="BF112">
        <v>2946</v>
      </c>
      <c r="BG112">
        <v>2963</v>
      </c>
      <c r="BH112">
        <v>2985.5</v>
      </c>
      <c r="BI112">
        <v>3007</v>
      </c>
      <c r="BJ112">
        <v>3078</v>
      </c>
      <c r="BK112">
        <v>2968.9</v>
      </c>
    </row>
    <row r="113" spans="1:63" x14ac:dyDescent="0.2">
      <c r="A113">
        <v>46</v>
      </c>
      <c r="B113">
        <v>293992</v>
      </c>
      <c r="C113">
        <v>203032.9</v>
      </c>
      <c r="D113">
        <v>358307</v>
      </c>
      <c r="E113">
        <v>2952</v>
      </c>
      <c r="F113">
        <v>2927</v>
      </c>
      <c r="G113">
        <v>2994</v>
      </c>
      <c r="H113">
        <v>2962</v>
      </c>
      <c r="I113">
        <v>2951</v>
      </c>
      <c r="J113">
        <v>2963</v>
      </c>
      <c r="K113">
        <v>2965</v>
      </c>
      <c r="L113">
        <v>2974</v>
      </c>
      <c r="M113">
        <v>2933</v>
      </c>
      <c r="N113">
        <v>2967</v>
      </c>
      <c r="O113">
        <v>2946</v>
      </c>
      <c r="P113">
        <v>2962</v>
      </c>
      <c r="Q113">
        <v>3023</v>
      </c>
      <c r="R113">
        <v>2960</v>
      </c>
      <c r="S113">
        <v>2965</v>
      </c>
      <c r="T113">
        <v>3008</v>
      </c>
      <c r="U113">
        <v>2966</v>
      </c>
      <c r="V113">
        <v>2968</v>
      </c>
      <c r="W113">
        <v>2970</v>
      </c>
      <c r="X113">
        <v>2941</v>
      </c>
      <c r="Y113">
        <v>2955</v>
      </c>
      <c r="Z113">
        <v>3007</v>
      </c>
      <c r="AA113">
        <v>2962</v>
      </c>
      <c r="AB113">
        <v>2947</v>
      </c>
      <c r="AC113">
        <v>2952</v>
      </c>
      <c r="AD113">
        <v>3000</v>
      </c>
      <c r="AE113">
        <v>2932</v>
      </c>
      <c r="AF113">
        <v>3078</v>
      </c>
      <c r="AG113">
        <v>2939</v>
      </c>
      <c r="AH113">
        <v>2942</v>
      </c>
      <c r="AI113">
        <v>2935</v>
      </c>
      <c r="AJ113">
        <v>3001</v>
      </c>
      <c r="AK113">
        <v>3006</v>
      </c>
      <c r="AL113">
        <v>2994</v>
      </c>
      <c r="AM113">
        <v>2942</v>
      </c>
      <c r="AN113">
        <v>2915</v>
      </c>
      <c r="AO113">
        <v>3035</v>
      </c>
      <c r="AP113">
        <v>2983</v>
      </c>
      <c r="AQ113">
        <v>2988</v>
      </c>
      <c r="AR113">
        <v>2946</v>
      </c>
      <c r="AS113">
        <v>2935</v>
      </c>
      <c r="AT113">
        <v>2941</v>
      </c>
      <c r="AU113">
        <v>2969</v>
      </c>
      <c r="AV113">
        <v>2969</v>
      </c>
      <c r="AW113">
        <v>2944</v>
      </c>
      <c r="AX113">
        <v>2960</v>
      </c>
      <c r="AY113">
        <v>3048</v>
      </c>
      <c r="AZ113">
        <v>2992</v>
      </c>
      <c r="BA113">
        <v>2981</v>
      </c>
      <c r="BB113">
        <v>2972</v>
      </c>
      <c r="BC113">
        <v>2946</v>
      </c>
      <c r="BD113">
        <v>2915</v>
      </c>
      <c r="BE113">
        <v>2935</v>
      </c>
      <c r="BF113">
        <v>2946</v>
      </c>
      <c r="BG113">
        <v>2963</v>
      </c>
      <c r="BH113">
        <v>2985.5</v>
      </c>
      <c r="BI113">
        <v>3007</v>
      </c>
      <c r="BJ113">
        <v>3078</v>
      </c>
      <c r="BK113">
        <v>2968.9</v>
      </c>
    </row>
    <row r="114" spans="1:63" x14ac:dyDescent="0.2">
      <c r="A114">
        <v>47</v>
      </c>
      <c r="B114">
        <v>299240.09999999998</v>
      </c>
      <c r="C114">
        <v>206296.8</v>
      </c>
      <c r="D114">
        <v>364615.9</v>
      </c>
      <c r="E114">
        <v>2952</v>
      </c>
      <c r="F114">
        <v>2927</v>
      </c>
      <c r="G114">
        <v>2994</v>
      </c>
      <c r="H114">
        <v>2962</v>
      </c>
      <c r="I114">
        <v>2951</v>
      </c>
      <c r="J114">
        <v>2963</v>
      </c>
      <c r="K114">
        <v>2965</v>
      </c>
      <c r="L114">
        <v>2974</v>
      </c>
      <c r="M114">
        <v>2933</v>
      </c>
      <c r="N114">
        <v>2967</v>
      </c>
      <c r="O114">
        <v>2946</v>
      </c>
      <c r="P114">
        <v>2962</v>
      </c>
      <c r="Q114">
        <v>3023</v>
      </c>
      <c r="R114">
        <v>2960</v>
      </c>
      <c r="S114">
        <v>2965</v>
      </c>
      <c r="T114">
        <v>3008</v>
      </c>
      <c r="U114">
        <v>2966</v>
      </c>
      <c r="V114">
        <v>2968</v>
      </c>
      <c r="W114">
        <v>2970</v>
      </c>
      <c r="X114">
        <v>2941</v>
      </c>
      <c r="Y114">
        <v>2955</v>
      </c>
      <c r="Z114">
        <v>3007</v>
      </c>
      <c r="AA114">
        <v>2962</v>
      </c>
      <c r="AB114">
        <v>2947</v>
      </c>
      <c r="AC114">
        <v>2952</v>
      </c>
      <c r="AD114">
        <v>3000</v>
      </c>
      <c r="AE114">
        <v>2932</v>
      </c>
      <c r="AF114">
        <v>3078</v>
      </c>
      <c r="AG114">
        <v>2939</v>
      </c>
      <c r="AH114">
        <v>2942</v>
      </c>
      <c r="AI114">
        <v>2935</v>
      </c>
      <c r="AJ114">
        <v>3001</v>
      </c>
      <c r="AK114">
        <v>3006</v>
      </c>
      <c r="AL114">
        <v>2994</v>
      </c>
      <c r="AM114">
        <v>2942</v>
      </c>
      <c r="AN114">
        <v>2915</v>
      </c>
      <c r="AO114">
        <v>3035</v>
      </c>
      <c r="AP114">
        <v>2983</v>
      </c>
      <c r="AQ114">
        <v>2988</v>
      </c>
      <c r="AR114">
        <v>2946</v>
      </c>
      <c r="AS114">
        <v>2935</v>
      </c>
      <c r="AT114">
        <v>2941</v>
      </c>
      <c r="AU114">
        <v>2969</v>
      </c>
      <c r="AV114">
        <v>2969</v>
      </c>
      <c r="AW114">
        <v>2944</v>
      </c>
      <c r="AX114">
        <v>2960</v>
      </c>
      <c r="AY114">
        <v>3048</v>
      </c>
      <c r="AZ114">
        <v>2992</v>
      </c>
      <c r="BA114">
        <v>2981</v>
      </c>
      <c r="BB114">
        <v>2972</v>
      </c>
      <c r="BC114">
        <v>2946</v>
      </c>
      <c r="BD114">
        <v>2915</v>
      </c>
      <c r="BE114">
        <v>2935</v>
      </c>
      <c r="BF114">
        <v>2946</v>
      </c>
      <c r="BG114">
        <v>2963</v>
      </c>
      <c r="BH114">
        <v>2985.5</v>
      </c>
      <c r="BI114">
        <v>3007</v>
      </c>
      <c r="BJ114">
        <v>3078</v>
      </c>
      <c r="BK114">
        <v>2968.9</v>
      </c>
    </row>
    <row r="115" spans="1:63" x14ac:dyDescent="0.2">
      <c r="A115">
        <v>48</v>
      </c>
      <c r="B115">
        <v>304505.8</v>
      </c>
      <c r="C115">
        <v>209516.5</v>
      </c>
      <c r="D115">
        <v>370687.3</v>
      </c>
      <c r="E115">
        <v>2952</v>
      </c>
      <c r="F115">
        <v>2927</v>
      </c>
      <c r="G115">
        <v>2994</v>
      </c>
      <c r="H115">
        <v>2962</v>
      </c>
      <c r="I115">
        <v>2951</v>
      </c>
      <c r="J115">
        <v>2963</v>
      </c>
      <c r="K115">
        <v>2965</v>
      </c>
      <c r="L115">
        <v>2974</v>
      </c>
      <c r="M115">
        <v>2933</v>
      </c>
      <c r="N115">
        <v>2967</v>
      </c>
      <c r="O115">
        <v>2946</v>
      </c>
      <c r="P115">
        <v>2962</v>
      </c>
      <c r="Q115">
        <v>3023</v>
      </c>
      <c r="R115">
        <v>2960</v>
      </c>
      <c r="S115">
        <v>2965</v>
      </c>
      <c r="T115">
        <v>3008</v>
      </c>
      <c r="U115">
        <v>2966</v>
      </c>
      <c r="V115">
        <v>2968</v>
      </c>
      <c r="W115">
        <v>2970</v>
      </c>
      <c r="X115">
        <v>2941</v>
      </c>
      <c r="Y115">
        <v>2955</v>
      </c>
      <c r="Z115">
        <v>3007</v>
      </c>
      <c r="AA115">
        <v>2962</v>
      </c>
      <c r="AB115">
        <v>2947</v>
      </c>
      <c r="AC115">
        <v>2952</v>
      </c>
      <c r="AD115">
        <v>3000</v>
      </c>
      <c r="AE115">
        <v>2932</v>
      </c>
      <c r="AF115">
        <v>3078</v>
      </c>
      <c r="AG115">
        <v>2939</v>
      </c>
      <c r="AH115">
        <v>2942</v>
      </c>
      <c r="AI115">
        <v>2935</v>
      </c>
      <c r="AJ115">
        <v>3001</v>
      </c>
      <c r="AK115">
        <v>3006</v>
      </c>
      <c r="AL115">
        <v>2994</v>
      </c>
      <c r="AM115">
        <v>2942</v>
      </c>
      <c r="AN115">
        <v>2915</v>
      </c>
      <c r="AO115">
        <v>3035</v>
      </c>
      <c r="AP115">
        <v>2983</v>
      </c>
      <c r="AQ115">
        <v>2988</v>
      </c>
      <c r="AR115">
        <v>2946</v>
      </c>
      <c r="AS115">
        <v>2935</v>
      </c>
      <c r="AT115">
        <v>2941</v>
      </c>
      <c r="AU115">
        <v>2969</v>
      </c>
      <c r="AV115">
        <v>2969</v>
      </c>
      <c r="AW115">
        <v>2944</v>
      </c>
      <c r="AX115">
        <v>2960</v>
      </c>
      <c r="AY115">
        <v>3048</v>
      </c>
      <c r="AZ115">
        <v>2992</v>
      </c>
      <c r="BA115">
        <v>2981</v>
      </c>
      <c r="BB115">
        <v>2972</v>
      </c>
      <c r="BC115">
        <v>2946</v>
      </c>
      <c r="BD115">
        <v>2915</v>
      </c>
      <c r="BE115">
        <v>2935</v>
      </c>
      <c r="BF115">
        <v>2946</v>
      </c>
      <c r="BG115">
        <v>2963</v>
      </c>
      <c r="BH115">
        <v>2985.5</v>
      </c>
      <c r="BI115">
        <v>3007</v>
      </c>
      <c r="BJ115">
        <v>3078</v>
      </c>
      <c r="BK115">
        <v>2968.9</v>
      </c>
    </row>
    <row r="116" spans="1:63" x14ac:dyDescent="0.2">
      <c r="A116">
        <v>49</v>
      </c>
      <c r="B116">
        <v>309750.3</v>
      </c>
      <c r="C116">
        <v>212734.8</v>
      </c>
      <c r="D116">
        <v>376845.5</v>
      </c>
      <c r="E116">
        <v>2952</v>
      </c>
      <c r="F116">
        <v>2927</v>
      </c>
      <c r="G116">
        <v>2994</v>
      </c>
      <c r="H116">
        <v>2962</v>
      </c>
      <c r="I116">
        <v>2951</v>
      </c>
      <c r="J116">
        <v>2963</v>
      </c>
      <c r="K116">
        <v>2965</v>
      </c>
      <c r="L116">
        <v>2974</v>
      </c>
      <c r="M116">
        <v>2933</v>
      </c>
      <c r="N116">
        <v>2967</v>
      </c>
      <c r="O116">
        <v>2946</v>
      </c>
      <c r="P116">
        <v>2962</v>
      </c>
      <c r="Q116">
        <v>3023</v>
      </c>
      <c r="R116">
        <v>2960</v>
      </c>
      <c r="S116">
        <v>2965</v>
      </c>
      <c r="T116">
        <v>3008</v>
      </c>
      <c r="U116">
        <v>2966</v>
      </c>
      <c r="V116">
        <v>2968</v>
      </c>
      <c r="W116">
        <v>2970</v>
      </c>
      <c r="X116">
        <v>2941</v>
      </c>
      <c r="Y116">
        <v>2955</v>
      </c>
      <c r="Z116">
        <v>3007</v>
      </c>
      <c r="AA116">
        <v>2962</v>
      </c>
      <c r="AB116">
        <v>2947</v>
      </c>
      <c r="AC116">
        <v>2952</v>
      </c>
      <c r="AD116">
        <v>3000</v>
      </c>
      <c r="AE116">
        <v>2932</v>
      </c>
      <c r="AF116">
        <v>3078</v>
      </c>
      <c r="AG116">
        <v>2939</v>
      </c>
      <c r="AH116">
        <v>2942</v>
      </c>
      <c r="AI116">
        <v>2935</v>
      </c>
      <c r="AJ116">
        <v>3001</v>
      </c>
      <c r="AK116">
        <v>3006</v>
      </c>
      <c r="AL116">
        <v>2994</v>
      </c>
      <c r="AM116">
        <v>2942</v>
      </c>
      <c r="AN116">
        <v>2915</v>
      </c>
      <c r="AO116">
        <v>3035</v>
      </c>
      <c r="AP116">
        <v>2983</v>
      </c>
      <c r="AQ116">
        <v>2988</v>
      </c>
      <c r="AR116">
        <v>2946</v>
      </c>
      <c r="AS116">
        <v>2935</v>
      </c>
      <c r="AT116">
        <v>2941</v>
      </c>
      <c r="AU116">
        <v>2969</v>
      </c>
      <c r="AV116">
        <v>2969</v>
      </c>
      <c r="AW116">
        <v>2944</v>
      </c>
      <c r="AX116">
        <v>2960</v>
      </c>
      <c r="AY116">
        <v>3048</v>
      </c>
      <c r="AZ116">
        <v>2992</v>
      </c>
      <c r="BA116">
        <v>2981</v>
      </c>
      <c r="BB116">
        <v>2972</v>
      </c>
      <c r="BC116">
        <v>2946</v>
      </c>
      <c r="BD116">
        <v>2915</v>
      </c>
      <c r="BE116">
        <v>2935</v>
      </c>
      <c r="BF116">
        <v>2946</v>
      </c>
      <c r="BG116">
        <v>2963</v>
      </c>
      <c r="BH116">
        <v>2985.5</v>
      </c>
      <c r="BI116">
        <v>3007</v>
      </c>
      <c r="BJ116">
        <v>3078</v>
      </c>
      <c r="BK116">
        <v>2968.9</v>
      </c>
    </row>
    <row r="117" spans="1:63" x14ac:dyDescent="0.2">
      <c r="A117">
        <v>50</v>
      </c>
      <c r="B117">
        <v>315020.7</v>
      </c>
      <c r="C117">
        <v>215947</v>
      </c>
      <c r="D117">
        <v>383011.5</v>
      </c>
      <c r="E117">
        <v>2952</v>
      </c>
      <c r="F117">
        <v>2927</v>
      </c>
      <c r="G117">
        <v>2994</v>
      </c>
      <c r="H117">
        <v>2962</v>
      </c>
      <c r="I117">
        <v>2951</v>
      </c>
      <c r="J117">
        <v>2963</v>
      </c>
      <c r="K117">
        <v>2965</v>
      </c>
      <c r="L117">
        <v>2974</v>
      </c>
      <c r="M117">
        <v>2933</v>
      </c>
      <c r="N117">
        <v>2967</v>
      </c>
      <c r="O117">
        <v>2946</v>
      </c>
      <c r="P117">
        <v>2962</v>
      </c>
      <c r="Q117">
        <v>3023</v>
      </c>
      <c r="R117">
        <v>2960</v>
      </c>
      <c r="S117">
        <v>2965</v>
      </c>
      <c r="T117">
        <v>3008</v>
      </c>
      <c r="U117">
        <v>2966</v>
      </c>
      <c r="V117">
        <v>2968</v>
      </c>
      <c r="W117">
        <v>2970</v>
      </c>
      <c r="X117">
        <v>2941</v>
      </c>
      <c r="Y117">
        <v>2955</v>
      </c>
      <c r="Z117">
        <v>3007</v>
      </c>
      <c r="AA117">
        <v>2962</v>
      </c>
      <c r="AB117">
        <v>2947</v>
      </c>
      <c r="AC117">
        <v>2952</v>
      </c>
      <c r="AD117">
        <v>3000</v>
      </c>
      <c r="AE117">
        <v>2932</v>
      </c>
      <c r="AF117">
        <v>3078</v>
      </c>
      <c r="AG117">
        <v>2939</v>
      </c>
      <c r="AH117">
        <v>2942</v>
      </c>
      <c r="AI117">
        <v>2935</v>
      </c>
      <c r="AJ117">
        <v>3001</v>
      </c>
      <c r="AK117">
        <v>3006</v>
      </c>
      <c r="AL117">
        <v>2994</v>
      </c>
      <c r="AM117">
        <v>2942</v>
      </c>
      <c r="AN117">
        <v>2915</v>
      </c>
      <c r="AO117">
        <v>3035</v>
      </c>
      <c r="AP117">
        <v>2983</v>
      </c>
      <c r="AQ117">
        <v>2988</v>
      </c>
      <c r="AR117">
        <v>2946</v>
      </c>
      <c r="AS117">
        <v>2935</v>
      </c>
      <c r="AT117">
        <v>2941</v>
      </c>
      <c r="AU117">
        <v>2969</v>
      </c>
      <c r="AV117">
        <v>2969</v>
      </c>
      <c r="AW117">
        <v>2944</v>
      </c>
      <c r="AX117">
        <v>2960</v>
      </c>
      <c r="AY117">
        <v>3048</v>
      </c>
      <c r="AZ117">
        <v>2992</v>
      </c>
      <c r="BA117">
        <v>2981</v>
      </c>
      <c r="BB117">
        <v>2972</v>
      </c>
      <c r="BC117">
        <v>2946</v>
      </c>
      <c r="BD117">
        <v>2915</v>
      </c>
      <c r="BE117">
        <v>2935</v>
      </c>
      <c r="BF117">
        <v>2946</v>
      </c>
      <c r="BG117">
        <v>2963</v>
      </c>
      <c r="BH117">
        <v>2985.5</v>
      </c>
      <c r="BI117">
        <v>3007</v>
      </c>
      <c r="BJ117">
        <v>3078</v>
      </c>
      <c r="BK117">
        <v>2968.9</v>
      </c>
    </row>
    <row r="118" spans="1:63" x14ac:dyDescent="0.2">
      <c r="A118">
        <v>51</v>
      </c>
      <c r="B118">
        <v>320309.2</v>
      </c>
      <c r="C118">
        <v>219578.1</v>
      </c>
      <c r="D118">
        <v>389796.7</v>
      </c>
      <c r="E118">
        <v>2952</v>
      </c>
      <c r="F118">
        <v>2927</v>
      </c>
      <c r="G118">
        <v>2994</v>
      </c>
      <c r="H118">
        <v>2962</v>
      </c>
      <c r="I118">
        <v>2951</v>
      </c>
      <c r="J118">
        <v>2963</v>
      </c>
      <c r="K118">
        <v>2965</v>
      </c>
      <c r="L118">
        <v>2974</v>
      </c>
      <c r="M118">
        <v>2933</v>
      </c>
      <c r="N118">
        <v>2967</v>
      </c>
      <c r="O118">
        <v>2946</v>
      </c>
      <c r="P118">
        <v>2962</v>
      </c>
      <c r="Q118">
        <v>3023</v>
      </c>
      <c r="R118">
        <v>2960</v>
      </c>
      <c r="S118">
        <v>2965</v>
      </c>
      <c r="T118">
        <v>3008</v>
      </c>
      <c r="U118">
        <v>2966</v>
      </c>
      <c r="V118">
        <v>2968</v>
      </c>
      <c r="W118">
        <v>2970</v>
      </c>
      <c r="X118">
        <v>2941</v>
      </c>
      <c r="Y118">
        <v>2955</v>
      </c>
      <c r="Z118">
        <v>3007</v>
      </c>
      <c r="AA118">
        <v>2962</v>
      </c>
      <c r="AB118">
        <v>2947</v>
      </c>
      <c r="AC118">
        <v>2952</v>
      </c>
      <c r="AD118">
        <v>3000</v>
      </c>
      <c r="AE118">
        <v>2932</v>
      </c>
      <c r="AF118">
        <v>3078</v>
      </c>
      <c r="AG118">
        <v>2939</v>
      </c>
      <c r="AH118">
        <v>2942</v>
      </c>
      <c r="AI118">
        <v>2935</v>
      </c>
      <c r="AJ118">
        <v>3001</v>
      </c>
      <c r="AK118">
        <v>3006</v>
      </c>
      <c r="AL118">
        <v>2994</v>
      </c>
      <c r="AM118">
        <v>2942</v>
      </c>
      <c r="AN118">
        <v>2915</v>
      </c>
      <c r="AO118">
        <v>3035</v>
      </c>
      <c r="AP118">
        <v>2983</v>
      </c>
      <c r="AQ118">
        <v>2988</v>
      </c>
      <c r="AR118">
        <v>2946</v>
      </c>
      <c r="AS118">
        <v>2935</v>
      </c>
      <c r="AT118">
        <v>2941</v>
      </c>
      <c r="AU118">
        <v>2969</v>
      </c>
      <c r="AV118">
        <v>2969</v>
      </c>
      <c r="AW118">
        <v>2944</v>
      </c>
      <c r="AX118">
        <v>2960</v>
      </c>
      <c r="AY118">
        <v>3048</v>
      </c>
      <c r="AZ118">
        <v>2992</v>
      </c>
      <c r="BA118">
        <v>2981</v>
      </c>
      <c r="BB118">
        <v>2972</v>
      </c>
      <c r="BC118">
        <v>2946</v>
      </c>
      <c r="BD118">
        <v>2915</v>
      </c>
      <c r="BE118">
        <v>2935</v>
      </c>
      <c r="BF118">
        <v>2946</v>
      </c>
      <c r="BG118">
        <v>2963</v>
      </c>
      <c r="BH118">
        <v>2985.5</v>
      </c>
      <c r="BI118">
        <v>3007</v>
      </c>
      <c r="BJ118">
        <v>3078</v>
      </c>
      <c r="BK118">
        <v>2968.9</v>
      </c>
    </row>
    <row r="119" spans="1:63" x14ac:dyDescent="0.2">
      <c r="A119">
        <v>52</v>
      </c>
      <c r="B119">
        <v>325618.90000000002</v>
      </c>
      <c r="C119">
        <v>222855.2</v>
      </c>
      <c r="D119">
        <v>396056</v>
      </c>
      <c r="E119">
        <v>2952</v>
      </c>
      <c r="F119">
        <v>2927</v>
      </c>
      <c r="G119">
        <v>2994</v>
      </c>
      <c r="H119">
        <v>2962</v>
      </c>
      <c r="I119">
        <v>2951</v>
      </c>
      <c r="J119">
        <v>2963</v>
      </c>
      <c r="K119">
        <v>2965</v>
      </c>
      <c r="L119">
        <v>2974</v>
      </c>
      <c r="M119">
        <v>2933</v>
      </c>
      <c r="N119">
        <v>2967</v>
      </c>
      <c r="O119">
        <v>2946</v>
      </c>
      <c r="P119">
        <v>2962</v>
      </c>
      <c r="Q119">
        <v>3023</v>
      </c>
      <c r="R119">
        <v>2960</v>
      </c>
      <c r="S119">
        <v>2965</v>
      </c>
      <c r="T119">
        <v>3008</v>
      </c>
      <c r="U119">
        <v>2966</v>
      </c>
      <c r="V119">
        <v>2968</v>
      </c>
      <c r="W119">
        <v>2970</v>
      </c>
      <c r="X119">
        <v>2941</v>
      </c>
      <c r="Y119">
        <v>2955</v>
      </c>
      <c r="Z119">
        <v>3007</v>
      </c>
      <c r="AA119">
        <v>2962</v>
      </c>
      <c r="AB119">
        <v>2947</v>
      </c>
      <c r="AC119">
        <v>2952</v>
      </c>
      <c r="AD119">
        <v>3000</v>
      </c>
      <c r="AE119">
        <v>2932</v>
      </c>
      <c r="AF119">
        <v>3078</v>
      </c>
      <c r="AG119">
        <v>2939</v>
      </c>
      <c r="AH119">
        <v>2942</v>
      </c>
      <c r="AI119">
        <v>2935</v>
      </c>
      <c r="AJ119">
        <v>3001</v>
      </c>
      <c r="AK119">
        <v>3006</v>
      </c>
      <c r="AL119">
        <v>2994</v>
      </c>
      <c r="AM119">
        <v>2942</v>
      </c>
      <c r="AN119">
        <v>2915</v>
      </c>
      <c r="AO119">
        <v>3035</v>
      </c>
      <c r="AP119">
        <v>2983</v>
      </c>
      <c r="AQ119">
        <v>2988</v>
      </c>
      <c r="AR119">
        <v>2946</v>
      </c>
      <c r="AS119">
        <v>2935</v>
      </c>
      <c r="AT119">
        <v>2941</v>
      </c>
      <c r="AU119">
        <v>2969</v>
      </c>
      <c r="AV119">
        <v>2969</v>
      </c>
      <c r="AW119">
        <v>2944</v>
      </c>
      <c r="AX119">
        <v>2960</v>
      </c>
      <c r="AY119">
        <v>3048</v>
      </c>
      <c r="AZ119">
        <v>2992</v>
      </c>
      <c r="BA119">
        <v>2981</v>
      </c>
      <c r="BB119">
        <v>2972</v>
      </c>
      <c r="BC119">
        <v>2946</v>
      </c>
      <c r="BD119">
        <v>2915</v>
      </c>
      <c r="BE119">
        <v>2935</v>
      </c>
      <c r="BF119">
        <v>2946</v>
      </c>
      <c r="BG119">
        <v>2963</v>
      </c>
      <c r="BH119">
        <v>2985.5</v>
      </c>
      <c r="BI119">
        <v>3007</v>
      </c>
      <c r="BJ119">
        <v>3078</v>
      </c>
      <c r="BK119">
        <v>2968.9</v>
      </c>
    </row>
    <row r="120" spans="1:63" x14ac:dyDescent="0.2">
      <c r="A120">
        <v>53</v>
      </c>
      <c r="B120">
        <v>331011.7</v>
      </c>
      <c r="C120">
        <v>226133.3</v>
      </c>
      <c r="D120">
        <v>402144.4</v>
      </c>
      <c r="E120">
        <v>2952</v>
      </c>
      <c r="F120">
        <v>2927</v>
      </c>
      <c r="G120">
        <v>2994</v>
      </c>
      <c r="H120">
        <v>2962</v>
      </c>
      <c r="I120">
        <v>2951</v>
      </c>
      <c r="J120">
        <v>2963</v>
      </c>
      <c r="K120">
        <v>2965</v>
      </c>
      <c r="L120">
        <v>2974</v>
      </c>
      <c r="M120">
        <v>2933</v>
      </c>
      <c r="N120">
        <v>2967</v>
      </c>
      <c r="O120">
        <v>2946</v>
      </c>
      <c r="P120">
        <v>2962</v>
      </c>
      <c r="Q120">
        <v>3023</v>
      </c>
      <c r="R120">
        <v>2960</v>
      </c>
      <c r="S120">
        <v>2965</v>
      </c>
      <c r="T120">
        <v>3008</v>
      </c>
      <c r="U120">
        <v>2966</v>
      </c>
      <c r="V120">
        <v>2968</v>
      </c>
      <c r="W120">
        <v>2970</v>
      </c>
      <c r="X120">
        <v>2941</v>
      </c>
      <c r="Y120">
        <v>2955</v>
      </c>
      <c r="Z120">
        <v>3007</v>
      </c>
      <c r="AA120">
        <v>2962</v>
      </c>
      <c r="AB120">
        <v>2947</v>
      </c>
      <c r="AC120">
        <v>2952</v>
      </c>
      <c r="AD120">
        <v>3000</v>
      </c>
      <c r="AE120">
        <v>2932</v>
      </c>
      <c r="AF120">
        <v>3078</v>
      </c>
      <c r="AG120">
        <v>2939</v>
      </c>
      <c r="AH120">
        <v>2942</v>
      </c>
      <c r="AI120">
        <v>2935</v>
      </c>
      <c r="AJ120">
        <v>3001</v>
      </c>
      <c r="AK120">
        <v>3006</v>
      </c>
      <c r="AL120">
        <v>2994</v>
      </c>
      <c r="AM120">
        <v>2942</v>
      </c>
      <c r="AN120">
        <v>2915</v>
      </c>
      <c r="AO120">
        <v>3035</v>
      </c>
      <c r="AP120">
        <v>2983</v>
      </c>
      <c r="AQ120">
        <v>2988</v>
      </c>
      <c r="AR120">
        <v>2946</v>
      </c>
      <c r="AS120">
        <v>2935</v>
      </c>
      <c r="AT120">
        <v>2941</v>
      </c>
      <c r="AU120">
        <v>2969</v>
      </c>
      <c r="AV120">
        <v>2969</v>
      </c>
      <c r="AW120">
        <v>2944</v>
      </c>
      <c r="AX120">
        <v>2960</v>
      </c>
      <c r="AY120">
        <v>3048</v>
      </c>
      <c r="AZ120">
        <v>2992</v>
      </c>
      <c r="BA120">
        <v>2981</v>
      </c>
      <c r="BB120">
        <v>2972</v>
      </c>
      <c r="BC120">
        <v>2946</v>
      </c>
      <c r="BD120">
        <v>2915</v>
      </c>
      <c r="BE120">
        <v>2935</v>
      </c>
      <c r="BF120">
        <v>2946</v>
      </c>
      <c r="BG120">
        <v>2963</v>
      </c>
      <c r="BH120">
        <v>2985.5</v>
      </c>
      <c r="BI120">
        <v>3007</v>
      </c>
      <c r="BJ120">
        <v>3078</v>
      </c>
      <c r="BK120">
        <v>2968.9</v>
      </c>
    </row>
    <row r="121" spans="1:63" x14ac:dyDescent="0.2">
      <c r="A121">
        <v>54</v>
      </c>
      <c r="B121">
        <v>336402.6</v>
      </c>
      <c r="C121">
        <v>229416.7</v>
      </c>
      <c r="D121">
        <v>408318</v>
      </c>
      <c r="E121">
        <v>2952</v>
      </c>
      <c r="F121">
        <v>2927</v>
      </c>
      <c r="G121">
        <v>2994</v>
      </c>
      <c r="H121">
        <v>2962</v>
      </c>
      <c r="I121">
        <v>2951</v>
      </c>
      <c r="J121">
        <v>2963</v>
      </c>
      <c r="K121">
        <v>2965</v>
      </c>
      <c r="L121">
        <v>2974</v>
      </c>
      <c r="M121">
        <v>2933</v>
      </c>
      <c r="N121">
        <v>2967</v>
      </c>
      <c r="O121">
        <v>2946</v>
      </c>
      <c r="P121">
        <v>2962</v>
      </c>
      <c r="Q121">
        <v>3023</v>
      </c>
      <c r="R121">
        <v>2960</v>
      </c>
      <c r="S121">
        <v>2965</v>
      </c>
      <c r="T121">
        <v>3008</v>
      </c>
      <c r="U121">
        <v>2966</v>
      </c>
      <c r="V121">
        <v>2968</v>
      </c>
      <c r="W121">
        <v>2970</v>
      </c>
      <c r="X121">
        <v>2941</v>
      </c>
      <c r="Y121">
        <v>2955</v>
      </c>
      <c r="Z121">
        <v>3007</v>
      </c>
      <c r="AA121">
        <v>2962</v>
      </c>
      <c r="AB121">
        <v>2947</v>
      </c>
      <c r="AC121">
        <v>2952</v>
      </c>
      <c r="AD121">
        <v>3000</v>
      </c>
      <c r="AE121">
        <v>2932</v>
      </c>
      <c r="AF121">
        <v>3078</v>
      </c>
      <c r="AG121">
        <v>2939</v>
      </c>
      <c r="AH121">
        <v>2942</v>
      </c>
      <c r="AI121">
        <v>2935</v>
      </c>
      <c r="AJ121">
        <v>3001</v>
      </c>
      <c r="AK121">
        <v>3006</v>
      </c>
      <c r="AL121">
        <v>2994</v>
      </c>
      <c r="AM121">
        <v>2942</v>
      </c>
      <c r="AN121">
        <v>2915</v>
      </c>
      <c r="AO121">
        <v>3035</v>
      </c>
      <c r="AP121">
        <v>2983</v>
      </c>
      <c r="AQ121">
        <v>2988</v>
      </c>
      <c r="AR121">
        <v>2946</v>
      </c>
      <c r="AS121">
        <v>2935</v>
      </c>
      <c r="AT121">
        <v>2941</v>
      </c>
      <c r="AU121">
        <v>2969</v>
      </c>
      <c r="AV121">
        <v>2969</v>
      </c>
      <c r="AW121">
        <v>2944</v>
      </c>
      <c r="AX121">
        <v>2960</v>
      </c>
      <c r="AY121">
        <v>3048</v>
      </c>
      <c r="AZ121">
        <v>2992</v>
      </c>
      <c r="BA121">
        <v>2981</v>
      </c>
      <c r="BB121">
        <v>2972</v>
      </c>
      <c r="BC121">
        <v>2946</v>
      </c>
      <c r="BD121">
        <v>2915</v>
      </c>
      <c r="BE121">
        <v>2935</v>
      </c>
      <c r="BF121">
        <v>2946</v>
      </c>
      <c r="BG121">
        <v>2963</v>
      </c>
      <c r="BH121">
        <v>2985.5</v>
      </c>
      <c r="BI121">
        <v>3007</v>
      </c>
      <c r="BJ121">
        <v>3078</v>
      </c>
      <c r="BK121">
        <v>2968.9</v>
      </c>
    </row>
    <row r="122" spans="1:63" x14ac:dyDescent="0.2">
      <c r="A122">
        <v>55</v>
      </c>
      <c r="B122">
        <v>342276.3</v>
      </c>
      <c r="C122">
        <v>232696.8</v>
      </c>
      <c r="D122">
        <v>418914.2</v>
      </c>
      <c r="E122">
        <v>2952</v>
      </c>
      <c r="F122">
        <v>2927</v>
      </c>
      <c r="G122">
        <v>2994</v>
      </c>
      <c r="H122">
        <v>2962</v>
      </c>
      <c r="I122">
        <v>2951</v>
      </c>
      <c r="J122">
        <v>2963</v>
      </c>
      <c r="K122">
        <v>2965</v>
      </c>
      <c r="L122">
        <v>2974</v>
      </c>
      <c r="M122">
        <v>2933</v>
      </c>
      <c r="N122">
        <v>2967</v>
      </c>
      <c r="O122">
        <v>2946</v>
      </c>
      <c r="P122">
        <v>2962</v>
      </c>
      <c r="Q122">
        <v>3023</v>
      </c>
      <c r="R122">
        <v>2960</v>
      </c>
      <c r="S122">
        <v>2965</v>
      </c>
      <c r="T122">
        <v>3008</v>
      </c>
      <c r="U122">
        <v>2966</v>
      </c>
      <c r="V122">
        <v>2968</v>
      </c>
      <c r="W122">
        <v>2970</v>
      </c>
      <c r="X122">
        <v>2941</v>
      </c>
      <c r="Y122">
        <v>2955</v>
      </c>
      <c r="Z122">
        <v>3007</v>
      </c>
      <c r="AA122">
        <v>2962</v>
      </c>
      <c r="AB122">
        <v>2947</v>
      </c>
      <c r="AC122">
        <v>2952</v>
      </c>
      <c r="AD122">
        <v>3000</v>
      </c>
      <c r="AE122">
        <v>2932</v>
      </c>
      <c r="AF122">
        <v>3078</v>
      </c>
      <c r="AG122">
        <v>2939</v>
      </c>
      <c r="AH122">
        <v>2942</v>
      </c>
      <c r="AI122">
        <v>2935</v>
      </c>
      <c r="AJ122">
        <v>3001</v>
      </c>
      <c r="AK122">
        <v>3006</v>
      </c>
      <c r="AL122">
        <v>2994</v>
      </c>
      <c r="AM122">
        <v>2942</v>
      </c>
      <c r="AN122">
        <v>2915</v>
      </c>
      <c r="AO122">
        <v>3035</v>
      </c>
      <c r="AP122">
        <v>2983</v>
      </c>
      <c r="AQ122">
        <v>2988</v>
      </c>
      <c r="AR122">
        <v>2946</v>
      </c>
      <c r="AS122">
        <v>2935</v>
      </c>
      <c r="AT122">
        <v>2941</v>
      </c>
      <c r="AU122">
        <v>2969</v>
      </c>
      <c r="AV122">
        <v>2969</v>
      </c>
      <c r="AW122">
        <v>2944</v>
      </c>
      <c r="AX122">
        <v>2960</v>
      </c>
      <c r="AY122">
        <v>3048</v>
      </c>
      <c r="AZ122">
        <v>2992</v>
      </c>
      <c r="BA122">
        <v>2981</v>
      </c>
      <c r="BB122">
        <v>2972</v>
      </c>
      <c r="BC122">
        <v>2946</v>
      </c>
      <c r="BD122">
        <v>2915</v>
      </c>
      <c r="BE122">
        <v>2935</v>
      </c>
      <c r="BF122">
        <v>2946</v>
      </c>
      <c r="BG122">
        <v>2963</v>
      </c>
      <c r="BH122">
        <v>2985.5</v>
      </c>
      <c r="BI122">
        <v>3007</v>
      </c>
      <c r="BJ122">
        <v>3078</v>
      </c>
      <c r="BK122">
        <v>2968.9</v>
      </c>
    </row>
    <row r="123" spans="1:63" x14ac:dyDescent="0.2">
      <c r="A123">
        <v>56</v>
      </c>
      <c r="B123">
        <v>350420</v>
      </c>
      <c r="C123">
        <v>235975.4</v>
      </c>
      <c r="D123">
        <v>431808.5</v>
      </c>
      <c r="E123">
        <v>2952</v>
      </c>
      <c r="F123">
        <v>2927</v>
      </c>
      <c r="G123">
        <v>2994</v>
      </c>
      <c r="H123">
        <v>2962</v>
      </c>
      <c r="I123">
        <v>2951</v>
      </c>
      <c r="J123">
        <v>2963</v>
      </c>
      <c r="K123">
        <v>2965</v>
      </c>
      <c r="L123">
        <v>2974</v>
      </c>
      <c r="M123">
        <v>2933</v>
      </c>
      <c r="N123">
        <v>2967</v>
      </c>
      <c r="O123">
        <v>2946</v>
      </c>
      <c r="P123">
        <v>2962</v>
      </c>
      <c r="Q123">
        <v>3023</v>
      </c>
      <c r="R123">
        <v>2960</v>
      </c>
      <c r="S123">
        <v>2965</v>
      </c>
      <c r="T123">
        <v>3008</v>
      </c>
      <c r="U123">
        <v>2966</v>
      </c>
      <c r="V123">
        <v>2968</v>
      </c>
      <c r="W123">
        <v>2970</v>
      </c>
      <c r="X123">
        <v>2941</v>
      </c>
      <c r="Y123">
        <v>2955</v>
      </c>
      <c r="Z123">
        <v>3007</v>
      </c>
      <c r="AA123">
        <v>2962</v>
      </c>
      <c r="AB123">
        <v>2947</v>
      </c>
      <c r="AC123">
        <v>2952</v>
      </c>
      <c r="AD123">
        <v>3000</v>
      </c>
      <c r="AE123">
        <v>2932</v>
      </c>
      <c r="AF123">
        <v>3078</v>
      </c>
      <c r="AG123">
        <v>2939</v>
      </c>
      <c r="AH123">
        <v>2942</v>
      </c>
      <c r="AI123">
        <v>2935</v>
      </c>
      <c r="AJ123">
        <v>3001</v>
      </c>
      <c r="AK123">
        <v>3006</v>
      </c>
      <c r="AL123">
        <v>2994</v>
      </c>
      <c r="AM123">
        <v>2942</v>
      </c>
      <c r="AN123">
        <v>2915</v>
      </c>
      <c r="AO123">
        <v>3035</v>
      </c>
      <c r="AP123">
        <v>2983</v>
      </c>
      <c r="AQ123">
        <v>2988</v>
      </c>
      <c r="AR123">
        <v>2946</v>
      </c>
      <c r="AS123">
        <v>2935</v>
      </c>
      <c r="AT123">
        <v>2941</v>
      </c>
      <c r="AU123">
        <v>2969</v>
      </c>
      <c r="AV123">
        <v>2969</v>
      </c>
      <c r="AW123">
        <v>2944</v>
      </c>
      <c r="AX123">
        <v>2960</v>
      </c>
      <c r="AY123">
        <v>3048</v>
      </c>
      <c r="AZ123">
        <v>2992</v>
      </c>
      <c r="BA123">
        <v>2981</v>
      </c>
      <c r="BB123">
        <v>2972</v>
      </c>
      <c r="BC123">
        <v>2946</v>
      </c>
      <c r="BD123">
        <v>2915</v>
      </c>
      <c r="BE123">
        <v>2935</v>
      </c>
      <c r="BF123">
        <v>2946</v>
      </c>
      <c r="BG123">
        <v>2963</v>
      </c>
      <c r="BH123">
        <v>2985.5</v>
      </c>
      <c r="BI123">
        <v>3007</v>
      </c>
      <c r="BJ123">
        <v>3078</v>
      </c>
      <c r="BK123">
        <v>2968.9</v>
      </c>
    </row>
    <row r="124" spans="1:63" x14ac:dyDescent="0.2">
      <c r="A124">
        <v>57</v>
      </c>
      <c r="B124">
        <v>360393.4</v>
      </c>
      <c r="C124">
        <v>241347.3</v>
      </c>
      <c r="D124">
        <v>445436.3</v>
      </c>
      <c r="E124">
        <v>2952</v>
      </c>
      <c r="F124">
        <v>2927</v>
      </c>
      <c r="G124">
        <v>2994</v>
      </c>
      <c r="H124">
        <v>2962</v>
      </c>
      <c r="I124">
        <v>2951</v>
      </c>
      <c r="J124">
        <v>2963</v>
      </c>
      <c r="K124">
        <v>2965</v>
      </c>
      <c r="L124">
        <v>2974</v>
      </c>
      <c r="M124">
        <v>2933</v>
      </c>
      <c r="N124">
        <v>2967</v>
      </c>
      <c r="O124">
        <v>2946</v>
      </c>
      <c r="P124">
        <v>2962</v>
      </c>
      <c r="Q124">
        <v>3023</v>
      </c>
      <c r="R124">
        <v>2960</v>
      </c>
      <c r="S124">
        <v>2965</v>
      </c>
      <c r="T124">
        <v>3008</v>
      </c>
      <c r="U124">
        <v>2966</v>
      </c>
      <c r="V124">
        <v>2968</v>
      </c>
      <c r="W124">
        <v>2970</v>
      </c>
      <c r="X124">
        <v>2941</v>
      </c>
      <c r="Y124">
        <v>2955</v>
      </c>
      <c r="Z124">
        <v>3007</v>
      </c>
      <c r="AA124">
        <v>2962</v>
      </c>
      <c r="AB124">
        <v>2947</v>
      </c>
      <c r="AC124">
        <v>2952</v>
      </c>
      <c r="AD124">
        <v>3000</v>
      </c>
      <c r="AE124">
        <v>2932</v>
      </c>
      <c r="AF124">
        <v>3078</v>
      </c>
      <c r="AG124">
        <v>2939</v>
      </c>
      <c r="AH124">
        <v>2942</v>
      </c>
      <c r="AI124">
        <v>2935</v>
      </c>
      <c r="AJ124">
        <v>3001</v>
      </c>
      <c r="AK124">
        <v>3006</v>
      </c>
      <c r="AL124">
        <v>2994</v>
      </c>
      <c r="AM124">
        <v>2942</v>
      </c>
      <c r="AN124">
        <v>2915</v>
      </c>
      <c r="AO124">
        <v>3035</v>
      </c>
      <c r="AP124">
        <v>2983</v>
      </c>
      <c r="AQ124">
        <v>2988</v>
      </c>
      <c r="AR124">
        <v>2946</v>
      </c>
      <c r="AS124">
        <v>2935</v>
      </c>
      <c r="AT124">
        <v>2941</v>
      </c>
      <c r="AU124">
        <v>2969</v>
      </c>
      <c r="AV124">
        <v>2969</v>
      </c>
      <c r="AW124">
        <v>2944</v>
      </c>
      <c r="AX124">
        <v>2960</v>
      </c>
      <c r="AY124">
        <v>3048</v>
      </c>
      <c r="AZ124">
        <v>2992</v>
      </c>
      <c r="BA124">
        <v>2981</v>
      </c>
      <c r="BB124">
        <v>2972</v>
      </c>
      <c r="BC124">
        <v>2946</v>
      </c>
      <c r="BD124">
        <v>2915</v>
      </c>
      <c r="BE124">
        <v>2935</v>
      </c>
      <c r="BF124">
        <v>2946</v>
      </c>
      <c r="BG124">
        <v>2963</v>
      </c>
      <c r="BH124">
        <v>2985.5</v>
      </c>
      <c r="BI124">
        <v>3007</v>
      </c>
      <c r="BJ124">
        <v>3078</v>
      </c>
      <c r="BK124">
        <v>2968.9</v>
      </c>
    </row>
    <row r="125" spans="1:63" x14ac:dyDescent="0.2">
      <c r="A125">
        <v>58</v>
      </c>
      <c r="B125">
        <v>371036.5</v>
      </c>
      <c r="C125">
        <v>247896.6</v>
      </c>
      <c r="D125">
        <v>458387</v>
      </c>
      <c r="E125">
        <v>2952</v>
      </c>
      <c r="F125">
        <v>2927</v>
      </c>
      <c r="G125">
        <v>2994</v>
      </c>
      <c r="H125">
        <v>2962</v>
      </c>
      <c r="I125">
        <v>2951</v>
      </c>
      <c r="J125">
        <v>2963</v>
      </c>
      <c r="K125">
        <v>2965</v>
      </c>
      <c r="L125">
        <v>2974</v>
      </c>
      <c r="M125">
        <v>2933</v>
      </c>
      <c r="N125">
        <v>2967</v>
      </c>
      <c r="O125">
        <v>2946</v>
      </c>
      <c r="P125">
        <v>2962</v>
      </c>
      <c r="Q125">
        <v>3023</v>
      </c>
      <c r="R125">
        <v>2960</v>
      </c>
      <c r="S125">
        <v>2965</v>
      </c>
      <c r="T125">
        <v>3008</v>
      </c>
      <c r="U125">
        <v>2966</v>
      </c>
      <c r="V125">
        <v>2968</v>
      </c>
      <c r="W125">
        <v>2970</v>
      </c>
      <c r="X125">
        <v>2941</v>
      </c>
      <c r="Y125">
        <v>2955</v>
      </c>
      <c r="Z125">
        <v>3007</v>
      </c>
      <c r="AA125">
        <v>2962</v>
      </c>
      <c r="AB125">
        <v>2947</v>
      </c>
      <c r="AC125">
        <v>2952</v>
      </c>
      <c r="AD125">
        <v>3000</v>
      </c>
      <c r="AE125">
        <v>2932</v>
      </c>
      <c r="AF125">
        <v>3078</v>
      </c>
      <c r="AG125">
        <v>2939</v>
      </c>
      <c r="AH125">
        <v>2942</v>
      </c>
      <c r="AI125">
        <v>2935</v>
      </c>
      <c r="AJ125">
        <v>3001</v>
      </c>
      <c r="AK125">
        <v>3006</v>
      </c>
      <c r="AL125">
        <v>2994</v>
      </c>
      <c r="AM125">
        <v>2942</v>
      </c>
      <c r="AN125">
        <v>2915</v>
      </c>
      <c r="AO125">
        <v>3035</v>
      </c>
      <c r="AP125">
        <v>2983</v>
      </c>
      <c r="AQ125">
        <v>2988</v>
      </c>
      <c r="AR125">
        <v>2946</v>
      </c>
      <c r="AS125">
        <v>2935</v>
      </c>
      <c r="AT125">
        <v>2941</v>
      </c>
      <c r="AU125">
        <v>2969</v>
      </c>
      <c r="AV125">
        <v>2969</v>
      </c>
      <c r="AW125">
        <v>2944</v>
      </c>
      <c r="AX125">
        <v>2960</v>
      </c>
      <c r="AY125">
        <v>3048</v>
      </c>
      <c r="AZ125">
        <v>2992</v>
      </c>
      <c r="BA125">
        <v>2981</v>
      </c>
      <c r="BB125">
        <v>2972</v>
      </c>
      <c r="BC125">
        <v>2946</v>
      </c>
      <c r="BD125">
        <v>2915</v>
      </c>
      <c r="BE125">
        <v>2935</v>
      </c>
      <c r="BF125">
        <v>2946</v>
      </c>
      <c r="BG125">
        <v>2963</v>
      </c>
      <c r="BH125">
        <v>2985.5</v>
      </c>
      <c r="BI125">
        <v>3007</v>
      </c>
      <c r="BJ125">
        <v>3078</v>
      </c>
      <c r="BK125">
        <v>2968.9</v>
      </c>
    </row>
    <row r="126" spans="1:63" x14ac:dyDescent="0.2">
      <c r="A126">
        <v>59</v>
      </c>
      <c r="B126">
        <v>380872.7</v>
      </c>
      <c r="C126">
        <v>254514.2</v>
      </c>
      <c r="D126">
        <v>465369.4</v>
      </c>
      <c r="E126">
        <v>2952</v>
      </c>
      <c r="F126">
        <v>2927</v>
      </c>
      <c r="G126">
        <v>2994</v>
      </c>
      <c r="H126">
        <v>2962</v>
      </c>
      <c r="I126">
        <v>2951</v>
      </c>
      <c r="J126">
        <v>2963</v>
      </c>
      <c r="K126">
        <v>2965</v>
      </c>
      <c r="L126">
        <v>2974</v>
      </c>
      <c r="M126">
        <v>2933</v>
      </c>
      <c r="N126">
        <v>2967</v>
      </c>
      <c r="O126">
        <v>2946</v>
      </c>
      <c r="P126">
        <v>2962</v>
      </c>
      <c r="Q126">
        <v>3023</v>
      </c>
      <c r="R126">
        <v>2960</v>
      </c>
      <c r="S126">
        <v>2965</v>
      </c>
      <c r="T126">
        <v>3008</v>
      </c>
      <c r="U126">
        <v>2966</v>
      </c>
      <c r="V126">
        <v>2968</v>
      </c>
      <c r="W126">
        <v>2970</v>
      </c>
      <c r="X126">
        <v>2941</v>
      </c>
      <c r="Y126">
        <v>2955</v>
      </c>
      <c r="Z126">
        <v>3007</v>
      </c>
      <c r="AA126">
        <v>2962</v>
      </c>
      <c r="AB126">
        <v>2947</v>
      </c>
      <c r="AC126">
        <v>2952</v>
      </c>
      <c r="AD126">
        <v>3000</v>
      </c>
      <c r="AE126">
        <v>2932</v>
      </c>
      <c r="AF126">
        <v>3078</v>
      </c>
      <c r="AG126">
        <v>2939</v>
      </c>
      <c r="AH126">
        <v>2942</v>
      </c>
      <c r="AI126">
        <v>2935</v>
      </c>
      <c r="AJ126">
        <v>3001</v>
      </c>
      <c r="AK126">
        <v>3006</v>
      </c>
      <c r="AL126">
        <v>2994</v>
      </c>
      <c r="AM126">
        <v>2942</v>
      </c>
      <c r="AN126">
        <v>2915</v>
      </c>
      <c r="AO126">
        <v>3035</v>
      </c>
      <c r="AP126">
        <v>2983</v>
      </c>
      <c r="AQ126">
        <v>2988</v>
      </c>
      <c r="AR126">
        <v>2946</v>
      </c>
      <c r="AS126">
        <v>2935</v>
      </c>
      <c r="AT126">
        <v>2941</v>
      </c>
      <c r="AU126">
        <v>2969</v>
      </c>
      <c r="AV126">
        <v>2969</v>
      </c>
      <c r="AW126">
        <v>2944</v>
      </c>
      <c r="AX126">
        <v>2960</v>
      </c>
      <c r="AY126">
        <v>3048</v>
      </c>
      <c r="AZ126">
        <v>2992</v>
      </c>
      <c r="BA126">
        <v>2981</v>
      </c>
      <c r="BB126">
        <v>2972</v>
      </c>
      <c r="BC126">
        <v>2946</v>
      </c>
      <c r="BD126">
        <v>2915</v>
      </c>
      <c r="BE126">
        <v>2935</v>
      </c>
      <c r="BF126">
        <v>2946</v>
      </c>
      <c r="BG126">
        <v>2963</v>
      </c>
      <c r="BH126">
        <v>2985.5</v>
      </c>
      <c r="BI126">
        <v>3007</v>
      </c>
      <c r="BJ126">
        <v>3078</v>
      </c>
      <c r="BK126">
        <v>2968.9</v>
      </c>
    </row>
    <row r="127" spans="1:63" x14ac:dyDescent="0.2">
      <c r="A127">
        <v>60</v>
      </c>
      <c r="B127">
        <v>387553.9</v>
      </c>
      <c r="C127">
        <v>260777.8</v>
      </c>
      <c r="D127">
        <v>471795.1</v>
      </c>
      <c r="E127">
        <v>2952</v>
      </c>
      <c r="F127">
        <v>2927</v>
      </c>
      <c r="G127">
        <v>2994</v>
      </c>
      <c r="H127">
        <v>2962</v>
      </c>
      <c r="I127">
        <v>2951</v>
      </c>
      <c r="J127">
        <v>2963</v>
      </c>
      <c r="K127">
        <v>2965</v>
      </c>
      <c r="L127">
        <v>2974</v>
      </c>
      <c r="M127">
        <v>2933</v>
      </c>
      <c r="N127">
        <v>2967</v>
      </c>
      <c r="O127">
        <v>2946</v>
      </c>
      <c r="P127">
        <v>2962</v>
      </c>
      <c r="Q127">
        <v>3023</v>
      </c>
      <c r="R127">
        <v>2960</v>
      </c>
      <c r="S127">
        <v>2965</v>
      </c>
      <c r="T127">
        <v>3008</v>
      </c>
      <c r="U127">
        <v>2966</v>
      </c>
      <c r="V127">
        <v>2968</v>
      </c>
      <c r="W127">
        <v>2970</v>
      </c>
      <c r="X127">
        <v>2941</v>
      </c>
      <c r="Y127">
        <v>2955</v>
      </c>
      <c r="Z127">
        <v>3007</v>
      </c>
      <c r="AA127">
        <v>2962</v>
      </c>
      <c r="AB127">
        <v>2947</v>
      </c>
      <c r="AC127">
        <v>2952</v>
      </c>
      <c r="AD127">
        <v>3000</v>
      </c>
      <c r="AE127">
        <v>2932</v>
      </c>
      <c r="AF127">
        <v>3078</v>
      </c>
      <c r="AG127">
        <v>2939</v>
      </c>
      <c r="AH127">
        <v>2942</v>
      </c>
      <c r="AI127">
        <v>2935</v>
      </c>
      <c r="AJ127">
        <v>3001</v>
      </c>
      <c r="AK127">
        <v>3006</v>
      </c>
      <c r="AL127">
        <v>2994</v>
      </c>
      <c r="AM127">
        <v>2942</v>
      </c>
      <c r="AN127">
        <v>2915</v>
      </c>
      <c r="AO127">
        <v>3035</v>
      </c>
      <c r="AP127">
        <v>2983</v>
      </c>
      <c r="AQ127">
        <v>2988</v>
      </c>
      <c r="AR127">
        <v>2946</v>
      </c>
      <c r="AS127">
        <v>2935</v>
      </c>
      <c r="AT127">
        <v>2941</v>
      </c>
      <c r="AU127">
        <v>2969</v>
      </c>
      <c r="AV127">
        <v>2969</v>
      </c>
      <c r="AW127">
        <v>2944</v>
      </c>
      <c r="AX127">
        <v>2960</v>
      </c>
      <c r="AY127">
        <v>3048</v>
      </c>
      <c r="AZ127">
        <v>2992</v>
      </c>
      <c r="BA127">
        <v>2981</v>
      </c>
      <c r="BB127">
        <v>2972</v>
      </c>
      <c r="BC127">
        <v>2946</v>
      </c>
      <c r="BD127">
        <v>2915</v>
      </c>
      <c r="BE127">
        <v>2935</v>
      </c>
      <c r="BF127">
        <v>2946</v>
      </c>
      <c r="BG127">
        <v>2963</v>
      </c>
      <c r="BH127">
        <v>2985.5</v>
      </c>
      <c r="BI127">
        <v>3007</v>
      </c>
      <c r="BJ127">
        <v>3078</v>
      </c>
      <c r="BK127">
        <v>2968.9</v>
      </c>
    </row>
    <row r="128" spans="1:63" x14ac:dyDescent="0.2">
      <c r="A128">
        <v>61</v>
      </c>
      <c r="B128">
        <v>392941.5</v>
      </c>
      <c r="C128">
        <v>264006.8</v>
      </c>
      <c r="D128">
        <v>478198.3</v>
      </c>
      <c r="E128">
        <v>2952</v>
      </c>
      <c r="F128">
        <v>2927</v>
      </c>
      <c r="G128">
        <v>2994</v>
      </c>
      <c r="H128">
        <v>2962</v>
      </c>
      <c r="I128">
        <v>2951</v>
      </c>
      <c r="J128">
        <v>2963</v>
      </c>
      <c r="K128">
        <v>2965</v>
      </c>
      <c r="L128">
        <v>2974</v>
      </c>
      <c r="M128">
        <v>2933</v>
      </c>
      <c r="N128">
        <v>2967</v>
      </c>
      <c r="O128">
        <v>2946</v>
      </c>
      <c r="P128">
        <v>2962</v>
      </c>
      <c r="Q128">
        <v>3023</v>
      </c>
      <c r="R128">
        <v>2960</v>
      </c>
      <c r="S128">
        <v>2965</v>
      </c>
      <c r="T128">
        <v>3008</v>
      </c>
      <c r="U128">
        <v>2966</v>
      </c>
      <c r="V128">
        <v>2968</v>
      </c>
      <c r="W128">
        <v>2970</v>
      </c>
      <c r="X128">
        <v>2941</v>
      </c>
      <c r="Y128">
        <v>2955</v>
      </c>
      <c r="Z128">
        <v>3007</v>
      </c>
      <c r="AA128">
        <v>2962</v>
      </c>
      <c r="AB128">
        <v>2947</v>
      </c>
      <c r="AC128">
        <v>2952</v>
      </c>
      <c r="AD128">
        <v>3000</v>
      </c>
      <c r="AE128">
        <v>2932</v>
      </c>
      <c r="AF128">
        <v>3078</v>
      </c>
      <c r="AG128">
        <v>2939</v>
      </c>
      <c r="AH128">
        <v>2942</v>
      </c>
      <c r="AI128">
        <v>2935</v>
      </c>
      <c r="AJ128">
        <v>3001</v>
      </c>
      <c r="AK128">
        <v>3006</v>
      </c>
      <c r="AL128">
        <v>2994</v>
      </c>
      <c r="AM128">
        <v>2942</v>
      </c>
      <c r="AN128">
        <v>2915</v>
      </c>
      <c r="AO128">
        <v>3035</v>
      </c>
      <c r="AP128">
        <v>2983</v>
      </c>
      <c r="AQ128">
        <v>2988</v>
      </c>
      <c r="AR128">
        <v>2946</v>
      </c>
      <c r="AS128">
        <v>2935</v>
      </c>
      <c r="AT128">
        <v>2941</v>
      </c>
      <c r="AU128">
        <v>2969</v>
      </c>
      <c r="AV128">
        <v>2969</v>
      </c>
      <c r="AW128">
        <v>2944</v>
      </c>
      <c r="AX128">
        <v>2960</v>
      </c>
      <c r="AY128">
        <v>3048</v>
      </c>
      <c r="AZ128">
        <v>2992</v>
      </c>
      <c r="BA128">
        <v>2981</v>
      </c>
      <c r="BB128">
        <v>2972</v>
      </c>
      <c r="BC128">
        <v>2946</v>
      </c>
      <c r="BD128">
        <v>2915</v>
      </c>
      <c r="BE128">
        <v>2935</v>
      </c>
      <c r="BF128">
        <v>2946</v>
      </c>
      <c r="BG128">
        <v>2963</v>
      </c>
      <c r="BH128">
        <v>2985.5</v>
      </c>
      <c r="BI128">
        <v>3007</v>
      </c>
      <c r="BJ128">
        <v>3078</v>
      </c>
      <c r="BK128">
        <v>2968.9</v>
      </c>
    </row>
    <row r="129" spans="1:63" x14ac:dyDescent="0.2">
      <c r="A129">
        <v>62</v>
      </c>
      <c r="B129">
        <v>398287</v>
      </c>
      <c r="C129">
        <v>267279.90000000002</v>
      </c>
      <c r="D129">
        <v>484647.4</v>
      </c>
      <c r="E129">
        <v>2952</v>
      </c>
      <c r="F129">
        <v>2927</v>
      </c>
      <c r="G129">
        <v>2994</v>
      </c>
      <c r="H129">
        <v>2962</v>
      </c>
      <c r="I129">
        <v>2951</v>
      </c>
      <c r="J129">
        <v>2963</v>
      </c>
      <c r="K129">
        <v>2965</v>
      </c>
      <c r="L129">
        <v>2974</v>
      </c>
      <c r="M129">
        <v>2933</v>
      </c>
      <c r="N129">
        <v>2967</v>
      </c>
      <c r="O129">
        <v>2946</v>
      </c>
      <c r="P129">
        <v>2962</v>
      </c>
      <c r="Q129">
        <v>3023</v>
      </c>
      <c r="R129">
        <v>2960</v>
      </c>
      <c r="S129">
        <v>2965</v>
      </c>
      <c r="T129">
        <v>3008</v>
      </c>
      <c r="U129">
        <v>2966</v>
      </c>
      <c r="V129">
        <v>2968</v>
      </c>
      <c r="W129">
        <v>2970</v>
      </c>
      <c r="X129">
        <v>2941</v>
      </c>
      <c r="Y129">
        <v>2955</v>
      </c>
      <c r="Z129">
        <v>3007</v>
      </c>
      <c r="AA129">
        <v>2962</v>
      </c>
      <c r="AB129">
        <v>2947</v>
      </c>
      <c r="AC129">
        <v>2952</v>
      </c>
      <c r="AD129">
        <v>3000</v>
      </c>
      <c r="AE129">
        <v>2932</v>
      </c>
      <c r="AF129">
        <v>3078</v>
      </c>
      <c r="AG129">
        <v>2939</v>
      </c>
      <c r="AH129">
        <v>2942</v>
      </c>
      <c r="AI129">
        <v>2935</v>
      </c>
      <c r="AJ129">
        <v>3001</v>
      </c>
      <c r="AK129">
        <v>3006</v>
      </c>
      <c r="AL129">
        <v>2994</v>
      </c>
      <c r="AM129">
        <v>2942</v>
      </c>
      <c r="AN129">
        <v>2915</v>
      </c>
      <c r="AO129">
        <v>3035</v>
      </c>
      <c r="AP129">
        <v>2983</v>
      </c>
      <c r="AQ129">
        <v>2988</v>
      </c>
      <c r="AR129">
        <v>2946</v>
      </c>
      <c r="AS129">
        <v>2935</v>
      </c>
      <c r="AT129">
        <v>2941</v>
      </c>
      <c r="AU129">
        <v>2969</v>
      </c>
      <c r="AV129">
        <v>2969</v>
      </c>
      <c r="AW129">
        <v>2944</v>
      </c>
      <c r="AX129">
        <v>2960</v>
      </c>
      <c r="AY129">
        <v>3048</v>
      </c>
      <c r="AZ129">
        <v>2992</v>
      </c>
      <c r="BA129">
        <v>2981</v>
      </c>
      <c r="BB129">
        <v>2972</v>
      </c>
      <c r="BC129">
        <v>2946</v>
      </c>
      <c r="BD129">
        <v>2915</v>
      </c>
      <c r="BE129">
        <v>2935</v>
      </c>
      <c r="BF129">
        <v>2946</v>
      </c>
      <c r="BG129">
        <v>2963</v>
      </c>
      <c r="BH129">
        <v>2985.5</v>
      </c>
      <c r="BI129">
        <v>3007</v>
      </c>
      <c r="BJ129">
        <v>3078</v>
      </c>
      <c r="BK129">
        <v>2968.9</v>
      </c>
    </row>
    <row r="130" spans="1:63" x14ac:dyDescent="0.2">
      <c r="A130">
        <v>63</v>
      </c>
      <c r="B130">
        <v>403674</v>
      </c>
      <c r="C130">
        <v>270496.3</v>
      </c>
      <c r="D130">
        <v>491257.4</v>
      </c>
      <c r="E130">
        <v>2952</v>
      </c>
      <c r="F130">
        <v>2927</v>
      </c>
      <c r="G130">
        <v>2994</v>
      </c>
      <c r="H130">
        <v>2962</v>
      </c>
      <c r="I130">
        <v>2951</v>
      </c>
      <c r="J130">
        <v>2963</v>
      </c>
      <c r="K130">
        <v>2965</v>
      </c>
      <c r="L130">
        <v>2974</v>
      </c>
      <c r="M130">
        <v>2933</v>
      </c>
      <c r="N130">
        <v>2967</v>
      </c>
      <c r="O130">
        <v>2946</v>
      </c>
      <c r="P130">
        <v>2962</v>
      </c>
      <c r="Q130">
        <v>3023</v>
      </c>
      <c r="R130">
        <v>2960</v>
      </c>
      <c r="S130">
        <v>2965</v>
      </c>
      <c r="T130">
        <v>3008</v>
      </c>
      <c r="U130">
        <v>2966</v>
      </c>
      <c r="V130">
        <v>2968</v>
      </c>
      <c r="W130">
        <v>2970</v>
      </c>
      <c r="X130">
        <v>2941</v>
      </c>
      <c r="Y130">
        <v>2955</v>
      </c>
      <c r="Z130">
        <v>3007</v>
      </c>
      <c r="AA130">
        <v>2962</v>
      </c>
      <c r="AB130">
        <v>2947</v>
      </c>
      <c r="AC130">
        <v>2952</v>
      </c>
      <c r="AD130">
        <v>3000</v>
      </c>
      <c r="AE130">
        <v>2932</v>
      </c>
      <c r="AF130">
        <v>3078</v>
      </c>
      <c r="AG130">
        <v>2939</v>
      </c>
      <c r="AH130">
        <v>2942</v>
      </c>
      <c r="AI130">
        <v>2935</v>
      </c>
      <c r="AJ130">
        <v>3001</v>
      </c>
      <c r="AK130">
        <v>3006</v>
      </c>
      <c r="AL130">
        <v>2994</v>
      </c>
      <c r="AM130">
        <v>2942</v>
      </c>
      <c r="AN130">
        <v>2915</v>
      </c>
      <c r="AO130">
        <v>3035</v>
      </c>
      <c r="AP130">
        <v>2983</v>
      </c>
      <c r="AQ130">
        <v>2988</v>
      </c>
      <c r="AR130">
        <v>2946</v>
      </c>
      <c r="AS130">
        <v>2935</v>
      </c>
      <c r="AT130">
        <v>2941</v>
      </c>
      <c r="AU130">
        <v>2969</v>
      </c>
      <c r="AV130">
        <v>2969</v>
      </c>
      <c r="AW130">
        <v>2944</v>
      </c>
      <c r="AX130">
        <v>2960</v>
      </c>
      <c r="AY130">
        <v>3048</v>
      </c>
      <c r="AZ130">
        <v>2992</v>
      </c>
      <c r="BA130">
        <v>2981</v>
      </c>
      <c r="BB130">
        <v>2972</v>
      </c>
      <c r="BC130">
        <v>2946</v>
      </c>
      <c r="BD130">
        <v>2915</v>
      </c>
      <c r="BE130">
        <v>2935</v>
      </c>
      <c r="BF130">
        <v>2946</v>
      </c>
      <c r="BG130">
        <v>2963</v>
      </c>
      <c r="BH130">
        <v>2985.5</v>
      </c>
      <c r="BI130">
        <v>3007</v>
      </c>
      <c r="BJ130">
        <v>3078</v>
      </c>
      <c r="BK130">
        <v>2968.9</v>
      </c>
    </row>
    <row r="131" spans="1:63" x14ac:dyDescent="0.2">
      <c r="A131">
        <v>64</v>
      </c>
      <c r="B131">
        <v>408932.5</v>
      </c>
      <c r="C131">
        <v>273711.8</v>
      </c>
      <c r="D131">
        <v>498259.5</v>
      </c>
      <c r="E131">
        <v>2952</v>
      </c>
      <c r="F131">
        <v>2927</v>
      </c>
      <c r="G131">
        <v>2994</v>
      </c>
      <c r="H131">
        <v>2962</v>
      </c>
      <c r="I131">
        <v>2951</v>
      </c>
      <c r="J131">
        <v>2963</v>
      </c>
      <c r="K131">
        <v>2965</v>
      </c>
      <c r="L131">
        <v>2974</v>
      </c>
      <c r="M131">
        <v>2933</v>
      </c>
      <c r="N131">
        <v>2967</v>
      </c>
      <c r="O131">
        <v>2946</v>
      </c>
      <c r="P131">
        <v>2962</v>
      </c>
      <c r="Q131">
        <v>3023</v>
      </c>
      <c r="R131">
        <v>2960</v>
      </c>
      <c r="S131">
        <v>2965</v>
      </c>
      <c r="T131">
        <v>3008</v>
      </c>
      <c r="U131">
        <v>2966</v>
      </c>
      <c r="V131">
        <v>2968</v>
      </c>
      <c r="W131">
        <v>2970</v>
      </c>
      <c r="X131">
        <v>2941</v>
      </c>
      <c r="Y131">
        <v>2955</v>
      </c>
      <c r="Z131">
        <v>3007</v>
      </c>
      <c r="AA131">
        <v>2962</v>
      </c>
      <c r="AB131">
        <v>2947</v>
      </c>
      <c r="AC131">
        <v>2952</v>
      </c>
      <c r="AD131">
        <v>3000</v>
      </c>
      <c r="AE131">
        <v>2932</v>
      </c>
      <c r="AF131">
        <v>3078</v>
      </c>
      <c r="AG131">
        <v>2939</v>
      </c>
      <c r="AH131">
        <v>2942</v>
      </c>
      <c r="AI131">
        <v>2935</v>
      </c>
      <c r="AJ131">
        <v>3001</v>
      </c>
      <c r="AK131">
        <v>3006</v>
      </c>
      <c r="AL131">
        <v>2994</v>
      </c>
      <c r="AM131">
        <v>2942</v>
      </c>
      <c r="AN131">
        <v>2915</v>
      </c>
      <c r="AO131">
        <v>3035</v>
      </c>
      <c r="AP131">
        <v>2983</v>
      </c>
      <c r="AQ131">
        <v>2988</v>
      </c>
      <c r="AR131">
        <v>2946</v>
      </c>
      <c r="AS131">
        <v>2935</v>
      </c>
      <c r="AT131">
        <v>2941</v>
      </c>
      <c r="AU131">
        <v>2969</v>
      </c>
      <c r="AV131">
        <v>2969</v>
      </c>
      <c r="AW131">
        <v>2944</v>
      </c>
      <c r="AX131">
        <v>2960</v>
      </c>
      <c r="AY131">
        <v>3048</v>
      </c>
      <c r="AZ131">
        <v>2992</v>
      </c>
      <c r="BA131">
        <v>2981</v>
      </c>
      <c r="BB131">
        <v>2972</v>
      </c>
      <c r="BC131">
        <v>2946</v>
      </c>
      <c r="BD131">
        <v>2915</v>
      </c>
      <c r="BE131">
        <v>2935</v>
      </c>
      <c r="BF131">
        <v>2946</v>
      </c>
      <c r="BG131">
        <v>2963</v>
      </c>
      <c r="BH131">
        <v>2985.5</v>
      </c>
      <c r="BI131">
        <v>3007</v>
      </c>
      <c r="BJ131">
        <v>3078</v>
      </c>
      <c r="BK131">
        <v>2968.9</v>
      </c>
    </row>
    <row r="132" spans="1:63" x14ac:dyDescent="0.2">
      <c r="A132">
        <v>65</v>
      </c>
      <c r="B132">
        <v>414207.3</v>
      </c>
      <c r="C132">
        <v>276923.40000000002</v>
      </c>
      <c r="D132">
        <v>504683.2</v>
      </c>
      <c r="E132">
        <v>2952</v>
      </c>
      <c r="F132">
        <v>2927</v>
      </c>
      <c r="G132">
        <v>2994</v>
      </c>
      <c r="H132">
        <v>2962</v>
      </c>
      <c r="I132">
        <v>2951</v>
      </c>
      <c r="J132">
        <v>2963</v>
      </c>
      <c r="K132">
        <v>2965</v>
      </c>
      <c r="L132">
        <v>2974</v>
      </c>
      <c r="M132">
        <v>2933</v>
      </c>
      <c r="N132">
        <v>2967</v>
      </c>
      <c r="O132">
        <v>2946</v>
      </c>
      <c r="P132">
        <v>2962</v>
      </c>
      <c r="Q132">
        <v>3023</v>
      </c>
      <c r="R132">
        <v>2960</v>
      </c>
      <c r="S132">
        <v>2965</v>
      </c>
      <c r="T132">
        <v>3008</v>
      </c>
      <c r="U132">
        <v>2966</v>
      </c>
      <c r="V132">
        <v>2968</v>
      </c>
      <c r="W132">
        <v>2970</v>
      </c>
      <c r="X132">
        <v>2941</v>
      </c>
      <c r="Y132">
        <v>2955</v>
      </c>
      <c r="Z132">
        <v>3007</v>
      </c>
      <c r="AA132">
        <v>2962</v>
      </c>
      <c r="AB132">
        <v>2947</v>
      </c>
      <c r="AC132">
        <v>2952</v>
      </c>
      <c r="AD132">
        <v>3000</v>
      </c>
      <c r="AE132">
        <v>2932</v>
      </c>
      <c r="AF132">
        <v>3078</v>
      </c>
      <c r="AG132">
        <v>2939</v>
      </c>
      <c r="AH132">
        <v>2942</v>
      </c>
      <c r="AI132">
        <v>2935</v>
      </c>
      <c r="AJ132">
        <v>3001</v>
      </c>
      <c r="AK132">
        <v>3006</v>
      </c>
      <c r="AL132">
        <v>2994</v>
      </c>
      <c r="AM132">
        <v>2942</v>
      </c>
      <c r="AN132">
        <v>2915</v>
      </c>
      <c r="AO132">
        <v>3035</v>
      </c>
      <c r="AP132">
        <v>2983</v>
      </c>
      <c r="AQ132">
        <v>2988</v>
      </c>
      <c r="AR132">
        <v>2946</v>
      </c>
      <c r="AS132">
        <v>2935</v>
      </c>
      <c r="AT132">
        <v>2941</v>
      </c>
      <c r="AU132">
        <v>2969</v>
      </c>
      <c r="AV132">
        <v>2969</v>
      </c>
      <c r="AW132">
        <v>2944</v>
      </c>
      <c r="AX132">
        <v>2960</v>
      </c>
      <c r="AY132">
        <v>3048</v>
      </c>
      <c r="AZ132">
        <v>2992</v>
      </c>
      <c r="BA132">
        <v>2981</v>
      </c>
      <c r="BB132">
        <v>2972</v>
      </c>
      <c r="BC132">
        <v>2946</v>
      </c>
      <c r="BD132">
        <v>2915</v>
      </c>
      <c r="BE132">
        <v>2935</v>
      </c>
      <c r="BF132">
        <v>2946</v>
      </c>
      <c r="BG132">
        <v>2963</v>
      </c>
      <c r="BH132">
        <v>2985.5</v>
      </c>
      <c r="BI132">
        <v>3007</v>
      </c>
      <c r="BJ132">
        <v>3078</v>
      </c>
      <c r="BK132">
        <v>2968.9</v>
      </c>
    </row>
    <row r="133" spans="1:63" x14ac:dyDescent="0.2">
      <c r="A133">
        <v>66</v>
      </c>
      <c r="B133">
        <v>419437</v>
      </c>
      <c r="C133">
        <v>280151.3</v>
      </c>
      <c r="D133">
        <v>510995.1</v>
      </c>
      <c r="E133">
        <v>2952</v>
      </c>
      <c r="F133">
        <v>2927</v>
      </c>
      <c r="G133">
        <v>2994</v>
      </c>
      <c r="H133">
        <v>2962</v>
      </c>
      <c r="I133">
        <v>2951</v>
      </c>
      <c r="J133">
        <v>2963</v>
      </c>
      <c r="K133">
        <v>2965</v>
      </c>
      <c r="L133">
        <v>2974</v>
      </c>
      <c r="M133">
        <v>2933</v>
      </c>
      <c r="N133">
        <v>2967</v>
      </c>
      <c r="O133">
        <v>2946</v>
      </c>
      <c r="P133">
        <v>2962</v>
      </c>
      <c r="Q133">
        <v>3023</v>
      </c>
      <c r="R133">
        <v>2960</v>
      </c>
      <c r="S133">
        <v>2965</v>
      </c>
      <c r="T133">
        <v>3008</v>
      </c>
      <c r="U133">
        <v>2966</v>
      </c>
      <c r="V133">
        <v>2968</v>
      </c>
      <c r="W133">
        <v>2970</v>
      </c>
      <c r="X133">
        <v>2941</v>
      </c>
      <c r="Y133">
        <v>2955</v>
      </c>
      <c r="Z133">
        <v>3007</v>
      </c>
      <c r="AA133">
        <v>2962</v>
      </c>
      <c r="AB133">
        <v>2947</v>
      </c>
      <c r="AC133">
        <v>2952</v>
      </c>
      <c r="AD133">
        <v>3000</v>
      </c>
      <c r="AE133">
        <v>2932</v>
      </c>
      <c r="AF133">
        <v>3078</v>
      </c>
      <c r="AG133">
        <v>2939</v>
      </c>
      <c r="AH133">
        <v>2942</v>
      </c>
      <c r="AI133">
        <v>2935</v>
      </c>
      <c r="AJ133">
        <v>3001</v>
      </c>
      <c r="AK133">
        <v>3006</v>
      </c>
      <c r="AL133">
        <v>2994</v>
      </c>
      <c r="AM133">
        <v>2942</v>
      </c>
      <c r="AN133">
        <v>2915</v>
      </c>
      <c r="AO133">
        <v>3035</v>
      </c>
      <c r="AP133">
        <v>2983</v>
      </c>
      <c r="AQ133">
        <v>2988</v>
      </c>
      <c r="AR133">
        <v>2946</v>
      </c>
      <c r="AS133">
        <v>2935</v>
      </c>
      <c r="AT133">
        <v>2941</v>
      </c>
      <c r="AU133">
        <v>2969</v>
      </c>
      <c r="AV133">
        <v>2969</v>
      </c>
      <c r="AW133">
        <v>2944</v>
      </c>
      <c r="AX133">
        <v>2960</v>
      </c>
      <c r="AY133">
        <v>3048</v>
      </c>
      <c r="AZ133">
        <v>2992</v>
      </c>
      <c r="BA133">
        <v>2981</v>
      </c>
      <c r="BB133">
        <v>2972</v>
      </c>
      <c r="BC133">
        <v>2946</v>
      </c>
      <c r="BD133">
        <v>2915</v>
      </c>
      <c r="BE133">
        <v>2935</v>
      </c>
      <c r="BF133">
        <v>2946</v>
      </c>
      <c r="BG133">
        <v>2963</v>
      </c>
      <c r="BH133">
        <v>2985.5</v>
      </c>
      <c r="BI133">
        <v>3007</v>
      </c>
      <c r="BJ133">
        <v>3078</v>
      </c>
      <c r="BK133">
        <v>2968.9</v>
      </c>
    </row>
    <row r="134" spans="1:63" x14ac:dyDescent="0.2">
      <c r="A134">
        <v>67</v>
      </c>
      <c r="B134">
        <v>424728</v>
      </c>
      <c r="C134">
        <v>283364.8</v>
      </c>
      <c r="D134">
        <v>518001.4</v>
      </c>
      <c r="E134">
        <v>2952</v>
      </c>
      <c r="F134">
        <v>2927</v>
      </c>
      <c r="G134">
        <v>2994</v>
      </c>
      <c r="H134">
        <v>2962</v>
      </c>
      <c r="I134">
        <v>2951</v>
      </c>
      <c r="J134">
        <v>2963</v>
      </c>
      <c r="K134">
        <v>2965</v>
      </c>
      <c r="L134">
        <v>2974</v>
      </c>
      <c r="M134">
        <v>2933</v>
      </c>
      <c r="N134">
        <v>2967</v>
      </c>
      <c r="O134">
        <v>2946</v>
      </c>
      <c r="P134">
        <v>2962</v>
      </c>
      <c r="Q134">
        <v>3023</v>
      </c>
      <c r="R134">
        <v>2960</v>
      </c>
      <c r="S134">
        <v>2965</v>
      </c>
      <c r="T134">
        <v>3008</v>
      </c>
      <c r="U134">
        <v>2966</v>
      </c>
      <c r="V134">
        <v>2968</v>
      </c>
      <c r="W134">
        <v>2970</v>
      </c>
      <c r="X134">
        <v>2941</v>
      </c>
      <c r="Y134">
        <v>2955</v>
      </c>
      <c r="Z134">
        <v>3007</v>
      </c>
      <c r="AA134">
        <v>2962</v>
      </c>
      <c r="AB134">
        <v>2947</v>
      </c>
      <c r="AC134">
        <v>2952</v>
      </c>
      <c r="AD134">
        <v>3000</v>
      </c>
      <c r="AE134">
        <v>2932</v>
      </c>
      <c r="AF134">
        <v>3078</v>
      </c>
      <c r="AG134">
        <v>2939</v>
      </c>
      <c r="AH134">
        <v>2942</v>
      </c>
      <c r="AI134">
        <v>2935</v>
      </c>
      <c r="AJ134">
        <v>3001</v>
      </c>
      <c r="AK134">
        <v>3006</v>
      </c>
      <c r="AL134">
        <v>2994</v>
      </c>
      <c r="AM134">
        <v>2942</v>
      </c>
      <c r="AN134">
        <v>2915</v>
      </c>
      <c r="AO134">
        <v>3035</v>
      </c>
      <c r="AP134">
        <v>2983</v>
      </c>
      <c r="AQ134">
        <v>2988</v>
      </c>
      <c r="AR134">
        <v>2946</v>
      </c>
      <c r="AS134">
        <v>2935</v>
      </c>
      <c r="AT134">
        <v>2941</v>
      </c>
      <c r="AU134">
        <v>2969</v>
      </c>
      <c r="AV134">
        <v>2969</v>
      </c>
      <c r="AW134">
        <v>2944</v>
      </c>
      <c r="AX134">
        <v>2960</v>
      </c>
      <c r="AY134">
        <v>3048</v>
      </c>
      <c r="AZ134">
        <v>2992</v>
      </c>
      <c r="BA134">
        <v>2981</v>
      </c>
      <c r="BB134">
        <v>2972</v>
      </c>
      <c r="BC134">
        <v>2946</v>
      </c>
      <c r="BD134">
        <v>2915</v>
      </c>
      <c r="BE134">
        <v>2935</v>
      </c>
      <c r="BF134">
        <v>2946</v>
      </c>
      <c r="BG134">
        <v>2963</v>
      </c>
      <c r="BH134">
        <v>2985.5</v>
      </c>
      <c r="BI134">
        <v>3007</v>
      </c>
      <c r="BJ134">
        <v>3078</v>
      </c>
      <c r="BK134">
        <v>2968.9</v>
      </c>
    </row>
    <row r="135" spans="1:63" x14ac:dyDescent="0.2">
      <c r="A135">
        <v>68</v>
      </c>
      <c r="B135">
        <v>430057.1</v>
      </c>
      <c r="C135">
        <v>286631.40000000002</v>
      </c>
      <c r="D135">
        <v>524370</v>
      </c>
      <c r="E135">
        <v>2952</v>
      </c>
      <c r="F135">
        <v>2927</v>
      </c>
      <c r="G135">
        <v>2994</v>
      </c>
      <c r="H135">
        <v>2962</v>
      </c>
      <c r="I135">
        <v>2951</v>
      </c>
      <c r="J135">
        <v>2963</v>
      </c>
      <c r="K135">
        <v>2965</v>
      </c>
      <c r="L135">
        <v>2974</v>
      </c>
      <c r="M135">
        <v>2933</v>
      </c>
      <c r="N135">
        <v>2967</v>
      </c>
      <c r="O135">
        <v>2946</v>
      </c>
      <c r="P135">
        <v>2962</v>
      </c>
      <c r="Q135">
        <v>3023</v>
      </c>
      <c r="R135">
        <v>2960</v>
      </c>
      <c r="S135">
        <v>2965</v>
      </c>
      <c r="T135">
        <v>3008</v>
      </c>
      <c r="U135">
        <v>2966</v>
      </c>
      <c r="V135">
        <v>2968</v>
      </c>
      <c r="W135">
        <v>2970</v>
      </c>
      <c r="X135">
        <v>2941</v>
      </c>
      <c r="Y135">
        <v>2955</v>
      </c>
      <c r="Z135">
        <v>3007</v>
      </c>
      <c r="AA135">
        <v>2962</v>
      </c>
      <c r="AB135">
        <v>2947</v>
      </c>
      <c r="AC135">
        <v>2952</v>
      </c>
      <c r="AD135">
        <v>3000</v>
      </c>
      <c r="AE135">
        <v>2932</v>
      </c>
      <c r="AF135">
        <v>3078</v>
      </c>
      <c r="AG135">
        <v>2939</v>
      </c>
      <c r="AH135">
        <v>2942</v>
      </c>
      <c r="AI135">
        <v>2935</v>
      </c>
      <c r="AJ135">
        <v>3001</v>
      </c>
      <c r="AK135">
        <v>3006</v>
      </c>
      <c r="AL135">
        <v>2994</v>
      </c>
      <c r="AM135">
        <v>2942</v>
      </c>
      <c r="AN135">
        <v>2915</v>
      </c>
      <c r="AO135">
        <v>3035</v>
      </c>
      <c r="AP135">
        <v>2983</v>
      </c>
      <c r="AQ135">
        <v>2988</v>
      </c>
      <c r="AR135">
        <v>2946</v>
      </c>
      <c r="AS135">
        <v>2935</v>
      </c>
      <c r="AT135">
        <v>2941</v>
      </c>
      <c r="AU135">
        <v>2969</v>
      </c>
      <c r="AV135">
        <v>2969</v>
      </c>
      <c r="AW135">
        <v>2944</v>
      </c>
      <c r="AX135">
        <v>2960</v>
      </c>
      <c r="AY135">
        <v>3048</v>
      </c>
      <c r="AZ135">
        <v>2992</v>
      </c>
      <c r="BA135">
        <v>2981</v>
      </c>
      <c r="BB135">
        <v>2972</v>
      </c>
      <c r="BC135">
        <v>2946</v>
      </c>
      <c r="BD135">
        <v>2915</v>
      </c>
      <c r="BE135">
        <v>2935</v>
      </c>
      <c r="BF135">
        <v>2946</v>
      </c>
      <c r="BG135">
        <v>2963</v>
      </c>
      <c r="BH135">
        <v>2985.5</v>
      </c>
      <c r="BI135">
        <v>3007</v>
      </c>
      <c r="BJ135">
        <v>3078</v>
      </c>
      <c r="BK135">
        <v>2968.9</v>
      </c>
    </row>
    <row r="136" spans="1:63" x14ac:dyDescent="0.2">
      <c r="A136">
        <v>69</v>
      </c>
      <c r="B136">
        <v>435343.6</v>
      </c>
      <c r="C136">
        <v>289849.40000000002</v>
      </c>
      <c r="D136">
        <v>530699.1</v>
      </c>
      <c r="E136">
        <v>2952</v>
      </c>
      <c r="F136">
        <v>2927</v>
      </c>
      <c r="G136">
        <v>2994</v>
      </c>
      <c r="H136">
        <v>2962</v>
      </c>
      <c r="I136">
        <v>2951</v>
      </c>
      <c r="J136">
        <v>2963</v>
      </c>
      <c r="K136">
        <v>2965</v>
      </c>
      <c r="L136">
        <v>2974</v>
      </c>
      <c r="M136">
        <v>2933</v>
      </c>
      <c r="N136">
        <v>2967</v>
      </c>
      <c r="O136">
        <v>2946</v>
      </c>
      <c r="P136">
        <v>2962</v>
      </c>
      <c r="Q136">
        <v>3023</v>
      </c>
      <c r="R136">
        <v>2960</v>
      </c>
      <c r="S136">
        <v>2965</v>
      </c>
      <c r="T136">
        <v>3008</v>
      </c>
      <c r="U136">
        <v>2966</v>
      </c>
      <c r="V136">
        <v>2968</v>
      </c>
      <c r="W136">
        <v>2970</v>
      </c>
      <c r="X136">
        <v>2941</v>
      </c>
      <c r="Y136">
        <v>2955</v>
      </c>
      <c r="Z136">
        <v>3007</v>
      </c>
      <c r="AA136">
        <v>2962</v>
      </c>
      <c r="AB136">
        <v>2947</v>
      </c>
      <c r="AC136">
        <v>2952</v>
      </c>
      <c r="AD136">
        <v>3000</v>
      </c>
      <c r="AE136">
        <v>2932</v>
      </c>
      <c r="AF136">
        <v>3078</v>
      </c>
      <c r="AG136">
        <v>2939</v>
      </c>
      <c r="AH136">
        <v>2942</v>
      </c>
      <c r="AI136">
        <v>2935</v>
      </c>
      <c r="AJ136">
        <v>3001</v>
      </c>
      <c r="AK136">
        <v>3006</v>
      </c>
      <c r="AL136">
        <v>2994</v>
      </c>
      <c r="AM136">
        <v>2942</v>
      </c>
      <c r="AN136">
        <v>2915</v>
      </c>
      <c r="AO136">
        <v>3035</v>
      </c>
      <c r="AP136">
        <v>2983</v>
      </c>
      <c r="AQ136">
        <v>2988</v>
      </c>
      <c r="AR136">
        <v>2946</v>
      </c>
      <c r="AS136">
        <v>2935</v>
      </c>
      <c r="AT136">
        <v>2941</v>
      </c>
      <c r="AU136">
        <v>2969</v>
      </c>
      <c r="AV136">
        <v>2969</v>
      </c>
      <c r="AW136">
        <v>2944</v>
      </c>
      <c r="AX136">
        <v>2960</v>
      </c>
      <c r="AY136">
        <v>3048</v>
      </c>
      <c r="AZ136">
        <v>2992</v>
      </c>
      <c r="BA136">
        <v>2981</v>
      </c>
      <c r="BB136">
        <v>2972</v>
      </c>
      <c r="BC136">
        <v>2946</v>
      </c>
      <c r="BD136">
        <v>2915</v>
      </c>
      <c r="BE136">
        <v>2935</v>
      </c>
      <c r="BF136">
        <v>2946</v>
      </c>
      <c r="BG136">
        <v>2963</v>
      </c>
      <c r="BH136">
        <v>2985.5</v>
      </c>
      <c r="BI136">
        <v>3007</v>
      </c>
      <c r="BJ136">
        <v>3078</v>
      </c>
      <c r="BK136">
        <v>2968.9</v>
      </c>
    </row>
    <row r="137" spans="1:63" x14ac:dyDescent="0.2">
      <c r="A137">
        <v>70</v>
      </c>
      <c r="B137">
        <v>440620.2</v>
      </c>
      <c r="C137">
        <v>293066.3</v>
      </c>
      <c r="D137">
        <v>537034.9</v>
      </c>
      <c r="E137">
        <v>2952</v>
      </c>
      <c r="F137">
        <v>2927</v>
      </c>
      <c r="G137">
        <v>2994</v>
      </c>
      <c r="H137">
        <v>2962</v>
      </c>
      <c r="I137">
        <v>2951</v>
      </c>
      <c r="J137">
        <v>2963</v>
      </c>
      <c r="K137">
        <v>2965</v>
      </c>
      <c r="L137">
        <v>2974</v>
      </c>
      <c r="M137">
        <v>2933</v>
      </c>
      <c r="N137">
        <v>2967</v>
      </c>
      <c r="O137">
        <v>2946</v>
      </c>
      <c r="P137">
        <v>2962</v>
      </c>
      <c r="Q137">
        <v>3023</v>
      </c>
      <c r="R137">
        <v>2960</v>
      </c>
      <c r="S137">
        <v>2965</v>
      </c>
      <c r="T137">
        <v>3008</v>
      </c>
      <c r="U137">
        <v>2966</v>
      </c>
      <c r="V137">
        <v>2968</v>
      </c>
      <c r="W137">
        <v>2970</v>
      </c>
      <c r="X137">
        <v>2941</v>
      </c>
      <c r="Y137">
        <v>2955</v>
      </c>
      <c r="Z137">
        <v>3007</v>
      </c>
      <c r="AA137">
        <v>2962</v>
      </c>
      <c r="AB137">
        <v>2947</v>
      </c>
      <c r="AC137">
        <v>2952</v>
      </c>
      <c r="AD137">
        <v>3000</v>
      </c>
      <c r="AE137">
        <v>2932</v>
      </c>
      <c r="AF137">
        <v>3078</v>
      </c>
      <c r="AG137">
        <v>2939</v>
      </c>
      <c r="AH137">
        <v>2942</v>
      </c>
      <c r="AI137">
        <v>2935</v>
      </c>
      <c r="AJ137">
        <v>3001</v>
      </c>
      <c r="AK137">
        <v>3006</v>
      </c>
      <c r="AL137">
        <v>2994</v>
      </c>
      <c r="AM137">
        <v>2942</v>
      </c>
      <c r="AN137">
        <v>2915</v>
      </c>
      <c r="AO137">
        <v>3035</v>
      </c>
      <c r="AP137">
        <v>2983</v>
      </c>
      <c r="AQ137">
        <v>2988</v>
      </c>
      <c r="AR137">
        <v>2946</v>
      </c>
      <c r="AS137">
        <v>2935</v>
      </c>
      <c r="AT137">
        <v>2941</v>
      </c>
      <c r="AU137">
        <v>2969</v>
      </c>
      <c r="AV137">
        <v>2969</v>
      </c>
      <c r="AW137">
        <v>2944</v>
      </c>
      <c r="AX137">
        <v>2960</v>
      </c>
      <c r="AY137">
        <v>3048</v>
      </c>
      <c r="AZ137">
        <v>2992</v>
      </c>
      <c r="BA137">
        <v>2981</v>
      </c>
      <c r="BB137">
        <v>2972</v>
      </c>
      <c r="BC137">
        <v>2946</v>
      </c>
      <c r="BD137">
        <v>2915</v>
      </c>
      <c r="BE137">
        <v>2935</v>
      </c>
      <c r="BF137">
        <v>2946</v>
      </c>
      <c r="BG137">
        <v>2963</v>
      </c>
      <c r="BH137">
        <v>2985.5</v>
      </c>
      <c r="BI137">
        <v>3007</v>
      </c>
      <c r="BJ137">
        <v>3078</v>
      </c>
      <c r="BK137">
        <v>2968.9</v>
      </c>
    </row>
    <row r="138" spans="1:63" x14ac:dyDescent="0.2">
      <c r="A138">
        <v>71</v>
      </c>
      <c r="B138">
        <v>445921.1</v>
      </c>
      <c r="C138">
        <v>296281.90000000002</v>
      </c>
      <c r="D138">
        <v>543376.9</v>
      </c>
      <c r="E138">
        <v>2952</v>
      </c>
      <c r="F138">
        <v>2927</v>
      </c>
      <c r="G138">
        <v>2994</v>
      </c>
      <c r="H138">
        <v>2962</v>
      </c>
      <c r="I138">
        <v>2951</v>
      </c>
      <c r="J138">
        <v>2963</v>
      </c>
      <c r="K138">
        <v>2965</v>
      </c>
      <c r="L138">
        <v>2974</v>
      </c>
      <c r="M138">
        <v>2933</v>
      </c>
      <c r="N138">
        <v>2967</v>
      </c>
      <c r="O138">
        <v>2946</v>
      </c>
      <c r="P138">
        <v>2962</v>
      </c>
      <c r="Q138">
        <v>3023</v>
      </c>
      <c r="R138">
        <v>2960</v>
      </c>
      <c r="S138">
        <v>2965</v>
      </c>
      <c r="T138">
        <v>3008</v>
      </c>
      <c r="U138">
        <v>2966</v>
      </c>
      <c r="V138">
        <v>2968</v>
      </c>
      <c r="W138">
        <v>2970</v>
      </c>
      <c r="X138">
        <v>2941</v>
      </c>
      <c r="Y138">
        <v>2955</v>
      </c>
      <c r="Z138">
        <v>3007</v>
      </c>
      <c r="AA138">
        <v>2962</v>
      </c>
      <c r="AB138">
        <v>2947</v>
      </c>
      <c r="AC138">
        <v>2952</v>
      </c>
      <c r="AD138">
        <v>3000</v>
      </c>
      <c r="AE138">
        <v>2932</v>
      </c>
      <c r="AF138">
        <v>3078</v>
      </c>
      <c r="AG138">
        <v>2939</v>
      </c>
      <c r="AH138">
        <v>2942</v>
      </c>
      <c r="AI138">
        <v>2935</v>
      </c>
      <c r="AJ138">
        <v>3001</v>
      </c>
      <c r="AK138">
        <v>3006</v>
      </c>
      <c r="AL138">
        <v>2994</v>
      </c>
      <c r="AM138">
        <v>2942</v>
      </c>
      <c r="AN138">
        <v>2915</v>
      </c>
      <c r="AO138">
        <v>3035</v>
      </c>
      <c r="AP138">
        <v>2983</v>
      </c>
      <c r="AQ138">
        <v>2988</v>
      </c>
      <c r="AR138">
        <v>2946</v>
      </c>
      <c r="AS138">
        <v>2935</v>
      </c>
      <c r="AT138">
        <v>2941</v>
      </c>
      <c r="AU138">
        <v>2969</v>
      </c>
      <c r="AV138">
        <v>2969</v>
      </c>
      <c r="AW138">
        <v>2944</v>
      </c>
      <c r="AX138">
        <v>2960</v>
      </c>
      <c r="AY138">
        <v>3048</v>
      </c>
      <c r="AZ138">
        <v>2992</v>
      </c>
      <c r="BA138">
        <v>2981</v>
      </c>
      <c r="BB138">
        <v>2972</v>
      </c>
      <c r="BC138">
        <v>2946</v>
      </c>
      <c r="BD138">
        <v>2915</v>
      </c>
      <c r="BE138">
        <v>2935</v>
      </c>
      <c r="BF138">
        <v>2946</v>
      </c>
      <c r="BG138">
        <v>2963</v>
      </c>
      <c r="BH138">
        <v>2985.5</v>
      </c>
      <c r="BI138">
        <v>3007</v>
      </c>
      <c r="BJ138">
        <v>3078</v>
      </c>
      <c r="BK138">
        <v>2968.9</v>
      </c>
    </row>
    <row r="139" spans="1:63" x14ac:dyDescent="0.2">
      <c r="A139">
        <v>72</v>
      </c>
      <c r="B139">
        <v>451140.6</v>
      </c>
      <c r="C139">
        <v>299495.40000000002</v>
      </c>
      <c r="D139">
        <v>549843.4</v>
      </c>
      <c r="E139">
        <v>2952</v>
      </c>
      <c r="F139">
        <v>2927</v>
      </c>
      <c r="G139">
        <v>2994</v>
      </c>
      <c r="H139">
        <v>2962</v>
      </c>
      <c r="I139">
        <v>2951</v>
      </c>
      <c r="J139">
        <v>2963</v>
      </c>
      <c r="K139">
        <v>2965</v>
      </c>
      <c r="L139">
        <v>2974</v>
      </c>
      <c r="M139">
        <v>2933</v>
      </c>
      <c r="N139">
        <v>2967</v>
      </c>
      <c r="O139">
        <v>2946</v>
      </c>
      <c r="P139">
        <v>2962</v>
      </c>
      <c r="Q139">
        <v>3023</v>
      </c>
      <c r="R139">
        <v>2960</v>
      </c>
      <c r="S139">
        <v>2965</v>
      </c>
      <c r="T139">
        <v>3008</v>
      </c>
      <c r="U139">
        <v>2966</v>
      </c>
      <c r="V139">
        <v>2968</v>
      </c>
      <c r="W139">
        <v>2970</v>
      </c>
      <c r="X139">
        <v>2941</v>
      </c>
      <c r="Y139">
        <v>2955</v>
      </c>
      <c r="Z139">
        <v>3007</v>
      </c>
      <c r="AA139">
        <v>2962</v>
      </c>
      <c r="AB139">
        <v>2947</v>
      </c>
      <c r="AC139">
        <v>2952</v>
      </c>
      <c r="AD139">
        <v>3000</v>
      </c>
      <c r="AE139">
        <v>2932</v>
      </c>
      <c r="AF139">
        <v>3078</v>
      </c>
      <c r="AG139">
        <v>2939</v>
      </c>
      <c r="AH139">
        <v>2942</v>
      </c>
      <c r="AI139">
        <v>2935</v>
      </c>
      <c r="AJ139">
        <v>3001</v>
      </c>
      <c r="AK139">
        <v>3006</v>
      </c>
      <c r="AL139">
        <v>2994</v>
      </c>
      <c r="AM139">
        <v>2942</v>
      </c>
      <c r="AN139">
        <v>2915</v>
      </c>
      <c r="AO139">
        <v>3035</v>
      </c>
      <c r="AP139">
        <v>2983</v>
      </c>
      <c r="AQ139">
        <v>2988</v>
      </c>
      <c r="AR139">
        <v>2946</v>
      </c>
      <c r="AS139">
        <v>2935</v>
      </c>
      <c r="AT139">
        <v>2941</v>
      </c>
      <c r="AU139">
        <v>2969</v>
      </c>
      <c r="AV139">
        <v>2969</v>
      </c>
      <c r="AW139">
        <v>2944</v>
      </c>
      <c r="AX139">
        <v>2960</v>
      </c>
      <c r="AY139">
        <v>3048</v>
      </c>
      <c r="AZ139">
        <v>2992</v>
      </c>
      <c r="BA139">
        <v>2981</v>
      </c>
      <c r="BB139">
        <v>2972</v>
      </c>
      <c r="BC139">
        <v>2946</v>
      </c>
      <c r="BD139">
        <v>2915</v>
      </c>
      <c r="BE139">
        <v>2935</v>
      </c>
      <c r="BF139">
        <v>2946</v>
      </c>
      <c r="BG139">
        <v>2963</v>
      </c>
      <c r="BH139">
        <v>2985.5</v>
      </c>
      <c r="BI139">
        <v>3007</v>
      </c>
      <c r="BJ139">
        <v>3078</v>
      </c>
      <c r="BK139">
        <v>2968.9</v>
      </c>
    </row>
    <row r="140" spans="1:63" x14ac:dyDescent="0.2">
      <c r="A140">
        <v>73</v>
      </c>
      <c r="B140">
        <v>456405.6</v>
      </c>
      <c r="C140">
        <v>302701.09999999998</v>
      </c>
      <c r="D140">
        <v>556681.30000000005</v>
      </c>
      <c r="E140">
        <v>2952</v>
      </c>
      <c r="F140">
        <v>2927</v>
      </c>
      <c r="G140">
        <v>2994</v>
      </c>
      <c r="H140">
        <v>2962</v>
      </c>
      <c r="I140">
        <v>2951</v>
      </c>
      <c r="J140">
        <v>2963</v>
      </c>
      <c r="K140">
        <v>2965</v>
      </c>
      <c r="L140">
        <v>2974</v>
      </c>
      <c r="M140">
        <v>2933</v>
      </c>
      <c r="N140">
        <v>2967</v>
      </c>
      <c r="O140">
        <v>2946</v>
      </c>
      <c r="P140">
        <v>2962</v>
      </c>
      <c r="Q140">
        <v>3023</v>
      </c>
      <c r="R140">
        <v>2960</v>
      </c>
      <c r="S140">
        <v>2965</v>
      </c>
      <c r="T140">
        <v>3008</v>
      </c>
      <c r="U140">
        <v>2966</v>
      </c>
      <c r="V140">
        <v>2968</v>
      </c>
      <c r="W140">
        <v>2970</v>
      </c>
      <c r="X140">
        <v>2941</v>
      </c>
      <c r="Y140">
        <v>2955</v>
      </c>
      <c r="Z140">
        <v>3007</v>
      </c>
      <c r="AA140">
        <v>2962</v>
      </c>
      <c r="AB140">
        <v>2947</v>
      </c>
      <c r="AC140">
        <v>2952</v>
      </c>
      <c r="AD140">
        <v>3000</v>
      </c>
      <c r="AE140">
        <v>2932</v>
      </c>
      <c r="AF140">
        <v>3078</v>
      </c>
      <c r="AG140">
        <v>2939</v>
      </c>
      <c r="AH140">
        <v>2942</v>
      </c>
      <c r="AI140">
        <v>2935</v>
      </c>
      <c r="AJ140">
        <v>3001</v>
      </c>
      <c r="AK140">
        <v>3006</v>
      </c>
      <c r="AL140">
        <v>2994</v>
      </c>
      <c r="AM140">
        <v>2942</v>
      </c>
      <c r="AN140">
        <v>2915</v>
      </c>
      <c r="AO140">
        <v>3035</v>
      </c>
      <c r="AP140">
        <v>2983</v>
      </c>
      <c r="AQ140">
        <v>2988</v>
      </c>
      <c r="AR140">
        <v>2946</v>
      </c>
      <c r="AS140">
        <v>2935</v>
      </c>
      <c r="AT140">
        <v>2941</v>
      </c>
      <c r="AU140">
        <v>2969</v>
      </c>
      <c r="AV140">
        <v>2969</v>
      </c>
      <c r="AW140">
        <v>2944</v>
      </c>
      <c r="AX140">
        <v>2960</v>
      </c>
      <c r="AY140">
        <v>3048</v>
      </c>
      <c r="AZ140">
        <v>2992</v>
      </c>
      <c r="BA140">
        <v>2981</v>
      </c>
      <c r="BB140">
        <v>2972</v>
      </c>
      <c r="BC140">
        <v>2946</v>
      </c>
      <c r="BD140">
        <v>2915</v>
      </c>
      <c r="BE140">
        <v>2935</v>
      </c>
      <c r="BF140">
        <v>2946</v>
      </c>
      <c r="BG140">
        <v>2963</v>
      </c>
      <c r="BH140">
        <v>2985.5</v>
      </c>
      <c r="BI140">
        <v>3007</v>
      </c>
      <c r="BJ140">
        <v>3078</v>
      </c>
      <c r="BK140">
        <v>2968.9</v>
      </c>
    </row>
    <row r="141" spans="1:63" x14ac:dyDescent="0.2">
      <c r="A141">
        <v>74</v>
      </c>
      <c r="B141">
        <v>461647.5</v>
      </c>
      <c r="C141">
        <v>305926.2</v>
      </c>
      <c r="D141">
        <v>563226.69999999995</v>
      </c>
      <c r="E141">
        <v>2952</v>
      </c>
      <c r="F141">
        <v>2927</v>
      </c>
      <c r="G141">
        <v>2994</v>
      </c>
      <c r="H141">
        <v>2962</v>
      </c>
      <c r="I141">
        <v>2951</v>
      </c>
      <c r="J141">
        <v>2963</v>
      </c>
      <c r="K141">
        <v>2965</v>
      </c>
      <c r="L141">
        <v>2974</v>
      </c>
      <c r="M141">
        <v>2933</v>
      </c>
      <c r="N141">
        <v>2967</v>
      </c>
      <c r="O141">
        <v>2946</v>
      </c>
      <c r="P141">
        <v>2962</v>
      </c>
      <c r="Q141">
        <v>3023</v>
      </c>
      <c r="R141">
        <v>2960</v>
      </c>
      <c r="S141">
        <v>2965</v>
      </c>
      <c r="T141">
        <v>3008</v>
      </c>
      <c r="U141">
        <v>2966</v>
      </c>
      <c r="V141">
        <v>2968</v>
      </c>
      <c r="W141">
        <v>2970</v>
      </c>
      <c r="X141">
        <v>2941</v>
      </c>
      <c r="Y141">
        <v>2955</v>
      </c>
      <c r="Z141">
        <v>3007</v>
      </c>
      <c r="AA141">
        <v>2962</v>
      </c>
      <c r="AB141">
        <v>2947</v>
      </c>
      <c r="AC141">
        <v>2952</v>
      </c>
      <c r="AD141">
        <v>3000</v>
      </c>
      <c r="AE141">
        <v>2932</v>
      </c>
      <c r="AF141">
        <v>3078</v>
      </c>
      <c r="AG141">
        <v>2939</v>
      </c>
      <c r="AH141">
        <v>2942</v>
      </c>
      <c r="AI141">
        <v>2935</v>
      </c>
      <c r="AJ141">
        <v>3001</v>
      </c>
      <c r="AK141">
        <v>3006</v>
      </c>
      <c r="AL141">
        <v>2994</v>
      </c>
      <c r="AM141">
        <v>2942</v>
      </c>
      <c r="AN141">
        <v>2915</v>
      </c>
      <c r="AO141">
        <v>3035</v>
      </c>
      <c r="AP141">
        <v>2983</v>
      </c>
      <c r="AQ141">
        <v>2988</v>
      </c>
      <c r="AR141">
        <v>2946</v>
      </c>
      <c r="AS141">
        <v>2935</v>
      </c>
      <c r="AT141">
        <v>2941</v>
      </c>
      <c r="AU141">
        <v>2969</v>
      </c>
      <c r="AV141">
        <v>2969</v>
      </c>
      <c r="AW141">
        <v>2944</v>
      </c>
      <c r="AX141">
        <v>2960</v>
      </c>
      <c r="AY141">
        <v>3048</v>
      </c>
      <c r="AZ141">
        <v>2992</v>
      </c>
      <c r="BA141">
        <v>2981</v>
      </c>
      <c r="BB141">
        <v>2972</v>
      </c>
      <c r="BC141">
        <v>2946</v>
      </c>
      <c r="BD141">
        <v>2915</v>
      </c>
      <c r="BE141">
        <v>2935</v>
      </c>
      <c r="BF141">
        <v>2946</v>
      </c>
      <c r="BG141">
        <v>2963</v>
      </c>
      <c r="BH141">
        <v>2985.5</v>
      </c>
      <c r="BI141">
        <v>3007</v>
      </c>
      <c r="BJ141">
        <v>3078</v>
      </c>
      <c r="BK141">
        <v>2968.9</v>
      </c>
    </row>
    <row r="142" spans="1:63" x14ac:dyDescent="0.2">
      <c r="A142">
        <v>75</v>
      </c>
      <c r="B142">
        <v>466841.1</v>
      </c>
      <c r="C142">
        <v>309145.90000000002</v>
      </c>
      <c r="D142">
        <v>570383.69999999995</v>
      </c>
      <c r="E142">
        <v>2952</v>
      </c>
      <c r="F142">
        <v>2927</v>
      </c>
      <c r="G142">
        <v>2994</v>
      </c>
      <c r="H142">
        <v>2962</v>
      </c>
      <c r="I142">
        <v>2951</v>
      </c>
      <c r="J142">
        <v>2963</v>
      </c>
      <c r="K142">
        <v>2965</v>
      </c>
      <c r="L142">
        <v>2974</v>
      </c>
      <c r="M142">
        <v>2933</v>
      </c>
      <c r="N142">
        <v>2967</v>
      </c>
      <c r="O142">
        <v>2946</v>
      </c>
      <c r="P142">
        <v>2962</v>
      </c>
      <c r="Q142">
        <v>3023</v>
      </c>
      <c r="R142">
        <v>2960</v>
      </c>
      <c r="S142">
        <v>2965</v>
      </c>
      <c r="T142">
        <v>3008</v>
      </c>
      <c r="U142">
        <v>2966</v>
      </c>
      <c r="V142">
        <v>2968</v>
      </c>
      <c r="W142">
        <v>2970</v>
      </c>
      <c r="X142">
        <v>2941</v>
      </c>
      <c r="Y142">
        <v>2955</v>
      </c>
      <c r="Z142">
        <v>3007</v>
      </c>
      <c r="AA142">
        <v>2962</v>
      </c>
      <c r="AB142">
        <v>2947</v>
      </c>
      <c r="AC142">
        <v>2952</v>
      </c>
      <c r="AD142">
        <v>3000</v>
      </c>
      <c r="AE142">
        <v>2932</v>
      </c>
      <c r="AF142">
        <v>3078</v>
      </c>
      <c r="AG142">
        <v>2939</v>
      </c>
      <c r="AH142">
        <v>2942</v>
      </c>
      <c r="AI142">
        <v>2935</v>
      </c>
      <c r="AJ142">
        <v>3001</v>
      </c>
      <c r="AK142">
        <v>3006</v>
      </c>
      <c r="AL142">
        <v>2994</v>
      </c>
      <c r="AM142">
        <v>2942</v>
      </c>
      <c r="AN142">
        <v>2915</v>
      </c>
      <c r="AO142">
        <v>3035</v>
      </c>
      <c r="AP142">
        <v>2983</v>
      </c>
      <c r="AQ142">
        <v>2988</v>
      </c>
      <c r="AR142">
        <v>2946</v>
      </c>
      <c r="AS142">
        <v>2935</v>
      </c>
      <c r="AT142">
        <v>2941</v>
      </c>
      <c r="AU142">
        <v>2969</v>
      </c>
      <c r="AV142">
        <v>2969</v>
      </c>
      <c r="AW142">
        <v>2944</v>
      </c>
      <c r="AX142">
        <v>2960</v>
      </c>
      <c r="AY142">
        <v>3048</v>
      </c>
      <c r="AZ142">
        <v>2992</v>
      </c>
      <c r="BA142">
        <v>2981</v>
      </c>
      <c r="BB142">
        <v>2972</v>
      </c>
      <c r="BC142">
        <v>2946</v>
      </c>
      <c r="BD142">
        <v>2915</v>
      </c>
      <c r="BE142">
        <v>2935</v>
      </c>
      <c r="BF142">
        <v>2946</v>
      </c>
      <c r="BG142">
        <v>2963</v>
      </c>
      <c r="BH142">
        <v>2985.5</v>
      </c>
      <c r="BI142">
        <v>3007</v>
      </c>
      <c r="BJ142">
        <v>3078</v>
      </c>
      <c r="BK142">
        <v>2968.9</v>
      </c>
    </row>
    <row r="143" spans="1:63" x14ac:dyDescent="0.2">
      <c r="A143">
        <v>76</v>
      </c>
      <c r="B143">
        <v>472071.8</v>
      </c>
      <c r="C143">
        <v>312810.59999999998</v>
      </c>
      <c r="D143">
        <v>577359.6</v>
      </c>
      <c r="E143">
        <v>2952</v>
      </c>
      <c r="F143">
        <v>2927</v>
      </c>
      <c r="G143">
        <v>2994</v>
      </c>
      <c r="H143">
        <v>2962</v>
      </c>
      <c r="I143">
        <v>2951</v>
      </c>
      <c r="J143">
        <v>2963</v>
      </c>
      <c r="K143">
        <v>2965</v>
      </c>
      <c r="L143">
        <v>2974</v>
      </c>
      <c r="M143">
        <v>2933</v>
      </c>
      <c r="N143">
        <v>2967</v>
      </c>
      <c r="O143">
        <v>2946</v>
      </c>
      <c r="P143">
        <v>2962</v>
      </c>
      <c r="Q143">
        <v>3023</v>
      </c>
      <c r="R143">
        <v>2960</v>
      </c>
      <c r="S143">
        <v>2965</v>
      </c>
      <c r="T143">
        <v>3008</v>
      </c>
      <c r="U143">
        <v>2966</v>
      </c>
      <c r="V143">
        <v>2968</v>
      </c>
      <c r="W143">
        <v>2970</v>
      </c>
      <c r="X143">
        <v>2941</v>
      </c>
      <c r="Y143">
        <v>2955</v>
      </c>
      <c r="Z143">
        <v>3007</v>
      </c>
      <c r="AA143">
        <v>2962</v>
      </c>
      <c r="AB143">
        <v>2947</v>
      </c>
      <c r="AC143">
        <v>2952</v>
      </c>
      <c r="AD143">
        <v>3000</v>
      </c>
      <c r="AE143">
        <v>2932</v>
      </c>
      <c r="AF143">
        <v>3078</v>
      </c>
      <c r="AG143">
        <v>2939</v>
      </c>
      <c r="AH143">
        <v>2942</v>
      </c>
      <c r="AI143">
        <v>2935</v>
      </c>
      <c r="AJ143">
        <v>3001</v>
      </c>
      <c r="AK143">
        <v>3006</v>
      </c>
      <c r="AL143">
        <v>2994</v>
      </c>
      <c r="AM143">
        <v>2942</v>
      </c>
      <c r="AN143">
        <v>2915</v>
      </c>
      <c r="AO143">
        <v>3035</v>
      </c>
      <c r="AP143">
        <v>2983</v>
      </c>
      <c r="AQ143">
        <v>2988</v>
      </c>
      <c r="AR143">
        <v>2946</v>
      </c>
      <c r="AS143">
        <v>2935</v>
      </c>
      <c r="AT143">
        <v>2941</v>
      </c>
      <c r="AU143">
        <v>2969</v>
      </c>
      <c r="AV143">
        <v>2969</v>
      </c>
      <c r="AW143">
        <v>2944</v>
      </c>
      <c r="AX143">
        <v>2960</v>
      </c>
      <c r="AY143">
        <v>3048</v>
      </c>
      <c r="AZ143">
        <v>2992</v>
      </c>
      <c r="BA143">
        <v>2981</v>
      </c>
      <c r="BB143">
        <v>2972</v>
      </c>
      <c r="BC143">
        <v>2946</v>
      </c>
      <c r="BD143">
        <v>2915</v>
      </c>
      <c r="BE143">
        <v>2935</v>
      </c>
      <c r="BF143">
        <v>2946</v>
      </c>
      <c r="BG143">
        <v>2963</v>
      </c>
      <c r="BH143">
        <v>2985.5</v>
      </c>
      <c r="BI143">
        <v>3007</v>
      </c>
      <c r="BJ143">
        <v>3078</v>
      </c>
      <c r="BK143">
        <v>2968.9</v>
      </c>
    </row>
    <row r="144" spans="1:63" x14ac:dyDescent="0.2">
      <c r="A144">
        <v>77</v>
      </c>
      <c r="B144">
        <v>477307.8</v>
      </c>
      <c r="C144">
        <v>316679</v>
      </c>
      <c r="D144">
        <v>584021.6</v>
      </c>
      <c r="E144">
        <v>2952</v>
      </c>
      <c r="F144">
        <v>2927</v>
      </c>
      <c r="G144">
        <v>2994</v>
      </c>
      <c r="H144">
        <v>2962</v>
      </c>
      <c r="I144">
        <v>2951</v>
      </c>
      <c r="J144">
        <v>2963</v>
      </c>
      <c r="K144">
        <v>2965</v>
      </c>
      <c r="L144">
        <v>2974</v>
      </c>
      <c r="M144">
        <v>2933</v>
      </c>
      <c r="N144">
        <v>2967</v>
      </c>
      <c r="O144">
        <v>2946</v>
      </c>
      <c r="P144">
        <v>2962</v>
      </c>
      <c r="Q144">
        <v>3023</v>
      </c>
      <c r="R144">
        <v>2960</v>
      </c>
      <c r="S144">
        <v>2965</v>
      </c>
      <c r="T144">
        <v>3008</v>
      </c>
      <c r="U144">
        <v>2966</v>
      </c>
      <c r="V144">
        <v>2968</v>
      </c>
      <c r="W144">
        <v>2970</v>
      </c>
      <c r="X144">
        <v>2941</v>
      </c>
      <c r="Y144">
        <v>2955</v>
      </c>
      <c r="Z144">
        <v>3007</v>
      </c>
      <c r="AA144">
        <v>2962</v>
      </c>
      <c r="AB144">
        <v>2947</v>
      </c>
      <c r="AC144">
        <v>2952</v>
      </c>
      <c r="AD144">
        <v>3000</v>
      </c>
      <c r="AE144">
        <v>2932</v>
      </c>
      <c r="AF144">
        <v>3078</v>
      </c>
      <c r="AG144">
        <v>2939</v>
      </c>
      <c r="AH144">
        <v>2942</v>
      </c>
      <c r="AI144">
        <v>2935</v>
      </c>
      <c r="AJ144">
        <v>3001</v>
      </c>
      <c r="AK144">
        <v>3006</v>
      </c>
      <c r="AL144">
        <v>2994</v>
      </c>
      <c r="AM144">
        <v>2942</v>
      </c>
      <c r="AN144">
        <v>2915</v>
      </c>
      <c r="AO144">
        <v>3035</v>
      </c>
      <c r="AP144">
        <v>2983</v>
      </c>
      <c r="AQ144">
        <v>2988</v>
      </c>
      <c r="AR144">
        <v>2946</v>
      </c>
      <c r="AS144">
        <v>2935</v>
      </c>
      <c r="AT144">
        <v>2941</v>
      </c>
      <c r="AU144">
        <v>2969</v>
      </c>
      <c r="AV144">
        <v>2969</v>
      </c>
      <c r="AW144">
        <v>2944</v>
      </c>
      <c r="AX144">
        <v>2960</v>
      </c>
      <c r="AY144">
        <v>3048</v>
      </c>
      <c r="AZ144">
        <v>2992</v>
      </c>
      <c r="BA144">
        <v>2981</v>
      </c>
      <c r="BB144">
        <v>2972</v>
      </c>
      <c r="BC144">
        <v>2946</v>
      </c>
      <c r="BD144">
        <v>2915</v>
      </c>
      <c r="BE144">
        <v>2935</v>
      </c>
      <c r="BF144">
        <v>2946</v>
      </c>
      <c r="BG144">
        <v>2963</v>
      </c>
      <c r="BH144">
        <v>2985.5</v>
      </c>
      <c r="BI144">
        <v>3007</v>
      </c>
      <c r="BJ144">
        <v>3078</v>
      </c>
      <c r="BK144">
        <v>2968.9</v>
      </c>
    </row>
    <row r="145" spans="1:63" x14ac:dyDescent="0.2">
      <c r="A145">
        <v>78</v>
      </c>
      <c r="B145">
        <v>482520.3</v>
      </c>
      <c r="C145">
        <v>320414.5</v>
      </c>
      <c r="D145">
        <v>590631</v>
      </c>
      <c r="E145">
        <v>2952</v>
      </c>
      <c r="F145">
        <v>2927</v>
      </c>
      <c r="G145">
        <v>2994</v>
      </c>
      <c r="H145">
        <v>2962</v>
      </c>
      <c r="I145">
        <v>2951</v>
      </c>
      <c r="J145">
        <v>2963</v>
      </c>
      <c r="K145">
        <v>2965</v>
      </c>
      <c r="L145">
        <v>2974</v>
      </c>
      <c r="M145">
        <v>2933</v>
      </c>
      <c r="N145">
        <v>2967</v>
      </c>
      <c r="O145">
        <v>2946</v>
      </c>
      <c r="P145">
        <v>2962</v>
      </c>
      <c r="Q145">
        <v>3023</v>
      </c>
      <c r="R145">
        <v>2960</v>
      </c>
      <c r="S145">
        <v>2965</v>
      </c>
      <c r="T145">
        <v>3008</v>
      </c>
      <c r="U145">
        <v>2966</v>
      </c>
      <c r="V145">
        <v>2968</v>
      </c>
      <c r="W145">
        <v>2970</v>
      </c>
      <c r="X145">
        <v>2941</v>
      </c>
      <c r="Y145">
        <v>2955</v>
      </c>
      <c r="Z145">
        <v>3007</v>
      </c>
      <c r="AA145">
        <v>2962</v>
      </c>
      <c r="AB145">
        <v>2947</v>
      </c>
      <c r="AC145">
        <v>2952</v>
      </c>
      <c r="AD145">
        <v>3000</v>
      </c>
      <c r="AE145">
        <v>2932</v>
      </c>
      <c r="AF145">
        <v>3078</v>
      </c>
      <c r="AG145">
        <v>2939</v>
      </c>
      <c r="AH145">
        <v>2942</v>
      </c>
      <c r="AI145">
        <v>2935</v>
      </c>
      <c r="AJ145">
        <v>3001</v>
      </c>
      <c r="AK145">
        <v>3006</v>
      </c>
      <c r="AL145">
        <v>2994</v>
      </c>
      <c r="AM145">
        <v>2942</v>
      </c>
      <c r="AN145">
        <v>2915</v>
      </c>
      <c r="AO145">
        <v>3035</v>
      </c>
      <c r="AP145">
        <v>2983</v>
      </c>
      <c r="AQ145">
        <v>2988</v>
      </c>
      <c r="AR145">
        <v>2946</v>
      </c>
      <c r="AS145">
        <v>2935</v>
      </c>
      <c r="AT145">
        <v>2941</v>
      </c>
      <c r="AU145">
        <v>2969</v>
      </c>
      <c r="AV145">
        <v>2969</v>
      </c>
      <c r="AW145">
        <v>2944</v>
      </c>
      <c r="AX145">
        <v>2960</v>
      </c>
      <c r="AY145">
        <v>3048</v>
      </c>
      <c r="AZ145">
        <v>2992</v>
      </c>
      <c r="BA145">
        <v>2981</v>
      </c>
      <c r="BB145">
        <v>2972</v>
      </c>
      <c r="BC145">
        <v>2946</v>
      </c>
      <c r="BD145">
        <v>2915</v>
      </c>
      <c r="BE145">
        <v>2935</v>
      </c>
      <c r="BF145">
        <v>2946</v>
      </c>
      <c r="BG145">
        <v>2963</v>
      </c>
      <c r="BH145">
        <v>2985.5</v>
      </c>
      <c r="BI145">
        <v>3007</v>
      </c>
      <c r="BJ145">
        <v>3078</v>
      </c>
      <c r="BK145">
        <v>2968.9</v>
      </c>
    </row>
    <row r="146" spans="1:63" x14ac:dyDescent="0.2">
      <c r="A146">
        <v>79</v>
      </c>
      <c r="B146">
        <v>487744.8</v>
      </c>
      <c r="C146">
        <v>323785.09999999998</v>
      </c>
      <c r="D146">
        <v>596991</v>
      </c>
      <c r="E146">
        <v>2952</v>
      </c>
      <c r="F146">
        <v>2927</v>
      </c>
      <c r="G146">
        <v>2994</v>
      </c>
      <c r="H146">
        <v>2962</v>
      </c>
      <c r="I146">
        <v>2951</v>
      </c>
      <c r="J146">
        <v>2963</v>
      </c>
      <c r="K146">
        <v>2965</v>
      </c>
      <c r="L146">
        <v>2974</v>
      </c>
      <c r="M146">
        <v>2933</v>
      </c>
      <c r="N146">
        <v>2967</v>
      </c>
      <c r="O146">
        <v>2946</v>
      </c>
      <c r="P146">
        <v>2962</v>
      </c>
      <c r="Q146">
        <v>3023</v>
      </c>
      <c r="R146">
        <v>2960</v>
      </c>
      <c r="S146">
        <v>2965</v>
      </c>
      <c r="T146">
        <v>3008</v>
      </c>
      <c r="U146">
        <v>2966</v>
      </c>
      <c r="V146">
        <v>2968</v>
      </c>
      <c r="W146">
        <v>2970</v>
      </c>
      <c r="X146">
        <v>2941</v>
      </c>
      <c r="Y146">
        <v>2955</v>
      </c>
      <c r="Z146">
        <v>3007</v>
      </c>
      <c r="AA146">
        <v>2962</v>
      </c>
      <c r="AB146">
        <v>2947</v>
      </c>
      <c r="AC146">
        <v>2952</v>
      </c>
      <c r="AD146">
        <v>3000</v>
      </c>
      <c r="AE146">
        <v>2932</v>
      </c>
      <c r="AF146">
        <v>3078</v>
      </c>
      <c r="AG146">
        <v>2939</v>
      </c>
      <c r="AH146">
        <v>2942</v>
      </c>
      <c r="AI146">
        <v>2935</v>
      </c>
      <c r="AJ146">
        <v>3001</v>
      </c>
      <c r="AK146">
        <v>3006</v>
      </c>
      <c r="AL146">
        <v>2994</v>
      </c>
      <c r="AM146">
        <v>2942</v>
      </c>
      <c r="AN146">
        <v>2915</v>
      </c>
      <c r="AO146">
        <v>3035</v>
      </c>
      <c r="AP146">
        <v>2983</v>
      </c>
      <c r="AQ146">
        <v>2988</v>
      </c>
      <c r="AR146">
        <v>2946</v>
      </c>
      <c r="AS146">
        <v>2935</v>
      </c>
      <c r="AT146">
        <v>2941</v>
      </c>
      <c r="AU146">
        <v>2969</v>
      </c>
      <c r="AV146">
        <v>2969</v>
      </c>
      <c r="AW146">
        <v>2944</v>
      </c>
      <c r="AX146">
        <v>2960</v>
      </c>
      <c r="AY146">
        <v>3048</v>
      </c>
      <c r="AZ146">
        <v>2992</v>
      </c>
      <c r="BA146">
        <v>2981</v>
      </c>
      <c r="BB146">
        <v>2972</v>
      </c>
      <c r="BC146">
        <v>2946</v>
      </c>
      <c r="BD146">
        <v>2915</v>
      </c>
      <c r="BE146">
        <v>2935</v>
      </c>
      <c r="BF146">
        <v>2946</v>
      </c>
      <c r="BG146">
        <v>2963</v>
      </c>
      <c r="BH146">
        <v>2985.5</v>
      </c>
      <c r="BI146">
        <v>3007</v>
      </c>
      <c r="BJ146">
        <v>3078</v>
      </c>
      <c r="BK146">
        <v>2968.9</v>
      </c>
    </row>
    <row r="147" spans="1:63" x14ac:dyDescent="0.2">
      <c r="A147">
        <v>80</v>
      </c>
      <c r="B147">
        <v>492920.2</v>
      </c>
      <c r="C147">
        <v>327138</v>
      </c>
      <c r="D147">
        <v>603337.30000000005</v>
      </c>
      <c r="E147">
        <v>2952</v>
      </c>
      <c r="F147">
        <v>2927</v>
      </c>
      <c r="G147">
        <v>2994</v>
      </c>
      <c r="H147">
        <v>2962</v>
      </c>
      <c r="I147">
        <v>2951</v>
      </c>
      <c r="J147">
        <v>2963</v>
      </c>
      <c r="K147">
        <v>2965</v>
      </c>
      <c r="L147">
        <v>2974</v>
      </c>
      <c r="M147">
        <v>2933</v>
      </c>
      <c r="N147">
        <v>2967</v>
      </c>
      <c r="O147">
        <v>2946</v>
      </c>
      <c r="P147">
        <v>2962</v>
      </c>
      <c r="Q147">
        <v>3023</v>
      </c>
      <c r="R147">
        <v>2960</v>
      </c>
      <c r="S147">
        <v>2965</v>
      </c>
      <c r="T147">
        <v>3008</v>
      </c>
      <c r="U147">
        <v>2966</v>
      </c>
      <c r="V147">
        <v>2968</v>
      </c>
      <c r="W147">
        <v>2970</v>
      </c>
      <c r="X147">
        <v>2941</v>
      </c>
      <c r="Y147">
        <v>2955</v>
      </c>
      <c r="Z147">
        <v>3007</v>
      </c>
      <c r="AA147">
        <v>2962</v>
      </c>
      <c r="AB147">
        <v>2947</v>
      </c>
      <c r="AC147">
        <v>2952</v>
      </c>
      <c r="AD147">
        <v>3000</v>
      </c>
      <c r="AE147">
        <v>2932</v>
      </c>
      <c r="AF147">
        <v>3078</v>
      </c>
      <c r="AG147">
        <v>2939</v>
      </c>
      <c r="AH147">
        <v>2942</v>
      </c>
      <c r="AI147">
        <v>2935</v>
      </c>
      <c r="AJ147">
        <v>3001</v>
      </c>
      <c r="AK147">
        <v>3006</v>
      </c>
      <c r="AL147">
        <v>2994</v>
      </c>
      <c r="AM147">
        <v>2942</v>
      </c>
      <c r="AN147">
        <v>2915</v>
      </c>
      <c r="AO147">
        <v>3035</v>
      </c>
      <c r="AP147">
        <v>2983</v>
      </c>
      <c r="AQ147">
        <v>2988</v>
      </c>
      <c r="AR147">
        <v>2946</v>
      </c>
      <c r="AS147">
        <v>2935</v>
      </c>
      <c r="AT147">
        <v>2941</v>
      </c>
      <c r="AU147">
        <v>2969</v>
      </c>
      <c r="AV147">
        <v>2969</v>
      </c>
      <c r="AW147">
        <v>2944</v>
      </c>
      <c r="AX147">
        <v>2960</v>
      </c>
      <c r="AY147">
        <v>3048</v>
      </c>
      <c r="AZ147">
        <v>2992</v>
      </c>
      <c r="BA147">
        <v>2981</v>
      </c>
      <c r="BB147">
        <v>2972</v>
      </c>
      <c r="BC147">
        <v>2946</v>
      </c>
      <c r="BD147">
        <v>2915</v>
      </c>
      <c r="BE147">
        <v>2935</v>
      </c>
      <c r="BF147">
        <v>2946</v>
      </c>
      <c r="BG147">
        <v>2963</v>
      </c>
      <c r="BH147">
        <v>2985.5</v>
      </c>
      <c r="BI147">
        <v>3007</v>
      </c>
      <c r="BJ147">
        <v>3078</v>
      </c>
      <c r="BK147">
        <v>2968.9</v>
      </c>
    </row>
    <row r="148" spans="1:63" x14ac:dyDescent="0.2">
      <c r="A148">
        <v>81</v>
      </c>
      <c r="B148">
        <v>498144.3</v>
      </c>
      <c r="C148">
        <v>331469.90000000002</v>
      </c>
      <c r="D148">
        <v>609705.6</v>
      </c>
      <c r="E148">
        <v>2952</v>
      </c>
      <c r="F148">
        <v>2927</v>
      </c>
      <c r="G148">
        <v>2994</v>
      </c>
      <c r="H148">
        <v>2962</v>
      </c>
      <c r="I148">
        <v>2951</v>
      </c>
      <c r="J148">
        <v>2963</v>
      </c>
      <c r="K148">
        <v>2965</v>
      </c>
      <c r="L148">
        <v>2974</v>
      </c>
      <c r="M148">
        <v>2933</v>
      </c>
      <c r="N148">
        <v>2967</v>
      </c>
      <c r="O148">
        <v>2946</v>
      </c>
      <c r="P148">
        <v>2962</v>
      </c>
      <c r="Q148">
        <v>3023</v>
      </c>
      <c r="R148">
        <v>2960</v>
      </c>
      <c r="S148">
        <v>2965</v>
      </c>
      <c r="T148">
        <v>3008</v>
      </c>
      <c r="U148">
        <v>2966</v>
      </c>
      <c r="V148">
        <v>2968</v>
      </c>
      <c r="W148">
        <v>2970</v>
      </c>
      <c r="X148">
        <v>2941</v>
      </c>
      <c r="Y148">
        <v>2955</v>
      </c>
      <c r="Z148">
        <v>3007</v>
      </c>
      <c r="AA148">
        <v>2962</v>
      </c>
      <c r="AB148">
        <v>2947</v>
      </c>
      <c r="AC148">
        <v>2952</v>
      </c>
      <c r="AD148">
        <v>3000</v>
      </c>
      <c r="AE148">
        <v>2932</v>
      </c>
      <c r="AF148">
        <v>3078</v>
      </c>
      <c r="AG148">
        <v>2939</v>
      </c>
      <c r="AH148">
        <v>2942</v>
      </c>
      <c r="AI148">
        <v>2935</v>
      </c>
      <c r="AJ148">
        <v>3001</v>
      </c>
      <c r="AK148">
        <v>3006</v>
      </c>
      <c r="AL148">
        <v>2994</v>
      </c>
      <c r="AM148">
        <v>2942</v>
      </c>
      <c r="AN148">
        <v>2915</v>
      </c>
      <c r="AO148">
        <v>3035</v>
      </c>
      <c r="AP148">
        <v>2983</v>
      </c>
      <c r="AQ148">
        <v>2988</v>
      </c>
      <c r="AR148">
        <v>2946</v>
      </c>
      <c r="AS148">
        <v>2935</v>
      </c>
      <c r="AT148">
        <v>2941</v>
      </c>
      <c r="AU148">
        <v>2969</v>
      </c>
      <c r="AV148">
        <v>2969</v>
      </c>
      <c r="AW148">
        <v>2944</v>
      </c>
      <c r="AX148">
        <v>2960</v>
      </c>
      <c r="AY148">
        <v>3048</v>
      </c>
      <c r="AZ148">
        <v>2992</v>
      </c>
      <c r="BA148">
        <v>2981</v>
      </c>
      <c r="BB148">
        <v>2972</v>
      </c>
      <c r="BC148">
        <v>2946</v>
      </c>
      <c r="BD148">
        <v>2915</v>
      </c>
      <c r="BE148">
        <v>2935</v>
      </c>
      <c r="BF148">
        <v>2946</v>
      </c>
      <c r="BG148">
        <v>2963</v>
      </c>
      <c r="BH148">
        <v>2985.5</v>
      </c>
      <c r="BI148">
        <v>3007</v>
      </c>
      <c r="BJ148">
        <v>3078</v>
      </c>
      <c r="BK148">
        <v>2968.9</v>
      </c>
    </row>
    <row r="149" spans="1:63" x14ac:dyDescent="0.2">
      <c r="A149">
        <v>82</v>
      </c>
      <c r="B149">
        <v>503368.3</v>
      </c>
      <c r="C149">
        <v>334709.5</v>
      </c>
      <c r="D149">
        <v>616074.5</v>
      </c>
      <c r="E149">
        <v>2952</v>
      </c>
      <c r="F149">
        <v>2927</v>
      </c>
      <c r="G149">
        <v>2994</v>
      </c>
      <c r="H149">
        <v>2962</v>
      </c>
      <c r="I149">
        <v>2951</v>
      </c>
      <c r="J149">
        <v>2963</v>
      </c>
      <c r="K149">
        <v>2965</v>
      </c>
      <c r="L149">
        <v>2974</v>
      </c>
      <c r="M149">
        <v>2933</v>
      </c>
      <c r="N149">
        <v>2967</v>
      </c>
      <c r="O149">
        <v>2946</v>
      </c>
      <c r="P149">
        <v>2962</v>
      </c>
      <c r="Q149">
        <v>3023</v>
      </c>
      <c r="R149">
        <v>2960</v>
      </c>
      <c r="S149">
        <v>2965</v>
      </c>
      <c r="T149">
        <v>3008</v>
      </c>
      <c r="U149">
        <v>2966</v>
      </c>
      <c r="V149">
        <v>2968</v>
      </c>
      <c r="W149">
        <v>2970</v>
      </c>
      <c r="X149">
        <v>2941</v>
      </c>
      <c r="Y149">
        <v>2955</v>
      </c>
      <c r="Z149">
        <v>3007</v>
      </c>
      <c r="AA149">
        <v>2962</v>
      </c>
      <c r="AB149">
        <v>2947</v>
      </c>
      <c r="AC149">
        <v>2952</v>
      </c>
      <c r="AD149">
        <v>3000</v>
      </c>
      <c r="AE149">
        <v>2932</v>
      </c>
      <c r="AF149">
        <v>3078</v>
      </c>
      <c r="AG149">
        <v>2939</v>
      </c>
      <c r="AH149">
        <v>2942</v>
      </c>
      <c r="AI149">
        <v>2935</v>
      </c>
      <c r="AJ149">
        <v>3001</v>
      </c>
      <c r="AK149">
        <v>3006</v>
      </c>
      <c r="AL149">
        <v>2994</v>
      </c>
      <c r="AM149">
        <v>2942</v>
      </c>
      <c r="AN149">
        <v>2915</v>
      </c>
      <c r="AO149">
        <v>3035</v>
      </c>
      <c r="AP149">
        <v>2983</v>
      </c>
      <c r="AQ149">
        <v>2988</v>
      </c>
      <c r="AR149">
        <v>2946</v>
      </c>
      <c r="AS149">
        <v>2935</v>
      </c>
      <c r="AT149">
        <v>2941</v>
      </c>
      <c r="AU149">
        <v>2969</v>
      </c>
      <c r="AV149">
        <v>2969</v>
      </c>
      <c r="AW149">
        <v>2944</v>
      </c>
      <c r="AX149">
        <v>2960</v>
      </c>
      <c r="AY149">
        <v>3048</v>
      </c>
      <c r="AZ149">
        <v>2992</v>
      </c>
      <c r="BA149">
        <v>2981</v>
      </c>
      <c r="BB149">
        <v>2972</v>
      </c>
      <c r="BC149">
        <v>2946</v>
      </c>
      <c r="BD149">
        <v>2915</v>
      </c>
      <c r="BE149">
        <v>2935</v>
      </c>
      <c r="BF149">
        <v>2946</v>
      </c>
      <c r="BG149">
        <v>2963</v>
      </c>
      <c r="BH149">
        <v>2985.5</v>
      </c>
      <c r="BI149">
        <v>3007</v>
      </c>
      <c r="BJ149">
        <v>3078</v>
      </c>
      <c r="BK149">
        <v>2968.9</v>
      </c>
    </row>
    <row r="150" spans="1:63" x14ac:dyDescent="0.2">
      <c r="A150">
        <v>83</v>
      </c>
      <c r="B150">
        <v>508554.7</v>
      </c>
      <c r="C150">
        <v>337930.9</v>
      </c>
      <c r="D150">
        <v>622453.80000000005</v>
      </c>
      <c r="E150">
        <v>2952</v>
      </c>
      <c r="F150">
        <v>2927</v>
      </c>
      <c r="G150">
        <v>2994</v>
      </c>
      <c r="H150">
        <v>2962</v>
      </c>
      <c r="I150">
        <v>2951</v>
      </c>
      <c r="J150">
        <v>2963</v>
      </c>
      <c r="K150">
        <v>2965</v>
      </c>
      <c r="L150">
        <v>2974</v>
      </c>
      <c r="M150">
        <v>2933</v>
      </c>
      <c r="N150">
        <v>2967</v>
      </c>
      <c r="O150">
        <v>2946</v>
      </c>
      <c r="P150">
        <v>2962</v>
      </c>
      <c r="Q150">
        <v>3023</v>
      </c>
      <c r="R150">
        <v>2960</v>
      </c>
      <c r="S150">
        <v>2965</v>
      </c>
      <c r="T150">
        <v>3008</v>
      </c>
      <c r="U150">
        <v>2966</v>
      </c>
      <c r="V150">
        <v>2968</v>
      </c>
      <c r="W150">
        <v>2970</v>
      </c>
      <c r="X150">
        <v>2941</v>
      </c>
      <c r="Y150">
        <v>2955</v>
      </c>
      <c r="Z150">
        <v>3007</v>
      </c>
      <c r="AA150">
        <v>2962</v>
      </c>
      <c r="AB150">
        <v>2947</v>
      </c>
      <c r="AC150">
        <v>2952</v>
      </c>
      <c r="AD150">
        <v>3000</v>
      </c>
      <c r="AE150">
        <v>2932</v>
      </c>
      <c r="AF150">
        <v>3078</v>
      </c>
      <c r="AG150">
        <v>2939</v>
      </c>
      <c r="AH150">
        <v>2942</v>
      </c>
      <c r="AI150">
        <v>2935</v>
      </c>
      <c r="AJ150">
        <v>3001</v>
      </c>
      <c r="AK150">
        <v>3006</v>
      </c>
      <c r="AL150">
        <v>2994</v>
      </c>
      <c r="AM150">
        <v>2942</v>
      </c>
      <c r="AN150">
        <v>2915</v>
      </c>
      <c r="AO150">
        <v>3035</v>
      </c>
      <c r="AP150">
        <v>2983</v>
      </c>
      <c r="AQ150">
        <v>2988</v>
      </c>
      <c r="AR150">
        <v>2946</v>
      </c>
      <c r="AS150">
        <v>2935</v>
      </c>
      <c r="AT150">
        <v>2941</v>
      </c>
      <c r="AU150">
        <v>2969</v>
      </c>
      <c r="AV150">
        <v>2969</v>
      </c>
      <c r="AW150">
        <v>2944</v>
      </c>
      <c r="AX150">
        <v>2960</v>
      </c>
      <c r="AY150">
        <v>3048</v>
      </c>
      <c r="AZ150">
        <v>2992</v>
      </c>
      <c r="BA150">
        <v>2981</v>
      </c>
      <c r="BB150">
        <v>2972</v>
      </c>
      <c r="BC150">
        <v>2946</v>
      </c>
      <c r="BD150">
        <v>2915</v>
      </c>
      <c r="BE150">
        <v>2935</v>
      </c>
      <c r="BF150">
        <v>2946</v>
      </c>
      <c r="BG150">
        <v>2963</v>
      </c>
      <c r="BH150">
        <v>2985.5</v>
      </c>
      <c r="BI150">
        <v>3007</v>
      </c>
      <c r="BJ150">
        <v>3078</v>
      </c>
      <c r="BK150">
        <v>2968.9</v>
      </c>
    </row>
    <row r="151" spans="1:63" x14ac:dyDescent="0.2">
      <c r="A151">
        <v>84</v>
      </c>
      <c r="B151">
        <v>513720.7</v>
      </c>
      <c r="C151">
        <v>341261.2</v>
      </c>
      <c r="D151">
        <v>628836</v>
      </c>
      <c r="E151">
        <v>2952</v>
      </c>
      <c r="F151">
        <v>2927</v>
      </c>
      <c r="G151">
        <v>2994</v>
      </c>
      <c r="H151">
        <v>2962</v>
      </c>
      <c r="I151">
        <v>2951</v>
      </c>
      <c r="J151">
        <v>2963</v>
      </c>
      <c r="K151">
        <v>2965</v>
      </c>
      <c r="L151">
        <v>2974</v>
      </c>
      <c r="M151">
        <v>2933</v>
      </c>
      <c r="N151">
        <v>2967</v>
      </c>
      <c r="O151">
        <v>2946</v>
      </c>
      <c r="P151">
        <v>2962</v>
      </c>
      <c r="Q151">
        <v>3023</v>
      </c>
      <c r="R151">
        <v>2960</v>
      </c>
      <c r="S151">
        <v>2965</v>
      </c>
      <c r="T151">
        <v>3008</v>
      </c>
      <c r="U151">
        <v>2966</v>
      </c>
      <c r="V151">
        <v>2968</v>
      </c>
      <c r="W151">
        <v>2970</v>
      </c>
      <c r="X151">
        <v>2941</v>
      </c>
      <c r="Y151">
        <v>2955</v>
      </c>
      <c r="Z151">
        <v>3007</v>
      </c>
      <c r="AA151">
        <v>2962</v>
      </c>
      <c r="AB151">
        <v>2947</v>
      </c>
      <c r="AC151">
        <v>2952</v>
      </c>
      <c r="AD151">
        <v>3000</v>
      </c>
      <c r="AE151">
        <v>2932</v>
      </c>
      <c r="AF151">
        <v>3078</v>
      </c>
      <c r="AG151">
        <v>2939</v>
      </c>
      <c r="AH151">
        <v>2942</v>
      </c>
      <c r="AI151">
        <v>2935</v>
      </c>
      <c r="AJ151">
        <v>3001</v>
      </c>
      <c r="AK151">
        <v>3006</v>
      </c>
      <c r="AL151">
        <v>2994</v>
      </c>
      <c r="AM151">
        <v>2942</v>
      </c>
      <c r="AN151">
        <v>2915</v>
      </c>
      <c r="AO151">
        <v>3035</v>
      </c>
      <c r="AP151">
        <v>2983</v>
      </c>
      <c r="AQ151">
        <v>2988</v>
      </c>
      <c r="AR151">
        <v>2946</v>
      </c>
      <c r="AS151">
        <v>2935</v>
      </c>
      <c r="AT151">
        <v>2941</v>
      </c>
      <c r="AU151">
        <v>2969</v>
      </c>
      <c r="AV151">
        <v>2969</v>
      </c>
      <c r="AW151">
        <v>2944</v>
      </c>
      <c r="AX151">
        <v>2960</v>
      </c>
      <c r="AY151">
        <v>3048</v>
      </c>
      <c r="AZ151">
        <v>2992</v>
      </c>
      <c r="BA151">
        <v>2981</v>
      </c>
      <c r="BB151">
        <v>2972</v>
      </c>
      <c r="BC151">
        <v>2946</v>
      </c>
      <c r="BD151">
        <v>2915</v>
      </c>
      <c r="BE151">
        <v>2935</v>
      </c>
      <c r="BF151">
        <v>2946</v>
      </c>
      <c r="BG151">
        <v>2963</v>
      </c>
      <c r="BH151">
        <v>2985.5</v>
      </c>
      <c r="BI151">
        <v>3007</v>
      </c>
      <c r="BJ151">
        <v>3078</v>
      </c>
      <c r="BK151">
        <v>2968.9</v>
      </c>
    </row>
    <row r="152" spans="1:63" x14ac:dyDescent="0.2">
      <c r="A152">
        <v>85</v>
      </c>
      <c r="B152">
        <v>518917.1</v>
      </c>
      <c r="C152">
        <v>344507</v>
      </c>
      <c r="D152">
        <v>635221</v>
      </c>
      <c r="E152">
        <v>2952</v>
      </c>
      <c r="F152">
        <v>2927</v>
      </c>
      <c r="G152">
        <v>2994</v>
      </c>
      <c r="H152">
        <v>2962</v>
      </c>
      <c r="I152">
        <v>2951</v>
      </c>
      <c r="J152">
        <v>2963</v>
      </c>
      <c r="K152">
        <v>2965</v>
      </c>
      <c r="L152">
        <v>2974</v>
      </c>
      <c r="M152">
        <v>2933</v>
      </c>
      <c r="N152">
        <v>2967</v>
      </c>
      <c r="O152">
        <v>2946</v>
      </c>
      <c r="P152">
        <v>2962</v>
      </c>
      <c r="Q152">
        <v>3023</v>
      </c>
      <c r="R152">
        <v>2960</v>
      </c>
      <c r="S152">
        <v>2965</v>
      </c>
      <c r="T152">
        <v>3008</v>
      </c>
      <c r="U152">
        <v>2966</v>
      </c>
      <c r="V152">
        <v>2968</v>
      </c>
      <c r="W152">
        <v>2970</v>
      </c>
      <c r="X152">
        <v>2941</v>
      </c>
      <c r="Y152">
        <v>2955</v>
      </c>
      <c r="Z152">
        <v>3007</v>
      </c>
      <c r="AA152">
        <v>2962</v>
      </c>
      <c r="AB152">
        <v>2947</v>
      </c>
      <c r="AC152">
        <v>2952</v>
      </c>
      <c r="AD152">
        <v>3000</v>
      </c>
      <c r="AE152">
        <v>2932</v>
      </c>
      <c r="AF152">
        <v>3078</v>
      </c>
      <c r="AG152">
        <v>2939</v>
      </c>
      <c r="AH152">
        <v>2942</v>
      </c>
      <c r="AI152">
        <v>2935</v>
      </c>
      <c r="AJ152">
        <v>3001</v>
      </c>
      <c r="AK152">
        <v>3006</v>
      </c>
      <c r="AL152">
        <v>2994</v>
      </c>
      <c r="AM152">
        <v>2942</v>
      </c>
      <c r="AN152">
        <v>2915</v>
      </c>
      <c r="AO152">
        <v>3035</v>
      </c>
      <c r="AP152">
        <v>2983</v>
      </c>
      <c r="AQ152">
        <v>2988</v>
      </c>
      <c r="AR152">
        <v>2946</v>
      </c>
      <c r="AS152">
        <v>2935</v>
      </c>
      <c r="AT152">
        <v>2941</v>
      </c>
      <c r="AU152">
        <v>2969</v>
      </c>
      <c r="AV152">
        <v>2969</v>
      </c>
      <c r="AW152">
        <v>2944</v>
      </c>
      <c r="AX152">
        <v>2960</v>
      </c>
      <c r="AY152">
        <v>3048</v>
      </c>
      <c r="AZ152">
        <v>2992</v>
      </c>
      <c r="BA152">
        <v>2981</v>
      </c>
      <c r="BB152">
        <v>2972</v>
      </c>
      <c r="BC152">
        <v>2946</v>
      </c>
      <c r="BD152">
        <v>2915</v>
      </c>
      <c r="BE152">
        <v>2935</v>
      </c>
      <c r="BF152">
        <v>2946</v>
      </c>
      <c r="BG152">
        <v>2963</v>
      </c>
      <c r="BH152">
        <v>2985.5</v>
      </c>
      <c r="BI152">
        <v>3007</v>
      </c>
      <c r="BJ152">
        <v>3078</v>
      </c>
      <c r="BK152">
        <v>2968.9</v>
      </c>
    </row>
    <row r="153" spans="1:63" x14ac:dyDescent="0.2">
      <c r="A153">
        <v>86</v>
      </c>
      <c r="B153">
        <v>524077.6</v>
      </c>
      <c r="C153">
        <v>347732.2</v>
      </c>
      <c r="D153">
        <v>641661.6</v>
      </c>
      <c r="E153">
        <v>2952</v>
      </c>
      <c r="F153">
        <v>2927</v>
      </c>
      <c r="G153">
        <v>2994</v>
      </c>
      <c r="H153">
        <v>2962</v>
      </c>
      <c r="I153">
        <v>2951</v>
      </c>
      <c r="J153">
        <v>2963</v>
      </c>
      <c r="K153">
        <v>2965</v>
      </c>
      <c r="L153">
        <v>2974</v>
      </c>
      <c r="M153">
        <v>2933</v>
      </c>
      <c r="N153">
        <v>2967</v>
      </c>
      <c r="O153">
        <v>2946</v>
      </c>
      <c r="P153">
        <v>2962</v>
      </c>
      <c r="Q153">
        <v>3023</v>
      </c>
      <c r="R153">
        <v>2960</v>
      </c>
      <c r="S153">
        <v>2965</v>
      </c>
      <c r="T153">
        <v>3008</v>
      </c>
      <c r="U153">
        <v>2966</v>
      </c>
      <c r="V153">
        <v>2968</v>
      </c>
      <c r="W153">
        <v>2970</v>
      </c>
      <c r="X153">
        <v>2941</v>
      </c>
      <c r="Y153">
        <v>2955</v>
      </c>
      <c r="Z153">
        <v>3007</v>
      </c>
      <c r="AA153">
        <v>2962</v>
      </c>
      <c r="AB153">
        <v>2947</v>
      </c>
      <c r="AC153">
        <v>2952</v>
      </c>
      <c r="AD153">
        <v>3000</v>
      </c>
      <c r="AE153">
        <v>2932</v>
      </c>
      <c r="AF153">
        <v>3078</v>
      </c>
      <c r="AG153">
        <v>2939</v>
      </c>
      <c r="AH153">
        <v>2942</v>
      </c>
      <c r="AI153">
        <v>2935</v>
      </c>
      <c r="AJ153">
        <v>3001</v>
      </c>
      <c r="AK153">
        <v>3006</v>
      </c>
      <c r="AL153">
        <v>2994</v>
      </c>
      <c r="AM153">
        <v>2942</v>
      </c>
      <c r="AN153">
        <v>2915</v>
      </c>
      <c r="AO153">
        <v>3035</v>
      </c>
      <c r="AP153">
        <v>2983</v>
      </c>
      <c r="AQ153">
        <v>2988</v>
      </c>
      <c r="AR153">
        <v>2946</v>
      </c>
      <c r="AS153">
        <v>2935</v>
      </c>
      <c r="AT153">
        <v>2941</v>
      </c>
      <c r="AU153">
        <v>2969</v>
      </c>
      <c r="AV153">
        <v>2969</v>
      </c>
      <c r="AW153">
        <v>2944</v>
      </c>
      <c r="AX153">
        <v>2960</v>
      </c>
      <c r="AY153">
        <v>3048</v>
      </c>
      <c r="AZ153">
        <v>2992</v>
      </c>
      <c r="BA153">
        <v>2981</v>
      </c>
      <c r="BB153">
        <v>2972</v>
      </c>
      <c r="BC153">
        <v>2946</v>
      </c>
      <c r="BD153">
        <v>2915</v>
      </c>
      <c r="BE153">
        <v>2935</v>
      </c>
      <c r="BF153">
        <v>2946</v>
      </c>
      <c r="BG153">
        <v>2963</v>
      </c>
      <c r="BH153">
        <v>2985.5</v>
      </c>
      <c r="BI153">
        <v>3007</v>
      </c>
      <c r="BJ153">
        <v>3078</v>
      </c>
      <c r="BK153">
        <v>2968.9</v>
      </c>
    </row>
    <row r="154" spans="1:63" x14ac:dyDescent="0.2">
      <c r="A154">
        <v>87</v>
      </c>
      <c r="B154">
        <v>529262.4</v>
      </c>
      <c r="C154">
        <v>350954.6</v>
      </c>
      <c r="D154">
        <v>647985.9</v>
      </c>
      <c r="E154">
        <v>2952</v>
      </c>
      <c r="F154">
        <v>2927</v>
      </c>
      <c r="G154">
        <v>2994</v>
      </c>
      <c r="H154">
        <v>2962</v>
      </c>
      <c r="I154">
        <v>2951</v>
      </c>
      <c r="J154">
        <v>2963</v>
      </c>
      <c r="K154">
        <v>2965</v>
      </c>
      <c r="L154">
        <v>2974</v>
      </c>
      <c r="M154">
        <v>2933</v>
      </c>
      <c r="N154">
        <v>2967</v>
      </c>
      <c r="O154">
        <v>2946</v>
      </c>
      <c r="P154">
        <v>2962</v>
      </c>
      <c r="Q154">
        <v>3023</v>
      </c>
      <c r="R154">
        <v>2960</v>
      </c>
      <c r="S154">
        <v>2965</v>
      </c>
      <c r="T154">
        <v>3008</v>
      </c>
      <c r="U154">
        <v>2966</v>
      </c>
      <c r="V154">
        <v>2968</v>
      </c>
      <c r="W154">
        <v>2970</v>
      </c>
      <c r="X154">
        <v>2941</v>
      </c>
      <c r="Y154">
        <v>2955</v>
      </c>
      <c r="Z154">
        <v>3007</v>
      </c>
      <c r="AA154">
        <v>2962</v>
      </c>
      <c r="AB154">
        <v>2947</v>
      </c>
      <c r="AC154">
        <v>2952</v>
      </c>
      <c r="AD154">
        <v>3000</v>
      </c>
      <c r="AE154">
        <v>2932</v>
      </c>
      <c r="AF154">
        <v>3078</v>
      </c>
      <c r="AG154">
        <v>2939</v>
      </c>
      <c r="AH154">
        <v>2942</v>
      </c>
      <c r="AI154">
        <v>2935</v>
      </c>
      <c r="AJ154">
        <v>3001</v>
      </c>
      <c r="AK154">
        <v>3006</v>
      </c>
      <c r="AL154">
        <v>2994</v>
      </c>
      <c r="AM154">
        <v>2942</v>
      </c>
      <c r="AN154">
        <v>2915</v>
      </c>
      <c r="AO154">
        <v>3035</v>
      </c>
      <c r="AP154">
        <v>2983</v>
      </c>
      <c r="AQ154">
        <v>2988</v>
      </c>
      <c r="AR154">
        <v>2946</v>
      </c>
      <c r="AS154">
        <v>2935</v>
      </c>
      <c r="AT154">
        <v>2941</v>
      </c>
      <c r="AU154">
        <v>2969</v>
      </c>
      <c r="AV154">
        <v>2969</v>
      </c>
      <c r="AW154">
        <v>2944</v>
      </c>
      <c r="AX154">
        <v>2960</v>
      </c>
      <c r="AY154">
        <v>3048</v>
      </c>
      <c r="AZ154">
        <v>2992</v>
      </c>
      <c r="BA154">
        <v>2981</v>
      </c>
      <c r="BB154">
        <v>2972</v>
      </c>
      <c r="BC154">
        <v>2946</v>
      </c>
      <c r="BD154">
        <v>2915</v>
      </c>
      <c r="BE154">
        <v>2935</v>
      </c>
      <c r="BF154">
        <v>2946</v>
      </c>
      <c r="BG154">
        <v>2963</v>
      </c>
      <c r="BH154">
        <v>2985.5</v>
      </c>
      <c r="BI154">
        <v>3007</v>
      </c>
      <c r="BJ154">
        <v>3078</v>
      </c>
      <c r="BK154">
        <v>2968.9</v>
      </c>
    </row>
    <row r="155" spans="1:63" x14ac:dyDescent="0.2">
      <c r="A155">
        <v>88</v>
      </c>
      <c r="B155">
        <v>534425</v>
      </c>
      <c r="C155">
        <v>354163.7</v>
      </c>
      <c r="D155">
        <v>654443.1</v>
      </c>
      <c r="E155">
        <v>2952</v>
      </c>
      <c r="F155">
        <v>2927</v>
      </c>
      <c r="G155">
        <v>2994</v>
      </c>
      <c r="H155">
        <v>2962</v>
      </c>
      <c r="I155">
        <v>2951</v>
      </c>
      <c r="J155">
        <v>2963</v>
      </c>
      <c r="K155">
        <v>2965</v>
      </c>
      <c r="L155">
        <v>2974</v>
      </c>
      <c r="M155">
        <v>2933</v>
      </c>
      <c r="N155">
        <v>2967</v>
      </c>
      <c r="O155">
        <v>2946</v>
      </c>
      <c r="P155">
        <v>2962</v>
      </c>
      <c r="Q155">
        <v>3023</v>
      </c>
      <c r="R155">
        <v>2960</v>
      </c>
      <c r="S155">
        <v>2965</v>
      </c>
      <c r="T155">
        <v>3008</v>
      </c>
      <c r="U155">
        <v>2966</v>
      </c>
      <c r="V155">
        <v>2968</v>
      </c>
      <c r="W155">
        <v>2970</v>
      </c>
      <c r="X155">
        <v>2941</v>
      </c>
      <c r="Y155">
        <v>2955</v>
      </c>
      <c r="Z155">
        <v>3007</v>
      </c>
      <c r="AA155">
        <v>2962</v>
      </c>
      <c r="AB155">
        <v>2947</v>
      </c>
      <c r="AC155">
        <v>2952</v>
      </c>
      <c r="AD155">
        <v>3000</v>
      </c>
      <c r="AE155">
        <v>2932</v>
      </c>
      <c r="AF155">
        <v>3078</v>
      </c>
      <c r="AG155">
        <v>2939</v>
      </c>
      <c r="AH155">
        <v>2942</v>
      </c>
      <c r="AI155">
        <v>2935</v>
      </c>
      <c r="AJ155">
        <v>3001</v>
      </c>
      <c r="AK155">
        <v>3006</v>
      </c>
      <c r="AL155">
        <v>2994</v>
      </c>
      <c r="AM155">
        <v>2942</v>
      </c>
      <c r="AN155">
        <v>2915</v>
      </c>
      <c r="AO155">
        <v>3035</v>
      </c>
      <c r="AP155">
        <v>2983</v>
      </c>
      <c r="AQ155">
        <v>2988</v>
      </c>
      <c r="AR155">
        <v>2946</v>
      </c>
      <c r="AS155">
        <v>2935</v>
      </c>
      <c r="AT155">
        <v>2941</v>
      </c>
      <c r="AU155">
        <v>2969</v>
      </c>
      <c r="AV155">
        <v>2969</v>
      </c>
      <c r="AW155">
        <v>2944</v>
      </c>
      <c r="AX155">
        <v>2960</v>
      </c>
      <c r="AY155">
        <v>3048</v>
      </c>
      <c r="AZ155">
        <v>2992</v>
      </c>
      <c r="BA155">
        <v>2981</v>
      </c>
      <c r="BB155">
        <v>2972</v>
      </c>
      <c r="BC155">
        <v>2946</v>
      </c>
      <c r="BD155">
        <v>2915</v>
      </c>
      <c r="BE155">
        <v>2935</v>
      </c>
      <c r="BF155">
        <v>2946</v>
      </c>
      <c r="BG155">
        <v>2963</v>
      </c>
      <c r="BH155">
        <v>2985.5</v>
      </c>
      <c r="BI155">
        <v>3007</v>
      </c>
      <c r="BJ155">
        <v>3078</v>
      </c>
      <c r="BK155">
        <v>2968.9</v>
      </c>
    </row>
    <row r="156" spans="1:63" x14ac:dyDescent="0.2">
      <c r="A156">
        <v>89</v>
      </c>
      <c r="B156">
        <v>539502.30000000005</v>
      </c>
      <c r="C156">
        <v>357382</v>
      </c>
      <c r="D156">
        <v>661379.69999999995</v>
      </c>
      <c r="E156">
        <v>2952</v>
      </c>
      <c r="F156">
        <v>2927</v>
      </c>
      <c r="G156">
        <v>2994</v>
      </c>
      <c r="H156">
        <v>2962</v>
      </c>
      <c r="I156">
        <v>2951</v>
      </c>
      <c r="J156">
        <v>2963</v>
      </c>
      <c r="K156">
        <v>2965</v>
      </c>
      <c r="L156">
        <v>2974</v>
      </c>
      <c r="M156">
        <v>2933</v>
      </c>
      <c r="N156">
        <v>2967</v>
      </c>
      <c r="O156">
        <v>2946</v>
      </c>
      <c r="P156">
        <v>2962</v>
      </c>
      <c r="Q156">
        <v>3023</v>
      </c>
      <c r="R156">
        <v>2960</v>
      </c>
      <c r="S156">
        <v>2965</v>
      </c>
      <c r="T156">
        <v>3008</v>
      </c>
      <c r="U156">
        <v>2966</v>
      </c>
      <c r="V156">
        <v>2968</v>
      </c>
      <c r="W156">
        <v>2970</v>
      </c>
      <c r="X156">
        <v>2941</v>
      </c>
      <c r="Y156">
        <v>2955</v>
      </c>
      <c r="Z156">
        <v>3007</v>
      </c>
      <c r="AA156">
        <v>2962</v>
      </c>
      <c r="AB156">
        <v>2947</v>
      </c>
      <c r="AC156">
        <v>2952</v>
      </c>
      <c r="AD156">
        <v>3000</v>
      </c>
      <c r="AE156">
        <v>2932</v>
      </c>
      <c r="AF156">
        <v>3078</v>
      </c>
      <c r="AG156">
        <v>2939</v>
      </c>
      <c r="AH156">
        <v>2942</v>
      </c>
      <c r="AI156">
        <v>2935</v>
      </c>
      <c r="AJ156">
        <v>3001</v>
      </c>
      <c r="AK156">
        <v>3006</v>
      </c>
      <c r="AL156">
        <v>2994</v>
      </c>
      <c r="AM156">
        <v>2942</v>
      </c>
      <c r="AN156">
        <v>2915</v>
      </c>
      <c r="AO156">
        <v>3035</v>
      </c>
      <c r="AP156">
        <v>2983</v>
      </c>
      <c r="AQ156">
        <v>2988</v>
      </c>
      <c r="AR156">
        <v>2946</v>
      </c>
      <c r="AS156">
        <v>2935</v>
      </c>
      <c r="AT156">
        <v>2941</v>
      </c>
      <c r="AU156">
        <v>2969</v>
      </c>
      <c r="AV156">
        <v>2969</v>
      </c>
      <c r="AW156">
        <v>2944</v>
      </c>
      <c r="AX156">
        <v>2960</v>
      </c>
      <c r="AY156">
        <v>3048</v>
      </c>
      <c r="AZ156">
        <v>2992</v>
      </c>
      <c r="BA156">
        <v>2981</v>
      </c>
      <c r="BB156">
        <v>2972</v>
      </c>
      <c r="BC156">
        <v>2946</v>
      </c>
      <c r="BD156">
        <v>2915</v>
      </c>
      <c r="BE156">
        <v>2935</v>
      </c>
      <c r="BF156">
        <v>2946</v>
      </c>
      <c r="BG156">
        <v>2963</v>
      </c>
      <c r="BH156">
        <v>2985.5</v>
      </c>
      <c r="BI156">
        <v>3007</v>
      </c>
      <c r="BJ156">
        <v>3078</v>
      </c>
      <c r="BK156">
        <v>2968.9</v>
      </c>
    </row>
    <row r="157" spans="1:63" x14ac:dyDescent="0.2">
      <c r="A157">
        <v>90</v>
      </c>
      <c r="B157">
        <v>544547.4</v>
      </c>
      <c r="C157">
        <v>360868.7</v>
      </c>
      <c r="D157">
        <v>668719.69999999995</v>
      </c>
      <c r="E157">
        <v>2952</v>
      </c>
      <c r="F157">
        <v>2927</v>
      </c>
      <c r="G157">
        <v>2994</v>
      </c>
      <c r="H157">
        <v>2962</v>
      </c>
      <c r="I157">
        <v>2951</v>
      </c>
      <c r="J157">
        <v>2963</v>
      </c>
      <c r="K157">
        <v>2965</v>
      </c>
      <c r="L157">
        <v>2974</v>
      </c>
      <c r="M157">
        <v>2933</v>
      </c>
      <c r="N157">
        <v>2967</v>
      </c>
      <c r="O157">
        <v>2946</v>
      </c>
      <c r="P157">
        <v>2962</v>
      </c>
      <c r="Q157">
        <v>3023</v>
      </c>
      <c r="R157">
        <v>2960</v>
      </c>
      <c r="S157">
        <v>2965</v>
      </c>
      <c r="T157">
        <v>3008</v>
      </c>
      <c r="U157">
        <v>2966</v>
      </c>
      <c r="V157">
        <v>2968</v>
      </c>
      <c r="W157">
        <v>2970</v>
      </c>
      <c r="X157">
        <v>2941</v>
      </c>
      <c r="Y157">
        <v>2955</v>
      </c>
      <c r="Z157">
        <v>3007</v>
      </c>
      <c r="AA157">
        <v>2962</v>
      </c>
      <c r="AB157">
        <v>2947</v>
      </c>
      <c r="AC157">
        <v>2952</v>
      </c>
      <c r="AD157">
        <v>3000</v>
      </c>
      <c r="AE157">
        <v>2932</v>
      </c>
      <c r="AF157">
        <v>3078</v>
      </c>
      <c r="AG157">
        <v>2939</v>
      </c>
      <c r="AH157">
        <v>2942</v>
      </c>
      <c r="AI157">
        <v>2935</v>
      </c>
      <c r="AJ157">
        <v>3001</v>
      </c>
      <c r="AK157">
        <v>3006</v>
      </c>
      <c r="AL157">
        <v>2994</v>
      </c>
      <c r="AM157">
        <v>2942</v>
      </c>
      <c r="AN157">
        <v>2915</v>
      </c>
      <c r="AO157">
        <v>3035</v>
      </c>
      <c r="AP157">
        <v>2983</v>
      </c>
      <c r="AQ157">
        <v>2988</v>
      </c>
      <c r="AR157">
        <v>2946</v>
      </c>
      <c r="AS157">
        <v>2935</v>
      </c>
      <c r="AT157">
        <v>2941</v>
      </c>
      <c r="AU157">
        <v>2969</v>
      </c>
      <c r="AV157">
        <v>2969</v>
      </c>
      <c r="AW157">
        <v>2944</v>
      </c>
      <c r="AX157">
        <v>2960</v>
      </c>
      <c r="AY157">
        <v>3048</v>
      </c>
      <c r="AZ157">
        <v>2992</v>
      </c>
      <c r="BA157">
        <v>2981</v>
      </c>
      <c r="BB157">
        <v>2972</v>
      </c>
      <c r="BC157">
        <v>2946</v>
      </c>
      <c r="BD157">
        <v>2915</v>
      </c>
      <c r="BE157">
        <v>2935</v>
      </c>
      <c r="BF157">
        <v>2946</v>
      </c>
      <c r="BG157">
        <v>2963</v>
      </c>
      <c r="BH157">
        <v>2985.5</v>
      </c>
      <c r="BI157">
        <v>3007</v>
      </c>
      <c r="BJ157">
        <v>3078</v>
      </c>
      <c r="BK157">
        <v>2968.9</v>
      </c>
    </row>
    <row r="158" spans="1:63" x14ac:dyDescent="0.2">
      <c r="A158">
        <v>91</v>
      </c>
      <c r="B158">
        <v>549601.30000000005</v>
      </c>
      <c r="C158">
        <v>364343.4</v>
      </c>
      <c r="D158">
        <v>675533.6</v>
      </c>
      <c r="E158">
        <v>2952</v>
      </c>
      <c r="F158">
        <v>2927</v>
      </c>
      <c r="G158">
        <v>2994</v>
      </c>
      <c r="H158">
        <v>2962</v>
      </c>
      <c r="I158">
        <v>2951</v>
      </c>
      <c r="J158">
        <v>2963</v>
      </c>
      <c r="K158">
        <v>2965</v>
      </c>
      <c r="L158">
        <v>2974</v>
      </c>
      <c r="M158">
        <v>2933</v>
      </c>
      <c r="N158">
        <v>2967</v>
      </c>
      <c r="O158">
        <v>2946</v>
      </c>
      <c r="P158">
        <v>2962</v>
      </c>
      <c r="Q158">
        <v>3023</v>
      </c>
      <c r="R158">
        <v>2960</v>
      </c>
      <c r="S158">
        <v>2965</v>
      </c>
      <c r="T158">
        <v>3008</v>
      </c>
      <c r="U158">
        <v>2966</v>
      </c>
      <c r="V158">
        <v>2968</v>
      </c>
      <c r="W158">
        <v>2970</v>
      </c>
      <c r="X158">
        <v>2941</v>
      </c>
      <c r="Y158">
        <v>2955</v>
      </c>
      <c r="Z158">
        <v>3007</v>
      </c>
      <c r="AA158">
        <v>2962</v>
      </c>
      <c r="AB158">
        <v>2947</v>
      </c>
      <c r="AC158">
        <v>2952</v>
      </c>
      <c r="AD158">
        <v>3000</v>
      </c>
      <c r="AE158">
        <v>2932</v>
      </c>
      <c r="AF158">
        <v>3078</v>
      </c>
      <c r="AG158">
        <v>2939</v>
      </c>
      <c r="AH158">
        <v>2942</v>
      </c>
      <c r="AI158">
        <v>2935</v>
      </c>
      <c r="AJ158">
        <v>3001</v>
      </c>
      <c r="AK158">
        <v>3006</v>
      </c>
      <c r="AL158">
        <v>2994</v>
      </c>
      <c r="AM158">
        <v>2942</v>
      </c>
      <c r="AN158">
        <v>2915</v>
      </c>
      <c r="AO158">
        <v>3035</v>
      </c>
      <c r="AP158">
        <v>2983</v>
      </c>
      <c r="AQ158">
        <v>2988</v>
      </c>
      <c r="AR158">
        <v>2946</v>
      </c>
      <c r="AS158">
        <v>2935</v>
      </c>
      <c r="AT158">
        <v>2941</v>
      </c>
      <c r="AU158">
        <v>2969</v>
      </c>
      <c r="AV158">
        <v>2969</v>
      </c>
      <c r="AW158">
        <v>2944</v>
      </c>
      <c r="AX158">
        <v>2960</v>
      </c>
      <c r="AY158">
        <v>3048</v>
      </c>
      <c r="AZ158">
        <v>2992</v>
      </c>
      <c r="BA158">
        <v>2981</v>
      </c>
      <c r="BB158">
        <v>2972</v>
      </c>
      <c r="BC158">
        <v>2946</v>
      </c>
      <c r="BD158">
        <v>2915</v>
      </c>
      <c r="BE158">
        <v>2935</v>
      </c>
      <c r="BF158">
        <v>2946</v>
      </c>
      <c r="BG158">
        <v>2963</v>
      </c>
      <c r="BH158">
        <v>2985.5</v>
      </c>
      <c r="BI158">
        <v>3007</v>
      </c>
      <c r="BJ158">
        <v>3078</v>
      </c>
      <c r="BK158">
        <v>2968.9</v>
      </c>
    </row>
    <row r="159" spans="1:63" x14ac:dyDescent="0.2">
      <c r="A159">
        <v>92</v>
      </c>
      <c r="B159">
        <v>554669.9</v>
      </c>
      <c r="C159">
        <v>369022.8</v>
      </c>
      <c r="D159">
        <v>682967.6</v>
      </c>
      <c r="E159">
        <v>2952</v>
      </c>
      <c r="F159">
        <v>2927</v>
      </c>
      <c r="G159">
        <v>2994</v>
      </c>
      <c r="H159">
        <v>2962</v>
      </c>
      <c r="I159">
        <v>2951</v>
      </c>
      <c r="J159">
        <v>2963</v>
      </c>
      <c r="K159">
        <v>2965</v>
      </c>
      <c r="L159">
        <v>2974</v>
      </c>
      <c r="M159">
        <v>2933</v>
      </c>
      <c r="N159">
        <v>2967</v>
      </c>
      <c r="O159">
        <v>2946</v>
      </c>
      <c r="P159">
        <v>2962</v>
      </c>
      <c r="Q159">
        <v>3023</v>
      </c>
      <c r="R159">
        <v>2960</v>
      </c>
      <c r="S159">
        <v>2965</v>
      </c>
      <c r="T159">
        <v>3008</v>
      </c>
      <c r="U159">
        <v>2966</v>
      </c>
      <c r="V159">
        <v>2968</v>
      </c>
      <c r="W159">
        <v>2970</v>
      </c>
      <c r="X159">
        <v>2941</v>
      </c>
      <c r="Y159">
        <v>2955</v>
      </c>
      <c r="Z159">
        <v>3007</v>
      </c>
      <c r="AA159">
        <v>2962</v>
      </c>
      <c r="AB159">
        <v>2947</v>
      </c>
      <c r="AC159">
        <v>2952</v>
      </c>
      <c r="AD159">
        <v>3000</v>
      </c>
      <c r="AE159">
        <v>2932</v>
      </c>
      <c r="AF159">
        <v>3078</v>
      </c>
      <c r="AG159">
        <v>2939</v>
      </c>
      <c r="AH159">
        <v>2942</v>
      </c>
      <c r="AI159">
        <v>2935</v>
      </c>
      <c r="AJ159">
        <v>3001</v>
      </c>
      <c r="AK159">
        <v>3006</v>
      </c>
      <c r="AL159">
        <v>2994</v>
      </c>
      <c r="AM159">
        <v>2942</v>
      </c>
      <c r="AN159">
        <v>2915</v>
      </c>
      <c r="AO159">
        <v>3035</v>
      </c>
      <c r="AP159">
        <v>2983</v>
      </c>
      <c r="AQ159">
        <v>2988</v>
      </c>
      <c r="AR159">
        <v>2946</v>
      </c>
      <c r="AS159">
        <v>2935</v>
      </c>
      <c r="AT159">
        <v>2941</v>
      </c>
      <c r="AU159">
        <v>2969</v>
      </c>
      <c r="AV159">
        <v>2969</v>
      </c>
      <c r="AW159">
        <v>2944</v>
      </c>
      <c r="AX159">
        <v>2960</v>
      </c>
      <c r="AY159">
        <v>3048</v>
      </c>
      <c r="AZ159">
        <v>2992</v>
      </c>
      <c r="BA159">
        <v>2981</v>
      </c>
      <c r="BB159">
        <v>2972</v>
      </c>
      <c r="BC159">
        <v>2946</v>
      </c>
      <c r="BD159">
        <v>2915</v>
      </c>
      <c r="BE159">
        <v>2935</v>
      </c>
      <c r="BF159">
        <v>2946</v>
      </c>
      <c r="BG159">
        <v>2963</v>
      </c>
      <c r="BH159">
        <v>2985.5</v>
      </c>
      <c r="BI159">
        <v>3007</v>
      </c>
      <c r="BJ159">
        <v>3078</v>
      </c>
      <c r="BK159">
        <v>2968.9</v>
      </c>
    </row>
    <row r="160" spans="1:63" x14ac:dyDescent="0.2">
      <c r="A160">
        <v>93</v>
      </c>
      <c r="B160">
        <v>559721</v>
      </c>
      <c r="C160">
        <v>373016.1</v>
      </c>
      <c r="D160">
        <v>690152</v>
      </c>
      <c r="E160">
        <v>2952</v>
      </c>
      <c r="F160">
        <v>2927</v>
      </c>
      <c r="G160">
        <v>2994</v>
      </c>
      <c r="H160">
        <v>2962</v>
      </c>
      <c r="I160">
        <v>2951</v>
      </c>
      <c r="J160">
        <v>2963</v>
      </c>
      <c r="K160">
        <v>2965</v>
      </c>
      <c r="L160">
        <v>2974</v>
      </c>
      <c r="M160">
        <v>2933</v>
      </c>
      <c r="N160">
        <v>2967</v>
      </c>
      <c r="O160">
        <v>2946</v>
      </c>
      <c r="P160">
        <v>2962</v>
      </c>
      <c r="Q160">
        <v>3023</v>
      </c>
      <c r="R160">
        <v>2960</v>
      </c>
      <c r="S160">
        <v>2965</v>
      </c>
      <c r="T160">
        <v>3008</v>
      </c>
      <c r="U160">
        <v>2966</v>
      </c>
      <c r="V160">
        <v>2968</v>
      </c>
      <c r="W160">
        <v>2970</v>
      </c>
      <c r="X160">
        <v>2941</v>
      </c>
      <c r="Y160">
        <v>2955</v>
      </c>
      <c r="Z160">
        <v>3007</v>
      </c>
      <c r="AA160">
        <v>2962</v>
      </c>
      <c r="AB160">
        <v>2947</v>
      </c>
      <c r="AC160">
        <v>2952</v>
      </c>
      <c r="AD160">
        <v>3000</v>
      </c>
      <c r="AE160">
        <v>2932</v>
      </c>
      <c r="AF160">
        <v>3078</v>
      </c>
      <c r="AG160">
        <v>2939</v>
      </c>
      <c r="AH160">
        <v>2942</v>
      </c>
      <c r="AI160">
        <v>2935</v>
      </c>
      <c r="AJ160">
        <v>3001</v>
      </c>
      <c r="AK160">
        <v>3006</v>
      </c>
      <c r="AL160">
        <v>2994</v>
      </c>
      <c r="AM160">
        <v>2942</v>
      </c>
      <c r="AN160">
        <v>2915</v>
      </c>
      <c r="AO160">
        <v>3035</v>
      </c>
      <c r="AP160">
        <v>2983</v>
      </c>
      <c r="AQ160">
        <v>2988</v>
      </c>
      <c r="AR160">
        <v>2946</v>
      </c>
      <c r="AS160">
        <v>2935</v>
      </c>
      <c r="AT160">
        <v>2941</v>
      </c>
      <c r="AU160">
        <v>2969</v>
      </c>
      <c r="AV160">
        <v>2969</v>
      </c>
      <c r="AW160">
        <v>2944</v>
      </c>
      <c r="AX160">
        <v>2960</v>
      </c>
      <c r="AY160">
        <v>3048</v>
      </c>
      <c r="AZ160">
        <v>2992</v>
      </c>
      <c r="BA160">
        <v>2981</v>
      </c>
      <c r="BB160">
        <v>2972</v>
      </c>
      <c r="BC160">
        <v>2946</v>
      </c>
      <c r="BD160">
        <v>2915</v>
      </c>
      <c r="BE160">
        <v>2935</v>
      </c>
      <c r="BF160">
        <v>2946</v>
      </c>
      <c r="BG160">
        <v>2963</v>
      </c>
      <c r="BH160">
        <v>2985.5</v>
      </c>
      <c r="BI160">
        <v>3007</v>
      </c>
      <c r="BJ160">
        <v>3078</v>
      </c>
      <c r="BK160">
        <v>2968.9</v>
      </c>
    </row>
    <row r="161" spans="1:63" x14ac:dyDescent="0.2">
      <c r="A161">
        <v>94</v>
      </c>
      <c r="B161">
        <v>564700.19999999995</v>
      </c>
      <c r="C161">
        <v>376229.9</v>
      </c>
      <c r="D161">
        <v>695949.9</v>
      </c>
      <c r="E161">
        <v>2952</v>
      </c>
      <c r="F161">
        <v>2927</v>
      </c>
      <c r="G161">
        <v>2994</v>
      </c>
      <c r="H161">
        <v>2962</v>
      </c>
      <c r="I161">
        <v>2951</v>
      </c>
      <c r="J161">
        <v>2963</v>
      </c>
      <c r="K161">
        <v>2965</v>
      </c>
      <c r="L161">
        <v>2974</v>
      </c>
      <c r="M161">
        <v>2933</v>
      </c>
      <c r="N161">
        <v>2967</v>
      </c>
      <c r="O161">
        <v>2946</v>
      </c>
      <c r="P161">
        <v>2962</v>
      </c>
      <c r="Q161">
        <v>3023</v>
      </c>
      <c r="R161">
        <v>2960</v>
      </c>
      <c r="S161">
        <v>2965</v>
      </c>
      <c r="T161">
        <v>3008</v>
      </c>
      <c r="U161">
        <v>2966</v>
      </c>
      <c r="V161">
        <v>2968</v>
      </c>
      <c r="W161">
        <v>2970</v>
      </c>
      <c r="X161">
        <v>2941</v>
      </c>
      <c r="Y161">
        <v>2955</v>
      </c>
      <c r="Z161">
        <v>3007</v>
      </c>
      <c r="AA161">
        <v>2962</v>
      </c>
      <c r="AB161">
        <v>2947</v>
      </c>
      <c r="AC161">
        <v>2952</v>
      </c>
      <c r="AD161">
        <v>3000</v>
      </c>
      <c r="AE161">
        <v>2932</v>
      </c>
      <c r="AF161">
        <v>3078</v>
      </c>
      <c r="AG161">
        <v>2939</v>
      </c>
      <c r="AH161">
        <v>2942</v>
      </c>
      <c r="AI161">
        <v>2935</v>
      </c>
      <c r="AJ161">
        <v>3001</v>
      </c>
      <c r="AK161">
        <v>3006</v>
      </c>
      <c r="AL161">
        <v>2994</v>
      </c>
      <c r="AM161">
        <v>2942</v>
      </c>
      <c r="AN161">
        <v>2915</v>
      </c>
      <c r="AO161">
        <v>3035</v>
      </c>
      <c r="AP161">
        <v>2983</v>
      </c>
      <c r="AQ161">
        <v>2988</v>
      </c>
      <c r="AR161">
        <v>2946</v>
      </c>
      <c r="AS161">
        <v>2935</v>
      </c>
      <c r="AT161">
        <v>2941</v>
      </c>
      <c r="AU161">
        <v>2969</v>
      </c>
      <c r="AV161">
        <v>2969</v>
      </c>
      <c r="AW161">
        <v>2944</v>
      </c>
      <c r="AX161">
        <v>2960</v>
      </c>
      <c r="AY161">
        <v>3048</v>
      </c>
      <c r="AZ161">
        <v>2992</v>
      </c>
      <c r="BA161">
        <v>2981</v>
      </c>
      <c r="BB161">
        <v>2972</v>
      </c>
      <c r="BC161">
        <v>2946</v>
      </c>
      <c r="BD161">
        <v>2915</v>
      </c>
      <c r="BE161">
        <v>2935</v>
      </c>
      <c r="BF161">
        <v>2946</v>
      </c>
      <c r="BG161">
        <v>2963</v>
      </c>
      <c r="BH161">
        <v>2985.5</v>
      </c>
      <c r="BI161">
        <v>3007</v>
      </c>
      <c r="BJ161">
        <v>3078</v>
      </c>
      <c r="BK161">
        <v>2968.9</v>
      </c>
    </row>
    <row r="162" spans="1:63" x14ac:dyDescent="0.2">
      <c r="A162">
        <v>95</v>
      </c>
      <c r="B162">
        <v>569615.1</v>
      </c>
      <c r="C162">
        <v>379442.4</v>
      </c>
      <c r="D162">
        <v>701522.2</v>
      </c>
      <c r="E162">
        <v>2952</v>
      </c>
      <c r="F162">
        <v>2927</v>
      </c>
      <c r="G162">
        <v>2994</v>
      </c>
      <c r="H162">
        <v>2962</v>
      </c>
      <c r="I162">
        <v>2951</v>
      </c>
      <c r="J162">
        <v>2963</v>
      </c>
      <c r="K162">
        <v>2965</v>
      </c>
      <c r="L162">
        <v>2974</v>
      </c>
      <c r="M162">
        <v>2933</v>
      </c>
      <c r="N162">
        <v>2967</v>
      </c>
      <c r="O162">
        <v>2946</v>
      </c>
      <c r="P162">
        <v>2962</v>
      </c>
      <c r="Q162">
        <v>3023</v>
      </c>
      <c r="R162">
        <v>2960</v>
      </c>
      <c r="S162">
        <v>2965</v>
      </c>
      <c r="T162">
        <v>3008</v>
      </c>
      <c r="U162">
        <v>2966</v>
      </c>
      <c r="V162">
        <v>2968</v>
      </c>
      <c r="W162">
        <v>2970</v>
      </c>
      <c r="X162">
        <v>2941</v>
      </c>
      <c r="Y162">
        <v>2955</v>
      </c>
      <c r="Z162">
        <v>3007</v>
      </c>
      <c r="AA162">
        <v>2962</v>
      </c>
      <c r="AB162">
        <v>2947</v>
      </c>
      <c r="AC162">
        <v>2952</v>
      </c>
      <c r="AD162">
        <v>3000</v>
      </c>
      <c r="AE162">
        <v>2932</v>
      </c>
      <c r="AF162">
        <v>3078</v>
      </c>
      <c r="AG162">
        <v>2939</v>
      </c>
      <c r="AH162">
        <v>2942</v>
      </c>
      <c r="AI162">
        <v>2935</v>
      </c>
      <c r="AJ162">
        <v>3001</v>
      </c>
      <c r="AK162">
        <v>3006</v>
      </c>
      <c r="AL162">
        <v>2994</v>
      </c>
      <c r="AM162">
        <v>2942</v>
      </c>
      <c r="AN162">
        <v>2915</v>
      </c>
      <c r="AO162">
        <v>3035</v>
      </c>
      <c r="AP162">
        <v>2983</v>
      </c>
      <c r="AQ162">
        <v>2988</v>
      </c>
      <c r="AR162">
        <v>2946</v>
      </c>
      <c r="AS162">
        <v>2935</v>
      </c>
      <c r="AT162">
        <v>2941</v>
      </c>
      <c r="AU162">
        <v>2969</v>
      </c>
      <c r="AV162">
        <v>2969</v>
      </c>
      <c r="AW162">
        <v>2944</v>
      </c>
      <c r="AX162">
        <v>2960</v>
      </c>
      <c r="AY162">
        <v>3048</v>
      </c>
      <c r="AZ162">
        <v>2992</v>
      </c>
      <c r="BA162">
        <v>2981</v>
      </c>
      <c r="BB162">
        <v>2972</v>
      </c>
      <c r="BC162">
        <v>2946</v>
      </c>
      <c r="BD162">
        <v>2915</v>
      </c>
      <c r="BE162">
        <v>2935</v>
      </c>
      <c r="BF162">
        <v>2946</v>
      </c>
      <c r="BG162">
        <v>2963</v>
      </c>
      <c r="BH162">
        <v>2985.5</v>
      </c>
      <c r="BI162">
        <v>3007</v>
      </c>
      <c r="BJ162">
        <v>3078</v>
      </c>
      <c r="BK162">
        <v>2968.9</v>
      </c>
    </row>
    <row r="163" spans="1:63" x14ac:dyDescent="0.2">
      <c r="A163">
        <v>96</v>
      </c>
      <c r="B163">
        <v>574443</v>
      </c>
      <c r="C163">
        <v>382665.5</v>
      </c>
      <c r="D163">
        <v>706055.5</v>
      </c>
      <c r="E163">
        <v>2952</v>
      </c>
      <c r="F163">
        <v>2927</v>
      </c>
      <c r="G163">
        <v>2994</v>
      </c>
      <c r="H163">
        <v>2962</v>
      </c>
      <c r="I163">
        <v>2951</v>
      </c>
      <c r="J163">
        <v>2963</v>
      </c>
      <c r="K163">
        <v>2965</v>
      </c>
      <c r="L163">
        <v>2974</v>
      </c>
      <c r="M163">
        <v>2933</v>
      </c>
      <c r="N163">
        <v>2967</v>
      </c>
      <c r="O163">
        <v>2946</v>
      </c>
      <c r="P163">
        <v>2962</v>
      </c>
      <c r="Q163">
        <v>3023</v>
      </c>
      <c r="R163">
        <v>2960</v>
      </c>
      <c r="S163">
        <v>2965</v>
      </c>
      <c r="T163">
        <v>3008</v>
      </c>
      <c r="U163">
        <v>2966</v>
      </c>
      <c r="V163">
        <v>2968</v>
      </c>
      <c r="W163">
        <v>2970</v>
      </c>
      <c r="X163">
        <v>2941</v>
      </c>
      <c r="Y163">
        <v>2955</v>
      </c>
      <c r="Z163">
        <v>3007</v>
      </c>
      <c r="AA163">
        <v>2962</v>
      </c>
      <c r="AB163">
        <v>2947</v>
      </c>
      <c r="AC163">
        <v>2952</v>
      </c>
      <c r="AD163">
        <v>3000</v>
      </c>
      <c r="AE163">
        <v>2932</v>
      </c>
      <c r="AF163">
        <v>3078</v>
      </c>
      <c r="AG163">
        <v>2939</v>
      </c>
      <c r="AH163">
        <v>2942</v>
      </c>
      <c r="AI163">
        <v>2935</v>
      </c>
      <c r="AJ163">
        <v>3001</v>
      </c>
      <c r="AK163">
        <v>3006</v>
      </c>
      <c r="AL163">
        <v>2994</v>
      </c>
      <c r="AM163">
        <v>2942</v>
      </c>
      <c r="AN163">
        <v>2915</v>
      </c>
      <c r="AO163">
        <v>3035</v>
      </c>
      <c r="AP163">
        <v>2983</v>
      </c>
      <c r="AQ163">
        <v>2988</v>
      </c>
      <c r="AR163">
        <v>2946</v>
      </c>
      <c r="AS163">
        <v>2935</v>
      </c>
      <c r="AT163">
        <v>2941</v>
      </c>
      <c r="AU163">
        <v>2969</v>
      </c>
      <c r="AV163">
        <v>2969</v>
      </c>
      <c r="AW163">
        <v>2944</v>
      </c>
      <c r="AX163">
        <v>2960</v>
      </c>
      <c r="AY163">
        <v>3048</v>
      </c>
      <c r="AZ163">
        <v>2992</v>
      </c>
      <c r="BA163">
        <v>2981</v>
      </c>
      <c r="BB163">
        <v>2972</v>
      </c>
      <c r="BC163">
        <v>2946</v>
      </c>
      <c r="BD163">
        <v>2915</v>
      </c>
      <c r="BE163">
        <v>2935</v>
      </c>
      <c r="BF163">
        <v>2946</v>
      </c>
      <c r="BG163">
        <v>2963</v>
      </c>
      <c r="BH163">
        <v>2985.5</v>
      </c>
      <c r="BI163">
        <v>3007</v>
      </c>
      <c r="BJ163">
        <v>3078</v>
      </c>
      <c r="BK163">
        <v>2968.9</v>
      </c>
    </row>
    <row r="164" spans="1:63" x14ac:dyDescent="0.2">
      <c r="A164">
        <v>97</v>
      </c>
      <c r="B164">
        <v>579253.69999999995</v>
      </c>
      <c r="C164">
        <v>386082.9</v>
      </c>
      <c r="D164">
        <v>711716.6</v>
      </c>
      <c r="E164">
        <v>2952</v>
      </c>
      <c r="F164">
        <v>2927</v>
      </c>
      <c r="G164">
        <v>2994</v>
      </c>
      <c r="H164">
        <v>2962</v>
      </c>
      <c r="I164">
        <v>2951</v>
      </c>
      <c r="J164">
        <v>2963</v>
      </c>
      <c r="K164">
        <v>2965</v>
      </c>
      <c r="L164">
        <v>2974</v>
      </c>
      <c r="M164">
        <v>2933</v>
      </c>
      <c r="N164">
        <v>2967</v>
      </c>
      <c r="O164">
        <v>2946</v>
      </c>
      <c r="P164">
        <v>2962</v>
      </c>
      <c r="Q164">
        <v>3023</v>
      </c>
      <c r="R164">
        <v>2960</v>
      </c>
      <c r="S164">
        <v>2965</v>
      </c>
      <c r="T164">
        <v>3008</v>
      </c>
      <c r="U164">
        <v>2966</v>
      </c>
      <c r="V164">
        <v>2968</v>
      </c>
      <c r="W164">
        <v>2970</v>
      </c>
      <c r="X164">
        <v>2941</v>
      </c>
      <c r="Y164">
        <v>2955</v>
      </c>
      <c r="Z164">
        <v>3007</v>
      </c>
      <c r="AA164">
        <v>2962</v>
      </c>
      <c r="AB164">
        <v>2947</v>
      </c>
      <c r="AC164">
        <v>2952</v>
      </c>
      <c r="AD164">
        <v>3000</v>
      </c>
      <c r="AE164">
        <v>2932</v>
      </c>
      <c r="AF164">
        <v>3078</v>
      </c>
      <c r="AG164">
        <v>2939</v>
      </c>
      <c r="AH164">
        <v>2942</v>
      </c>
      <c r="AI164">
        <v>2935</v>
      </c>
      <c r="AJ164">
        <v>3001</v>
      </c>
      <c r="AK164">
        <v>3006</v>
      </c>
      <c r="AL164">
        <v>2994</v>
      </c>
      <c r="AM164">
        <v>2942</v>
      </c>
      <c r="AN164">
        <v>2915</v>
      </c>
      <c r="AO164">
        <v>3035</v>
      </c>
      <c r="AP164">
        <v>2983</v>
      </c>
      <c r="AQ164">
        <v>2988</v>
      </c>
      <c r="AR164">
        <v>2946</v>
      </c>
      <c r="AS164">
        <v>2935</v>
      </c>
      <c r="AT164">
        <v>2941</v>
      </c>
      <c r="AU164">
        <v>2969</v>
      </c>
      <c r="AV164">
        <v>2969</v>
      </c>
      <c r="AW164">
        <v>2944</v>
      </c>
      <c r="AX164">
        <v>2960</v>
      </c>
      <c r="AY164">
        <v>3048</v>
      </c>
      <c r="AZ164">
        <v>2992</v>
      </c>
      <c r="BA164">
        <v>2981</v>
      </c>
      <c r="BB164">
        <v>2972</v>
      </c>
      <c r="BC164">
        <v>2946</v>
      </c>
      <c r="BD164">
        <v>2915</v>
      </c>
      <c r="BE164">
        <v>2935</v>
      </c>
      <c r="BF164">
        <v>2946</v>
      </c>
      <c r="BG164">
        <v>2963</v>
      </c>
      <c r="BH164">
        <v>2985.5</v>
      </c>
      <c r="BI164">
        <v>3007</v>
      </c>
      <c r="BJ164">
        <v>3078</v>
      </c>
      <c r="BK164">
        <v>2968.9</v>
      </c>
    </row>
    <row r="165" spans="1:63" x14ac:dyDescent="0.2">
      <c r="A165">
        <v>98</v>
      </c>
      <c r="B165">
        <v>584049</v>
      </c>
      <c r="C165">
        <v>389305.4</v>
      </c>
      <c r="D165">
        <v>717061.8</v>
      </c>
      <c r="E165">
        <v>2952</v>
      </c>
      <c r="F165">
        <v>2927</v>
      </c>
      <c r="G165">
        <v>2994</v>
      </c>
      <c r="H165">
        <v>2962</v>
      </c>
      <c r="I165">
        <v>2951</v>
      </c>
      <c r="J165">
        <v>2963</v>
      </c>
      <c r="K165">
        <v>2965</v>
      </c>
      <c r="L165">
        <v>2974</v>
      </c>
      <c r="M165">
        <v>2933</v>
      </c>
      <c r="N165">
        <v>2967</v>
      </c>
      <c r="O165">
        <v>2946</v>
      </c>
      <c r="P165">
        <v>2962</v>
      </c>
      <c r="Q165">
        <v>3023</v>
      </c>
      <c r="R165">
        <v>2960</v>
      </c>
      <c r="S165">
        <v>2965</v>
      </c>
      <c r="T165">
        <v>3008</v>
      </c>
      <c r="U165">
        <v>2966</v>
      </c>
      <c r="V165">
        <v>2968</v>
      </c>
      <c r="W165">
        <v>2970</v>
      </c>
      <c r="X165">
        <v>2941</v>
      </c>
      <c r="Y165">
        <v>2955</v>
      </c>
      <c r="Z165">
        <v>3007</v>
      </c>
      <c r="AA165">
        <v>2962</v>
      </c>
      <c r="AB165">
        <v>2947</v>
      </c>
      <c r="AC165">
        <v>2952</v>
      </c>
      <c r="AD165">
        <v>3000</v>
      </c>
      <c r="AE165">
        <v>2932</v>
      </c>
      <c r="AF165">
        <v>3078</v>
      </c>
      <c r="AG165">
        <v>2939</v>
      </c>
      <c r="AH165">
        <v>2942</v>
      </c>
      <c r="AI165">
        <v>2935</v>
      </c>
      <c r="AJ165">
        <v>3001</v>
      </c>
      <c r="AK165">
        <v>3006</v>
      </c>
      <c r="AL165">
        <v>2994</v>
      </c>
      <c r="AM165">
        <v>2942</v>
      </c>
      <c r="AN165">
        <v>2915</v>
      </c>
      <c r="AO165">
        <v>3035</v>
      </c>
      <c r="AP165">
        <v>2983</v>
      </c>
      <c r="AQ165">
        <v>2988</v>
      </c>
      <c r="AR165">
        <v>2946</v>
      </c>
      <c r="AS165">
        <v>2935</v>
      </c>
      <c r="AT165">
        <v>2941</v>
      </c>
      <c r="AU165">
        <v>2969</v>
      </c>
      <c r="AV165">
        <v>2969</v>
      </c>
      <c r="AW165">
        <v>2944</v>
      </c>
      <c r="AX165">
        <v>2960</v>
      </c>
      <c r="AY165">
        <v>3048</v>
      </c>
      <c r="AZ165">
        <v>2992</v>
      </c>
      <c r="BA165">
        <v>2981</v>
      </c>
      <c r="BB165">
        <v>2972</v>
      </c>
      <c r="BC165">
        <v>2946</v>
      </c>
      <c r="BD165">
        <v>2915</v>
      </c>
      <c r="BE165">
        <v>2935</v>
      </c>
      <c r="BF165">
        <v>2946</v>
      </c>
      <c r="BG165">
        <v>2963</v>
      </c>
      <c r="BH165">
        <v>2985.5</v>
      </c>
      <c r="BI165">
        <v>3007</v>
      </c>
      <c r="BJ165">
        <v>3078</v>
      </c>
      <c r="BK165">
        <v>2968.9</v>
      </c>
    </row>
    <row r="166" spans="1:63" x14ac:dyDescent="0.2">
      <c r="A166">
        <v>99</v>
      </c>
      <c r="B166">
        <v>588831.5</v>
      </c>
      <c r="C166">
        <v>392493.5</v>
      </c>
      <c r="D166">
        <v>720820.8</v>
      </c>
      <c r="E166">
        <v>2952</v>
      </c>
      <c r="F166">
        <v>2927</v>
      </c>
      <c r="G166">
        <v>2994</v>
      </c>
      <c r="H166">
        <v>2962</v>
      </c>
      <c r="I166">
        <v>2951</v>
      </c>
      <c r="J166">
        <v>2963</v>
      </c>
      <c r="K166">
        <v>2965</v>
      </c>
      <c r="L166">
        <v>2974</v>
      </c>
      <c r="M166">
        <v>2933</v>
      </c>
      <c r="N166">
        <v>2967</v>
      </c>
      <c r="O166">
        <v>2946</v>
      </c>
      <c r="P166">
        <v>2962</v>
      </c>
      <c r="Q166">
        <v>3023</v>
      </c>
      <c r="R166">
        <v>2960</v>
      </c>
      <c r="S166">
        <v>2965</v>
      </c>
      <c r="T166">
        <v>3008</v>
      </c>
      <c r="U166">
        <v>2966</v>
      </c>
      <c r="V166">
        <v>2968</v>
      </c>
      <c r="W166">
        <v>2970</v>
      </c>
      <c r="X166">
        <v>2941</v>
      </c>
      <c r="Y166">
        <v>2955</v>
      </c>
      <c r="Z166">
        <v>3007</v>
      </c>
      <c r="AA166">
        <v>2962</v>
      </c>
      <c r="AB166">
        <v>2947</v>
      </c>
      <c r="AC166">
        <v>2952</v>
      </c>
      <c r="AD166">
        <v>3000</v>
      </c>
      <c r="AE166">
        <v>2932</v>
      </c>
      <c r="AF166">
        <v>3078</v>
      </c>
      <c r="AG166">
        <v>2939</v>
      </c>
      <c r="AH166">
        <v>2942</v>
      </c>
      <c r="AI166">
        <v>2935</v>
      </c>
      <c r="AJ166">
        <v>3001</v>
      </c>
      <c r="AK166">
        <v>3006</v>
      </c>
      <c r="AL166">
        <v>2994</v>
      </c>
      <c r="AM166">
        <v>2942</v>
      </c>
      <c r="AN166">
        <v>2915</v>
      </c>
      <c r="AO166">
        <v>3035</v>
      </c>
      <c r="AP166">
        <v>2983</v>
      </c>
      <c r="AQ166">
        <v>2988</v>
      </c>
      <c r="AR166">
        <v>2946</v>
      </c>
      <c r="AS166">
        <v>2935</v>
      </c>
      <c r="AT166">
        <v>2941</v>
      </c>
      <c r="AU166">
        <v>2969</v>
      </c>
      <c r="AV166">
        <v>2969</v>
      </c>
      <c r="AW166">
        <v>2944</v>
      </c>
      <c r="AX166">
        <v>2960</v>
      </c>
      <c r="AY166">
        <v>3048</v>
      </c>
      <c r="AZ166">
        <v>2992</v>
      </c>
      <c r="BA166">
        <v>2981</v>
      </c>
      <c r="BB166">
        <v>2972</v>
      </c>
      <c r="BC166">
        <v>2946</v>
      </c>
      <c r="BD166">
        <v>2915</v>
      </c>
      <c r="BE166">
        <v>2935</v>
      </c>
      <c r="BF166">
        <v>2946</v>
      </c>
      <c r="BG166">
        <v>2963</v>
      </c>
      <c r="BH166">
        <v>2985.5</v>
      </c>
      <c r="BI166">
        <v>3007</v>
      </c>
      <c r="BJ166">
        <v>3078</v>
      </c>
      <c r="BK166">
        <v>2968.9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5C2CB-3F9F-C74B-98AB-778E0ABED08C}">
  <dimension ref="A2:BK166"/>
  <sheetViews>
    <sheetView topLeftCell="A29" workbookViewId="0">
      <selection activeCell="A44" activeCellId="1" sqref="A48 A44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100</v>
      </c>
    </row>
    <row r="7" spans="1:2" x14ac:dyDescent="0.2">
      <c r="A7" t="s">
        <v>7</v>
      </c>
      <c r="B7">
        <v>60</v>
      </c>
    </row>
    <row r="8" spans="1:2" x14ac:dyDescent="0.2">
      <c r="A8" t="s">
        <v>8</v>
      </c>
      <c r="B8">
        <v>50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0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s="3" t="s">
        <v>46</v>
      </c>
      <c r="B44">
        <v>1</v>
      </c>
    </row>
    <row r="45" spans="1:2" x14ac:dyDescent="0.2">
      <c r="A45" t="s">
        <v>47</v>
      </c>
      <c r="B45">
        <v>3</v>
      </c>
    </row>
    <row r="46" spans="1:2" x14ac:dyDescent="0.2">
      <c r="A46" t="s">
        <v>48</v>
      </c>
      <c r="B46">
        <v>2</v>
      </c>
    </row>
    <row r="47" spans="1:2" x14ac:dyDescent="0.2">
      <c r="A47" t="s">
        <v>49</v>
      </c>
      <c r="B47">
        <v>0.3</v>
      </c>
    </row>
    <row r="48" spans="1:2" x14ac:dyDescent="0.2">
      <c r="A48" s="3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s="3" t="s">
        <v>53</v>
      </c>
      <c r="B51">
        <v>1</v>
      </c>
    </row>
    <row r="52" spans="1:2" x14ac:dyDescent="0.2">
      <c r="A52" s="3" t="s">
        <v>54</v>
      </c>
      <c r="B52">
        <v>1</v>
      </c>
    </row>
    <row r="53" spans="1:2" x14ac:dyDescent="0.2">
      <c r="A53" t="s">
        <v>55</v>
      </c>
      <c r="B53" t="s">
        <v>56</v>
      </c>
    </row>
    <row r="54" spans="1:2" x14ac:dyDescent="0.2">
      <c r="A54" t="s">
        <v>57</v>
      </c>
      <c r="B54" t="s">
        <v>58</v>
      </c>
    </row>
    <row r="55" spans="1:2" x14ac:dyDescent="0.2">
      <c r="A55" t="s">
        <v>59</v>
      </c>
      <c r="B55" t="s">
        <v>58</v>
      </c>
    </row>
    <row r="56" spans="1:2" x14ac:dyDescent="0.2">
      <c r="A56" t="s">
        <v>60</v>
      </c>
      <c r="B56" t="s">
        <v>61</v>
      </c>
    </row>
    <row r="57" spans="1:2" x14ac:dyDescent="0.2">
      <c r="A57" t="s">
        <v>62</v>
      </c>
      <c r="B57" t="s">
        <v>61</v>
      </c>
    </row>
    <row r="58" spans="1:2" x14ac:dyDescent="0.2">
      <c r="A58" t="s">
        <v>63</v>
      </c>
      <c r="B58" t="s">
        <v>61</v>
      </c>
    </row>
    <row r="59" spans="1:2" x14ac:dyDescent="0.2">
      <c r="A59" t="s">
        <v>64</v>
      </c>
      <c r="B59" t="s">
        <v>58</v>
      </c>
    </row>
    <row r="60" spans="1:2" x14ac:dyDescent="0.2">
      <c r="A60" t="s">
        <v>65</v>
      </c>
      <c r="B60" t="s">
        <v>61</v>
      </c>
    </row>
    <row r="61" spans="1:2" x14ac:dyDescent="0.2">
      <c r="A61" t="s">
        <v>66</v>
      </c>
      <c r="B61" t="s">
        <v>138</v>
      </c>
    </row>
    <row r="62" spans="1:2" x14ac:dyDescent="0.2">
      <c r="A62" t="s">
        <v>68</v>
      </c>
      <c r="B62" t="s">
        <v>142</v>
      </c>
    </row>
    <row r="63" spans="1:2" x14ac:dyDescent="0.2">
      <c r="A63" t="s">
        <v>70</v>
      </c>
      <c r="B63" t="s">
        <v>71</v>
      </c>
    </row>
    <row r="64" spans="1:2" x14ac:dyDescent="0.2">
      <c r="A64" t="s">
        <v>72</v>
      </c>
      <c r="B64" t="s">
        <v>73</v>
      </c>
    </row>
    <row r="66" spans="1:63" x14ac:dyDescent="0.2">
      <c r="A66" t="s">
        <v>74</v>
      </c>
      <c r="B66" t="s">
        <v>75</v>
      </c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81</v>
      </c>
      <c r="I66" t="s">
        <v>82</v>
      </c>
      <c r="J66" t="s">
        <v>83</v>
      </c>
      <c r="K66" t="s">
        <v>84</v>
      </c>
      <c r="L66" t="s">
        <v>85</v>
      </c>
      <c r="M66" t="s">
        <v>86</v>
      </c>
      <c r="N66" t="s">
        <v>87</v>
      </c>
      <c r="O66" t="s">
        <v>88</v>
      </c>
      <c r="P66" t="s">
        <v>89</v>
      </c>
      <c r="Q66" t="s">
        <v>90</v>
      </c>
      <c r="R66" t="s">
        <v>91</v>
      </c>
      <c r="S66" t="s">
        <v>92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s">
        <v>99</v>
      </c>
      <c r="AA66" t="s">
        <v>100</v>
      </c>
      <c r="AB66" t="s">
        <v>101</v>
      </c>
      <c r="AC66" t="s">
        <v>102</v>
      </c>
      <c r="AD66" t="s">
        <v>103</v>
      </c>
      <c r="AE66" t="s">
        <v>104</v>
      </c>
      <c r="AF66" t="s">
        <v>105</v>
      </c>
      <c r="AG66" t="s">
        <v>106</v>
      </c>
      <c r="AH66" t="s">
        <v>107</v>
      </c>
      <c r="AI66" t="s">
        <v>108</v>
      </c>
      <c r="AJ66" t="s">
        <v>109</v>
      </c>
      <c r="AK66" t="s">
        <v>110</v>
      </c>
      <c r="AL66" t="s">
        <v>111</v>
      </c>
      <c r="AM66" t="s">
        <v>112</v>
      </c>
      <c r="AN66" t="s">
        <v>113</v>
      </c>
      <c r="AO66" t="s">
        <v>114</v>
      </c>
      <c r="AP66" t="s">
        <v>115</v>
      </c>
      <c r="AQ66" t="s">
        <v>116</v>
      </c>
      <c r="AR66" t="s">
        <v>117</v>
      </c>
      <c r="AS66" t="s">
        <v>118</v>
      </c>
      <c r="AT66" t="s">
        <v>119</v>
      </c>
      <c r="AU66" t="s">
        <v>120</v>
      </c>
      <c r="AV66" t="s">
        <v>121</v>
      </c>
      <c r="AW66" t="s">
        <v>122</v>
      </c>
      <c r="AX66" t="s">
        <v>123</v>
      </c>
      <c r="AY66" t="s">
        <v>124</v>
      </c>
      <c r="AZ66" t="s">
        <v>125</v>
      </c>
      <c r="BA66" t="s">
        <v>126</v>
      </c>
      <c r="BB66" t="s">
        <v>127</v>
      </c>
      <c r="BC66" t="s">
        <v>128</v>
      </c>
      <c r="BD66" t="s">
        <v>129</v>
      </c>
      <c r="BE66" t="s">
        <v>130</v>
      </c>
      <c r="BF66" t="s">
        <v>131</v>
      </c>
      <c r="BG66" t="s">
        <v>132</v>
      </c>
      <c r="BH66" t="s">
        <v>133</v>
      </c>
      <c r="BI66" t="s">
        <v>134</v>
      </c>
      <c r="BJ66" t="s">
        <v>135</v>
      </c>
      <c r="BK66" t="s">
        <v>136</v>
      </c>
    </row>
    <row r="67" spans="1:63" x14ac:dyDescent="0.2">
      <c r="A67">
        <v>0</v>
      </c>
      <c r="B67">
        <v>2374</v>
      </c>
      <c r="C67">
        <v>597.1</v>
      </c>
      <c r="D67">
        <v>6586.2</v>
      </c>
      <c r="E67">
        <v>7137</v>
      </c>
      <c r="F67">
        <v>6060</v>
      </c>
      <c r="G67">
        <v>6189</v>
      </c>
      <c r="H67">
        <v>5887</v>
      </c>
      <c r="I67">
        <v>6169</v>
      </c>
      <c r="J67">
        <v>5910</v>
      </c>
      <c r="K67">
        <v>6354</v>
      </c>
      <c r="L67">
        <v>6625</v>
      </c>
      <c r="M67">
        <v>6977</v>
      </c>
      <c r="N67">
        <v>6780</v>
      </c>
      <c r="O67">
        <v>6180</v>
      </c>
      <c r="P67">
        <v>7518</v>
      </c>
      <c r="Q67">
        <v>5820</v>
      </c>
      <c r="R67">
        <v>6480</v>
      </c>
      <c r="S67">
        <v>6559</v>
      </c>
      <c r="T67">
        <v>5759</v>
      </c>
      <c r="U67">
        <v>6166</v>
      </c>
      <c r="V67">
        <v>6269</v>
      </c>
      <c r="W67">
        <v>6690</v>
      </c>
      <c r="X67">
        <v>6216</v>
      </c>
      <c r="Y67">
        <v>7810</v>
      </c>
      <c r="Z67">
        <v>5472</v>
      </c>
      <c r="AA67">
        <v>6368</v>
      </c>
      <c r="AB67">
        <v>5978</v>
      </c>
      <c r="AC67">
        <v>5874</v>
      </c>
      <c r="AD67">
        <v>6202</v>
      </c>
      <c r="AE67">
        <v>5993</v>
      </c>
      <c r="AF67">
        <v>6089</v>
      </c>
      <c r="AG67">
        <v>6675</v>
      </c>
      <c r="AH67">
        <v>6580</v>
      </c>
      <c r="AI67">
        <v>7196</v>
      </c>
      <c r="AJ67">
        <v>6261</v>
      </c>
      <c r="AK67">
        <v>6584</v>
      </c>
      <c r="AL67">
        <v>5790</v>
      </c>
      <c r="AM67">
        <v>6299</v>
      </c>
      <c r="AN67">
        <v>6472</v>
      </c>
      <c r="AO67">
        <v>6592</v>
      </c>
      <c r="AP67">
        <v>5797</v>
      </c>
      <c r="AQ67">
        <v>5979</v>
      </c>
      <c r="AR67">
        <v>6040</v>
      </c>
      <c r="AS67">
        <v>7116</v>
      </c>
      <c r="AT67">
        <v>6562</v>
      </c>
      <c r="AU67">
        <v>7094</v>
      </c>
      <c r="AV67">
        <v>6644</v>
      </c>
      <c r="AW67">
        <v>7303</v>
      </c>
      <c r="AX67">
        <v>6151</v>
      </c>
      <c r="AY67">
        <v>6104</v>
      </c>
      <c r="AZ67">
        <v>5635</v>
      </c>
      <c r="BA67">
        <v>6155</v>
      </c>
      <c r="BB67">
        <v>5587</v>
      </c>
      <c r="BC67">
        <v>6364</v>
      </c>
      <c r="BD67">
        <v>5472</v>
      </c>
      <c r="BE67">
        <v>5797</v>
      </c>
      <c r="BF67">
        <v>6016.5</v>
      </c>
      <c r="BG67">
        <v>6261</v>
      </c>
      <c r="BH67">
        <v>6608.5</v>
      </c>
      <c r="BI67">
        <v>7116</v>
      </c>
      <c r="BJ67">
        <v>7810</v>
      </c>
      <c r="BK67">
        <v>6363</v>
      </c>
    </row>
    <row r="68" spans="1:63" x14ac:dyDescent="0.2">
      <c r="A68">
        <v>1</v>
      </c>
      <c r="B68">
        <v>10027.5</v>
      </c>
      <c r="C68">
        <v>3995.9</v>
      </c>
      <c r="D68">
        <v>18664.2</v>
      </c>
      <c r="E68">
        <v>5152</v>
      </c>
      <c r="F68">
        <v>5193</v>
      </c>
      <c r="G68">
        <v>5272</v>
      </c>
      <c r="H68">
        <v>4980</v>
      </c>
      <c r="I68">
        <v>5348</v>
      </c>
      <c r="J68">
        <v>5189</v>
      </c>
      <c r="K68">
        <v>5152</v>
      </c>
      <c r="L68">
        <v>5048</v>
      </c>
      <c r="M68">
        <v>5806</v>
      </c>
      <c r="N68">
        <v>5331</v>
      </c>
      <c r="O68">
        <v>5395</v>
      </c>
      <c r="P68">
        <v>6523</v>
      </c>
      <c r="Q68">
        <v>4975</v>
      </c>
      <c r="R68">
        <v>5863</v>
      </c>
      <c r="S68">
        <v>5549</v>
      </c>
      <c r="T68">
        <v>4785</v>
      </c>
      <c r="U68">
        <v>5501</v>
      </c>
      <c r="V68">
        <v>5586</v>
      </c>
      <c r="W68">
        <v>5326</v>
      </c>
      <c r="X68">
        <v>5393</v>
      </c>
      <c r="Y68">
        <v>7092</v>
      </c>
      <c r="Z68">
        <v>4943</v>
      </c>
      <c r="AA68">
        <v>5161</v>
      </c>
      <c r="AB68">
        <v>5053</v>
      </c>
      <c r="AC68">
        <v>5249</v>
      </c>
      <c r="AD68">
        <v>5209</v>
      </c>
      <c r="AE68">
        <v>5241</v>
      </c>
      <c r="AF68">
        <v>4711</v>
      </c>
      <c r="AG68">
        <v>5825</v>
      </c>
      <c r="AH68">
        <v>5294</v>
      </c>
      <c r="AI68">
        <v>6208</v>
      </c>
      <c r="AJ68">
        <v>5486</v>
      </c>
      <c r="AK68">
        <v>5322</v>
      </c>
      <c r="AL68">
        <v>5065</v>
      </c>
      <c r="AM68">
        <v>5516</v>
      </c>
      <c r="AN68">
        <v>5353</v>
      </c>
      <c r="AO68">
        <v>5701</v>
      </c>
      <c r="AP68">
        <v>4973</v>
      </c>
      <c r="AQ68">
        <v>5196</v>
      </c>
      <c r="AR68">
        <v>4973</v>
      </c>
      <c r="AS68">
        <v>5632</v>
      </c>
      <c r="AT68">
        <v>5522</v>
      </c>
      <c r="AU68">
        <v>5238</v>
      </c>
      <c r="AV68">
        <v>5847</v>
      </c>
      <c r="AW68">
        <v>6608</v>
      </c>
      <c r="AX68">
        <v>5320</v>
      </c>
      <c r="AY68">
        <v>4861</v>
      </c>
      <c r="AZ68">
        <v>5046</v>
      </c>
      <c r="BA68">
        <v>5265</v>
      </c>
      <c r="BB68">
        <v>4687</v>
      </c>
      <c r="BC68">
        <v>5297</v>
      </c>
      <c r="BD68">
        <v>4687</v>
      </c>
      <c r="BE68">
        <v>4973</v>
      </c>
      <c r="BF68">
        <v>5108.5</v>
      </c>
      <c r="BG68">
        <v>5294</v>
      </c>
      <c r="BH68">
        <v>5519</v>
      </c>
      <c r="BI68">
        <v>5847</v>
      </c>
      <c r="BJ68">
        <v>7092</v>
      </c>
      <c r="BK68">
        <v>5377.7</v>
      </c>
    </row>
    <row r="69" spans="1:63" x14ac:dyDescent="0.2">
      <c r="A69">
        <v>2</v>
      </c>
      <c r="B69">
        <v>19559.2</v>
      </c>
      <c r="C69">
        <v>8513.7000000000007</v>
      </c>
      <c r="D69">
        <v>29274.3</v>
      </c>
      <c r="E69">
        <v>4315</v>
      </c>
      <c r="F69">
        <v>4440</v>
      </c>
      <c r="G69">
        <v>4569</v>
      </c>
      <c r="H69">
        <v>4212</v>
      </c>
      <c r="I69">
        <v>4384</v>
      </c>
      <c r="J69">
        <v>4269</v>
      </c>
      <c r="K69">
        <v>4465</v>
      </c>
      <c r="L69">
        <v>4379</v>
      </c>
      <c r="M69">
        <v>5227</v>
      </c>
      <c r="N69">
        <v>4417</v>
      </c>
      <c r="O69">
        <v>4740</v>
      </c>
      <c r="P69">
        <v>5355</v>
      </c>
      <c r="Q69">
        <v>4363</v>
      </c>
      <c r="R69">
        <v>5004</v>
      </c>
      <c r="S69">
        <v>4794</v>
      </c>
      <c r="T69">
        <v>4103</v>
      </c>
      <c r="U69">
        <v>4285</v>
      </c>
      <c r="V69">
        <v>4649</v>
      </c>
      <c r="W69">
        <v>4519</v>
      </c>
      <c r="X69">
        <v>4715</v>
      </c>
      <c r="Y69">
        <v>6221</v>
      </c>
      <c r="Z69">
        <v>4201</v>
      </c>
      <c r="AA69">
        <v>4377</v>
      </c>
      <c r="AB69">
        <v>3936</v>
      </c>
      <c r="AC69">
        <v>4804</v>
      </c>
      <c r="AD69">
        <v>4571</v>
      </c>
      <c r="AE69">
        <v>4480</v>
      </c>
      <c r="AF69">
        <v>4020</v>
      </c>
      <c r="AG69">
        <v>5272</v>
      </c>
      <c r="AH69">
        <v>4523</v>
      </c>
      <c r="AI69">
        <v>5565</v>
      </c>
      <c r="AJ69">
        <v>4219</v>
      </c>
      <c r="AK69">
        <v>4625</v>
      </c>
      <c r="AL69">
        <v>4337</v>
      </c>
      <c r="AM69">
        <v>4770</v>
      </c>
      <c r="AN69">
        <v>4276</v>
      </c>
      <c r="AO69">
        <v>5048</v>
      </c>
      <c r="AP69">
        <v>3943</v>
      </c>
      <c r="AQ69">
        <v>4705</v>
      </c>
      <c r="AR69">
        <v>4189</v>
      </c>
      <c r="AS69">
        <v>4998</v>
      </c>
      <c r="AT69">
        <v>4581</v>
      </c>
      <c r="AU69">
        <v>4589</v>
      </c>
      <c r="AV69">
        <v>5247</v>
      </c>
      <c r="AW69">
        <v>5557</v>
      </c>
      <c r="AX69">
        <v>4338</v>
      </c>
      <c r="AY69">
        <v>4177</v>
      </c>
      <c r="AZ69">
        <v>4365</v>
      </c>
      <c r="BA69">
        <v>4572</v>
      </c>
      <c r="BB69">
        <v>3995</v>
      </c>
      <c r="BC69">
        <v>4588</v>
      </c>
      <c r="BD69">
        <v>3936</v>
      </c>
      <c r="BE69">
        <v>4177</v>
      </c>
      <c r="BF69">
        <v>4300</v>
      </c>
      <c r="BG69">
        <v>4519</v>
      </c>
      <c r="BH69">
        <v>4755</v>
      </c>
      <c r="BI69">
        <v>5247</v>
      </c>
      <c r="BJ69">
        <v>6221</v>
      </c>
      <c r="BK69">
        <v>4594</v>
      </c>
    </row>
    <row r="70" spans="1:63" x14ac:dyDescent="0.2">
      <c r="A70">
        <v>3</v>
      </c>
      <c r="B70">
        <v>30018.7</v>
      </c>
      <c r="C70">
        <v>15445</v>
      </c>
      <c r="D70">
        <v>42834.1</v>
      </c>
      <c r="E70">
        <v>3627</v>
      </c>
      <c r="F70">
        <v>3880</v>
      </c>
      <c r="G70">
        <v>3989</v>
      </c>
      <c r="H70">
        <v>3645</v>
      </c>
      <c r="I70">
        <v>3879</v>
      </c>
      <c r="J70">
        <v>3799</v>
      </c>
      <c r="K70">
        <v>3788</v>
      </c>
      <c r="L70">
        <v>3721</v>
      </c>
      <c r="M70">
        <v>4711</v>
      </c>
      <c r="N70">
        <v>3578</v>
      </c>
      <c r="O70">
        <v>4084</v>
      </c>
      <c r="P70">
        <v>4705</v>
      </c>
      <c r="Q70">
        <v>3781</v>
      </c>
      <c r="R70">
        <v>4056</v>
      </c>
      <c r="S70">
        <v>4068</v>
      </c>
      <c r="T70">
        <v>3598</v>
      </c>
      <c r="U70">
        <v>3595</v>
      </c>
      <c r="V70">
        <v>4014</v>
      </c>
      <c r="W70">
        <v>3788</v>
      </c>
      <c r="X70">
        <v>4180</v>
      </c>
      <c r="Y70">
        <v>5123</v>
      </c>
      <c r="Z70">
        <v>3679</v>
      </c>
      <c r="AA70">
        <v>3946</v>
      </c>
      <c r="AB70">
        <v>3389</v>
      </c>
      <c r="AC70">
        <v>4010</v>
      </c>
      <c r="AD70">
        <v>3904</v>
      </c>
      <c r="AE70">
        <v>3866</v>
      </c>
      <c r="AF70">
        <v>3384</v>
      </c>
      <c r="AG70">
        <v>4461</v>
      </c>
      <c r="AH70">
        <v>3904</v>
      </c>
      <c r="AI70">
        <v>4795</v>
      </c>
      <c r="AJ70">
        <v>3641</v>
      </c>
      <c r="AK70">
        <v>4258</v>
      </c>
      <c r="AL70">
        <v>3654</v>
      </c>
      <c r="AM70">
        <v>4040</v>
      </c>
      <c r="AN70">
        <v>3628</v>
      </c>
      <c r="AO70">
        <v>4280</v>
      </c>
      <c r="AP70">
        <v>3534</v>
      </c>
      <c r="AQ70">
        <v>4161</v>
      </c>
      <c r="AR70">
        <v>3535</v>
      </c>
      <c r="AS70">
        <v>4182</v>
      </c>
      <c r="AT70">
        <v>3692</v>
      </c>
      <c r="AU70">
        <v>3838</v>
      </c>
      <c r="AV70">
        <v>4497</v>
      </c>
      <c r="AW70">
        <v>4170</v>
      </c>
      <c r="AX70">
        <v>3747</v>
      </c>
      <c r="AY70">
        <v>3800</v>
      </c>
      <c r="AZ70">
        <v>3823</v>
      </c>
      <c r="BA70">
        <v>4056</v>
      </c>
      <c r="BB70">
        <v>3362</v>
      </c>
      <c r="BC70">
        <v>4134</v>
      </c>
      <c r="BD70">
        <v>3362</v>
      </c>
      <c r="BE70">
        <v>3578</v>
      </c>
      <c r="BF70">
        <v>3666.5</v>
      </c>
      <c r="BG70">
        <v>3879</v>
      </c>
      <c r="BH70">
        <v>4109</v>
      </c>
      <c r="BI70">
        <v>4461</v>
      </c>
      <c r="BJ70">
        <v>5123</v>
      </c>
      <c r="BK70">
        <v>3940.8</v>
      </c>
    </row>
    <row r="71" spans="1:63" x14ac:dyDescent="0.2">
      <c r="A71">
        <v>4</v>
      </c>
      <c r="B71">
        <v>41391.5</v>
      </c>
      <c r="C71">
        <v>28733.4</v>
      </c>
      <c r="D71">
        <v>54980.5</v>
      </c>
      <c r="E71">
        <v>3062</v>
      </c>
      <c r="F71">
        <v>3511</v>
      </c>
      <c r="G71">
        <v>3388</v>
      </c>
      <c r="H71">
        <v>3270</v>
      </c>
      <c r="I71">
        <v>3381</v>
      </c>
      <c r="J71">
        <v>3246</v>
      </c>
      <c r="K71">
        <v>3248</v>
      </c>
      <c r="L71">
        <v>3421</v>
      </c>
      <c r="M71">
        <v>4295</v>
      </c>
      <c r="N71">
        <v>3182</v>
      </c>
      <c r="O71">
        <v>3519</v>
      </c>
      <c r="P71">
        <v>4015</v>
      </c>
      <c r="Q71">
        <v>3286</v>
      </c>
      <c r="R71">
        <v>3578</v>
      </c>
      <c r="S71">
        <v>3529</v>
      </c>
      <c r="T71">
        <v>3209</v>
      </c>
      <c r="U71">
        <v>3220</v>
      </c>
      <c r="V71">
        <v>3421</v>
      </c>
      <c r="W71">
        <v>3345</v>
      </c>
      <c r="X71">
        <v>3725</v>
      </c>
      <c r="Y71">
        <v>4448</v>
      </c>
      <c r="Z71">
        <v>3230</v>
      </c>
      <c r="AA71">
        <v>3587</v>
      </c>
      <c r="AB71">
        <v>3079</v>
      </c>
      <c r="AC71">
        <v>3476</v>
      </c>
      <c r="AD71">
        <v>3412</v>
      </c>
      <c r="AE71">
        <v>3313</v>
      </c>
      <c r="AF71">
        <v>3154</v>
      </c>
      <c r="AG71">
        <v>3843</v>
      </c>
      <c r="AH71">
        <v>3239</v>
      </c>
      <c r="AI71">
        <v>3982</v>
      </c>
      <c r="AJ71">
        <v>3202</v>
      </c>
      <c r="AK71">
        <v>3687</v>
      </c>
      <c r="AL71">
        <v>3256</v>
      </c>
      <c r="AM71">
        <v>3507</v>
      </c>
      <c r="AN71">
        <v>3194</v>
      </c>
      <c r="AO71">
        <v>3541</v>
      </c>
      <c r="AP71">
        <v>3239</v>
      </c>
      <c r="AQ71">
        <v>3530</v>
      </c>
      <c r="AR71">
        <v>3120</v>
      </c>
      <c r="AS71">
        <v>3443</v>
      </c>
      <c r="AT71">
        <v>3112</v>
      </c>
      <c r="AU71">
        <v>3434</v>
      </c>
      <c r="AV71">
        <v>4063</v>
      </c>
      <c r="AW71">
        <v>3542</v>
      </c>
      <c r="AX71">
        <v>3311</v>
      </c>
      <c r="AY71">
        <v>3444</v>
      </c>
      <c r="AZ71">
        <v>3348</v>
      </c>
      <c r="BA71">
        <v>3648</v>
      </c>
      <c r="BB71">
        <v>2974</v>
      </c>
      <c r="BC71">
        <v>3667</v>
      </c>
      <c r="BD71">
        <v>2974</v>
      </c>
      <c r="BE71">
        <v>3154</v>
      </c>
      <c r="BF71">
        <v>3239</v>
      </c>
      <c r="BG71">
        <v>3412</v>
      </c>
      <c r="BH71">
        <v>3541.5</v>
      </c>
      <c r="BI71">
        <v>3843</v>
      </c>
      <c r="BJ71">
        <v>4448</v>
      </c>
      <c r="BK71">
        <v>3448.5</v>
      </c>
    </row>
    <row r="72" spans="1:63" x14ac:dyDescent="0.2">
      <c r="A72">
        <v>5</v>
      </c>
      <c r="B72">
        <v>53553.599999999999</v>
      </c>
      <c r="C72">
        <v>41278.699999999997</v>
      </c>
      <c r="D72">
        <v>68691.7</v>
      </c>
      <c r="E72">
        <v>2952</v>
      </c>
      <c r="F72">
        <v>3049</v>
      </c>
      <c r="G72">
        <v>3003</v>
      </c>
      <c r="H72">
        <v>2977</v>
      </c>
      <c r="I72">
        <v>2992</v>
      </c>
      <c r="J72">
        <v>2984</v>
      </c>
      <c r="K72">
        <v>2965</v>
      </c>
      <c r="L72">
        <v>3055</v>
      </c>
      <c r="M72">
        <v>3535</v>
      </c>
      <c r="N72">
        <v>2967</v>
      </c>
      <c r="O72">
        <v>3132</v>
      </c>
      <c r="P72">
        <v>3479</v>
      </c>
      <c r="Q72">
        <v>3027</v>
      </c>
      <c r="R72">
        <v>3070</v>
      </c>
      <c r="S72">
        <v>3117</v>
      </c>
      <c r="T72">
        <v>3010</v>
      </c>
      <c r="U72">
        <v>2978</v>
      </c>
      <c r="V72">
        <v>3107</v>
      </c>
      <c r="W72">
        <v>3002</v>
      </c>
      <c r="X72">
        <v>3066</v>
      </c>
      <c r="Y72">
        <v>3904</v>
      </c>
      <c r="Z72">
        <v>3007</v>
      </c>
      <c r="AA72">
        <v>3149</v>
      </c>
      <c r="AB72">
        <v>2948</v>
      </c>
      <c r="AC72">
        <v>3100</v>
      </c>
      <c r="AD72">
        <v>3017</v>
      </c>
      <c r="AE72">
        <v>3004</v>
      </c>
      <c r="AF72">
        <v>3078</v>
      </c>
      <c r="AG72">
        <v>3362</v>
      </c>
      <c r="AH72">
        <v>2942</v>
      </c>
      <c r="AI72">
        <v>3518</v>
      </c>
      <c r="AJ72">
        <v>3003</v>
      </c>
      <c r="AK72">
        <v>3234</v>
      </c>
      <c r="AL72">
        <v>3004</v>
      </c>
      <c r="AM72">
        <v>3109</v>
      </c>
      <c r="AN72">
        <v>2950</v>
      </c>
      <c r="AO72">
        <v>3146</v>
      </c>
      <c r="AP72">
        <v>2989</v>
      </c>
      <c r="AQ72">
        <v>3101</v>
      </c>
      <c r="AR72">
        <v>2950</v>
      </c>
      <c r="AS72">
        <v>3059</v>
      </c>
      <c r="AT72">
        <v>2942</v>
      </c>
      <c r="AU72">
        <v>3103</v>
      </c>
      <c r="AV72">
        <v>3415</v>
      </c>
      <c r="AW72">
        <v>3125</v>
      </c>
      <c r="AX72">
        <v>3022</v>
      </c>
      <c r="AY72">
        <v>3140</v>
      </c>
      <c r="AZ72">
        <v>3027</v>
      </c>
      <c r="BA72">
        <v>3073</v>
      </c>
      <c r="BB72">
        <v>2972</v>
      </c>
      <c r="BC72">
        <v>3095</v>
      </c>
      <c r="BD72">
        <v>2942</v>
      </c>
      <c r="BE72">
        <v>2952</v>
      </c>
      <c r="BF72">
        <v>2990.5</v>
      </c>
      <c r="BG72">
        <v>3049</v>
      </c>
      <c r="BH72">
        <v>3113</v>
      </c>
      <c r="BI72">
        <v>3362</v>
      </c>
      <c r="BJ72">
        <v>3904</v>
      </c>
      <c r="BK72">
        <v>3097.2</v>
      </c>
    </row>
    <row r="73" spans="1:63" x14ac:dyDescent="0.2">
      <c r="A73">
        <v>6</v>
      </c>
      <c r="B73">
        <v>64903.1</v>
      </c>
      <c r="C73">
        <v>50103.7</v>
      </c>
      <c r="D73">
        <v>81960.600000000006</v>
      </c>
      <c r="E73">
        <v>2952</v>
      </c>
      <c r="F73">
        <v>2927</v>
      </c>
      <c r="G73">
        <v>2994</v>
      </c>
      <c r="H73">
        <v>2962</v>
      </c>
      <c r="I73">
        <v>2951</v>
      </c>
      <c r="J73">
        <v>2963</v>
      </c>
      <c r="K73">
        <v>2965</v>
      </c>
      <c r="L73">
        <v>2974</v>
      </c>
      <c r="M73">
        <v>3049</v>
      </c>
      <c r="N73">
        <v>2967</v>
      </c>
      <c r="O73">
        <v>2951</v>
      </c>
      <c r="P73">
        <v>3088</v>
      </c>
      <c r="Q73">
        <v>3023</v>
      </c>
      <c r="R73">
        <v>2960</v>
      </c>
      <c r="S73">
        <v>2968</v>
      </c>
      <c r="T73">
        <v>3008</v>
      </c>
      <c r="U73">
        <v>2966</v>
      </c>
      <c r="V73">
        <v>2968</v>
      </c>
      <c r="W73">
        <v>2970</v>
      </c>
      <c r="X73">
        <v>2943</v>
      </c>
      <c r="Y73">
        <v>3450</v>
      </c>
      <c r="Z73">
        <v>3007</v>
      </c>
      <c r="AA73">
        <v>2999</v>
      </c>
      <c r="AB73">
        <v>2947</v>
      </c>
      <c r="AC73">
        <v>2955</v>
      </c>
      <c r="AD73">
        <v>3000</v>
      </c>
      <c r="AE73">
        <v>2932</v>
      </c>
      <c r="AF73">
        <v>3078</v>
      </c>
      <c r="AG73">
        <v>3016</v>
      </c>
      <c r="AH73">
        <v>2942</v>
      </c>
      <c r="AI73">
        <v>3101</v>
      </c>
      <c r="AJ73">
        <v>3001</v>
      </c>
      <c r="AK73">
        <v>3006</v>
      </c>
      <c r="AL73">
        <v>2994</v>
      </c>
      <c r="AM73">
        <v>2942</v>
      </c>
      <c r="AN73">
        <v>2915</v>
      </c>
      <c r="AO73">
        <v>3035</v>
      </c>
      <c r="AP73">
        <v>2983</v>
      </c>
      <c r="AQ73">
        <v>2988</v>
      </c>
      <c r="AR73">
        <v>2946</v>
      </c>
      <c r="AS73">
        <v>2935</v>
      </c>
      <c r="AT73">
        <v>2941</v>
      </c>
      <c r="AU73">
        <v>2969</v>
      </c>
      <c r="AV73">
        <v>3129</v>
      </c>
      <c r="AW73">
        <v>2954</v>
      </c>
      <c r="AX73">
        <v>2960</v>
      </c>
      <c r="AY73">
        <v>3048</v>
      </c>
      <c r="AZ73">
        <v>2992</v>
      </c>
      <c r="BA73">
        <v>2981</v>
      </c>
      <c r="BB73">
        <v>2972</v>
      </c>
      <c r="BC73">
        <v>2946</v>
      </c>
      <c r="BD73">
        <v>2915</v>
      </c>
      <c r="BE73">
        <v>2942</v>
      </c>
      <c r="BF73">
        <v>2951.5</v>
      </c>
      <c r="BG73">
        <v>2969</v>
      </c>
      <c r="BH73">
        <v>3003.5</v>
      </c>
      <c r="BI73">
        <v>3049</v>
      </c>
      <c r="BJ73">
        <v>3450</v>
      </c>
      <c r="BK73">
        <v>2992.4</v>
      </c>
    </row>
    <row r="74" spans="1:63" x14ac:dyDescent="0.2">
      <c r="A74">
        <v>7</v>
      </c>
      <c r="B74">
        <v>75535.899999999994</v>
      </c>
      <c r="C74">
        <v>56901.7</v>
      </c>
      <c r="D74">
        <v>94528.8</v>
      </c>
      <c r="E74">
        <v>2952</v>
      </c>
      <c r="F74">
        <v>2927</v>
      </c>
      <c r="G74">
        <v>2994</v>
      </c>
      <c r="H74">
        <v>2962</v>
      </c>
      <c r="I74">
        <v>2951</v>
      </c>
      <c r="J74">
        <v>2963</v>
      </c>
      <c r="K74">
        <v>2965</v>
      </c>
      <c r="L74">
        <v>2974</v>
      </c>
      <c r="M74">
        <v>2933</v>
      </c>
      <c r="N74">
        <v>2967</v>
      </c>
      <c r="O74">
        <v>2946</v>
      </c>
      <c r="P74">
        <v>2962</v>
      </c>
      <c r="Q74">
        <v>3023</v>
      </c>
      <c r="R74">
        <v>2960</v>
      </c>
      <c r="S74">
        <v>2965</v>
      </c>
      <c r="T74">
        <v>3008</v>
      </c>
      <c r="U74">
        <v>2966</v>
      </c>
      <c r="V74">
        <v>2968</v>
      </c>
      <c r="W74">
        <v>2970</v>
      </c>
      <c r="X74">
        <v>2941</v>
      </c>
      <c r="Y74">
        <v>2971</v>
      </c>
      <c r="Z74">
        <v>3007</v>
      </c>
      <c r="AA74">
        <v>2962</v>
      </c>
      <c r="AB74">
        <v>2947</v>
      </c>
      <c r="AC74">
        <v>2952</v>
      </c>
      <c r="AD74">
        <v>3000</v>
      </c>
      <c r="AE74">
        <v>2932</v>
      </c>
      <c r="AF74">
        <v>3078</v>
      </c>
      <c r="AG74">
        <v>2939</v>
      </c>
      <c r="AH74">
        <v>2942</v>
      </c>
      <c r="AI74">
        <v>2935</v>
      </c>
      <c r="AJ74">
        <v>3001</v>
      </c>
      <c r="AK74">
        <v>3006</v>
      </c>
      <c r="AL74">
        <v>2994</v>
      </c>
      <c r="AM74">
        <v>2942</v>
      </c>
      <c r="AN74">
        <v>2915</v>
      </c>
      <c r="AO74">
        <v>3035</v>
      </c>
      <c r="AP74">
        <v>2983</v>
      </c>
      <c r="AQ74">
        <v>2988</v>
      </c>
      <c r="AR74">
        <v>2946</v>
      </c>
      <c r="AS74">
        <v>2935</v>
      </c>
      <c r="AT74">
        <v>2941</v>
      </c>
      <c r="AU74">
        <v>2969</v>
      </c>
      <c r="AV74">
        <v>2969</v>
      </c>
      <c r="AW74">
        <v>2944</v>
      </c>
      <c r="AX74">
        <v>2960</v>
      </c>
      <c r="AY74">
        <v>3048</v>
      </c>
      <c r="AZ74">
        <v>2992</v>
      </c>
      <c r="BA74">
        <v>2981</v>
      </c>
      <c r="BB74">
        <v>2972</v>
      </c>
      <c r="BC74">
        <v>2946</v>
      </c>
      <c r="BD74">
        <v>2915</v>
      </c>
      <c r="BE74">
        <v>2935</v>
      </c>
      <c r="BF74">
        <v>2946</v>
      </c>
      <c r="BG74">
        <v>2965</v>
      </c>
      <c r="BH74">
        <v>2985.5</v>
      </c>
      <c r="BI74">
        <v>3007</v>
      </c>
      <c r="BJ74">
        <v>3078</v>
      </c>
      <c r="BK74">
        <v>2969.2</v>
      </c>
    </row>
    <row r="75" spans="1:63" x14ac:dyDescent="0.2">
      <c r="A75">
        <v>8</v>
      </c>
      <c r="B75">
        <v>86283.7</v>
      </c>
      <c r="C75">
        <v>63689.9</v>
      </c>
      <c r="D75">
        <v>107077.9</v>
      </c>
      <c r="E75">
        <v>2952</v>
      </c>
      <c r="F75">
        <v>2927</v>
      </c>
      <c r="G75">
        <v>2994</v>
      </c>
      <c r="H75">
        <v>2962</v>
      </c>
      <c r="I75">
        <v>2951</v>
      </c>
      <c r="J75">
        <v>2963</v>
      </c>
      <c r="K75">
        <v>2965</v>
      </c>
      <c r="L75">
        <v>2974</v>
      </c>
      <c r="M75">
        <v>2933</v>
      </c>
      <c r="N75">
        <v>2967</v>
      </c>
      <c r="O75">
        <v>2946</v>
      </c>
      <c r="P75">
        <v>2962</v>
      </c>
      <c r="Q75">
        <v>3023</v>
      </c>
      <c r="R75">
        <v>2960</v>
      </c>
      <c r="S75">
        <v>2965</v>
      </c>
      <c r="T75">
        <v>3008</v>
      </c>
      <c r="U75">
        <v>2966</v>
      </c>
      <c r="V75">
        <v>2968</v>
      </c>
      <c r="W75">
        <v>2970</v>
      </c>
      <c r="X75">
        <v>2941</v>
      </c>
      <c r="Y75">
        <v>2955</v>
      </c>
      <c r="Z75">
        <v>3007</v>
      </c>
      <c r="AA75">
        <v>2962</v>
      </c>
      <c r="AB75">
        <v>2947</v>
      </c>
      <c r="AC75">
        <v>2952</v>
      </c>
      <c r="AD75">
        <v>3000</v>
      </c>
      <c r="AE75">
        <v>2932</v>
      </c>
      <c r="AF75">
        <v>3078</v>
      </c>
      <c r="AG75">
        <v>2939</v>
      </c>
      <c r="AH75">
        <v>2942</v>
      </c>
      <c r="AI75">
        <v>2935</v>
      </c>
      <c r="AJ75">
        <v>3001</v>
      </c>
      <c r="AK75">
        <v>3006</v>
      </c>
      <c r="AL75">
        <v>2994</v>
      </c>
      <c r="AM75">
        <v>2942</v>
      </c>
      <c r="AN75">
        <v>2915</v>
      </c>
      <c r="AO75">
        <v>3035</v>
      </c>
      <c r="AP75">
        <v>2983</v>
      </c>
      <c r="AQ75">
        <v>2988</v>
      </c>
      <c r="AR75">
        <v>2946</v>
      </c>
      <c r="AS75">
        <v>2935</v>
      </c>
      <c r="AT75">
        <v>2941</v>
      </c>
      <c r="AU75">
        <v>2969</v>
      </c>
      <c r="AV75">
        <v>2969</v>
      </c>
      <c r="AW75">
        <v>2944</v>
      </c>
      <c r="AX75">
        <v>2960</v>
      </c>
      <c r="AY75">
        <v>3048</v>
      </c>
      <c r="AZ75">
        <v>2992</v>
      </c>
      <c r="BA75">
        <v>2981</v>
      </c>
      <c r="BB75">
        <v>2972</v>
      </c>
      <c r="BC75">
        <v>2946</v>
      </c>
      <c r="BD75">
        <v>2915</v>
      </c>
      <c r="BE75">
        <v>2935</v>
      </c>
      <c r="BF75">
        <v>2946</v>
      </c>
      <c r="BG75">
        <v>2963</v>
      </c>
      <c r="BH75">
        <v>2985.5</v>
      </c>
      <c r="BI75">
        <v>3007</v>
      </c>
      <c r="BJ75">
        <v>3078</v>
      </c>
      <c r="BK75">
        <v>2968.9</v>
      </c>
    </row>
    <row r="76" spans="1:63" x14ac:dyDescent="0.2">
      <c r="A76">
        <v>9</v>
      </c>
      <c r="B76">
        <v>96095.5</v>
      </c>
      <c r="C76">
        <v>68072.2</v>
      </c>
      <c r="D76">
        <v>115970.9</v>
      </c>
      <c r="E76">
        <v>2952</v>
      </c>
      <c r="F76">
        <v>2927</v>
      </c>
      <c r="G76">
        <v>2994</v>
      </c>
      <c r="H76">
        <v>2962</v>
      </c>
      <c r="I76">
        <v>2951</v>
      </c>
      <c r="J76">
        <v>2963</v>
      </c>
      <c r="K76">
        <v>2965</v>
      </c>
      <c r="L76">
        <v>2974</v>
      </c>
      <c r="M76">
        <v>2933</v>
      </c>
      <c r="N76">
        <v>2967</v>
      </c>
      <c r="O76">
        <v>2946</v>
      </c>
      <c r="P76">
        <v>2962</v>
      </c>
      <c r="Q76">
        <v>3023</v>
      </c>
      <c r="R76">
        <v>2960</v>
      </c>
      <c r="S76">
        <v>2965</v>
      </c>
      <c r="T76">
        <v>3008</v>
      </c>
      <c r="U76">
        <v>2966</v>
      </c>
      <c r="V76">
        <v>2968</v>
      </c>
      <c r="W76">
        <v>2970</v>
      </c>
      <c r="X76">
        <v>2941</v>
      </c>
      <c r="Y76">
        <v>2955</v>
      </c>
      <c r="Z76">
        <v>3007</v>
      </c>
      <c r="AA76">
        <v>2962</v>
      </c>
      <c r="AB76">
        <v>2947</v>
      </c>
      <c r="AC76">
        <v>2952</v>
      </c>
      <c r="AD76">
        <v>3000</v>
      </c>
      <c r="AE76">
        <v>2932</v>
      </c>
      <c r="AF76">
        <v>3078</v>
      </c>
      <c r="AG76">
        <v>2939</v>
      </c>
      <c r="AH76">
        <v>2942</v>
      </c>
      <c r="AI76">
        <v>2935</v>
      </c>
      <c r="AJ76">
        <v>3001</v>
      </c>
      <c r="AK76">
        <v>3006</v>
      </c>
      <c r="AL76">
        <v>2994</v>
      </c>
      <c r="AM76">
        <v>2942</v>
      </c>
      <c r="AN76">
        <v>2915</v>
      </c>
      <c r="AO76">
        <v>3035</v>
      </c>
      <c r="AP76">
        <v>2983</v>
      </c>
      <c r="AQ76">
        <v>2988</v>
      </c>
      <c r="AR76">
        <v>2946</v>
      </c>
      <c r="AS76">
        <v>2935</v>
      </c>
      <c r="AT76">
        <v>2941</v>
      </c>
      <c r="AU76">
        <v>2969</v>
      </c>
      <c r="AV76">
        <v>2969</v>
      </c>
      <c r="AW76">
        <v>2944</v>
      </c>
      <c r="AX76">
        <v>2960</v>
      </c>
      <c r="AY76">
        <v>3048</v>
      </c>
      <c r="AZ76">
        <v>2992</v>
      </c>
      <c r="BA76">
        <v>2981</v>
      </c>
      <c r="BB76">
        <v>2972</v>
      </c>
      <c r="BC76">
        <v>2946</v>
      </c>
      <c r="BD76">
        <v>2915</v>
      </c>
      <c r="BE76">
        <v>2935</v>
      </c>
      <c r="BF76">
        <v>2946</v>
      </c>
      <c r="BG76">
        <v>2963</v>
      </c>
      <c r="BH76">
        <v>2985.5</v>
      </c>
      <c r="BI76">
        <v>3007</v>
      </c>
      <c r="BJ76">
        <v>3078</v>
      </c>
      <c r="BK76">
        <v>2968.9</v>
      </c>
    </row>
    <row r="77" spans="1:63" x14ac:dyDescent="0.2">
      <c r="A77">
        <v>10</v>
      </c>
      <c r="B77">
        <v>102785.3</v>
      </c>
      <c r="C77">
        <v>71332.7</v>
      </c>
      <c r="D77">
        <v>128946.5</v>
      </c>
      <c r="E77">
        <v>2952</v>
      </c>
      <c r="F77">
        <v>2927</v>
      </c>
      <c r="G77">
        <v>2994</v>
      </c>
      <c r="H77">
        <v>2962</v>
      </c>
      <c r="I77">
        <v>2951</v>
      </c>
      <c r="J77">
        <v>2963</v>
      </c>
      <c r="K77">
        <v>2965</v>
      </c>
      <c r="L77">
        <v>2974</v>
      </c>
      <c r="M77">
        <v>2933</v>
      </c>
      <c r="N77">
        <v>2967</v>
      </c>
      <c r="O77">
        <v>2946</v>
      </c>
      <c r="P77">
        <v>2962</v>
      </c>
      <c r="Q77">
        <v>3023</v>
      </c>
      <c r="R77">
        <v>2960</v>
      </c>
      <c r="S77">
        <v>2965</v>
      </c>
      <c r="T77">
        <v>3008</v>
      </c>
      <c r="U77">
        <v>2966</v>
      </c>
      <c r="V77">
        <v>2968</v>
      </c>
      <c r="W77">
        <v>2970</v>
      </c>
      <c r="X77">
        <v>2941</v>
      </c>
      <c r="Y77">
        <v>2955</v>
      </c>
      <c r="Z77">
        <v>3007</v>
      </c>
      <c r="AA77">
        <v>2962</v>
      </c>
      <c r="AB77">
        <v>2947</v>
      </c>
      <c r="AC77">
        <v>2952</v>
      </c>
      <c r="AD77">
        <v>3000</v>
      </c>
      <c r="AE77">
        <v>2932</v>
      </c>
      <c r="AF77">
        <v>3078</v>
      </c>
      <c r="AG77">
        <v>2939</v>
      </c>
      <c r="AH77">
        <v>2942</v>
      </c>
      <c r="AI77">
        <v>2935</v>
      </c>
      <c r="AJ77">
        <v>3001</v>
      </c>
      <c r="AK77">
        <v>3006</v>
      </c>
      <c r="AL77">
        <v>2994</v>
      </c>
      <c r="AM77">
        <v>2942</v>
      </c>
      <c r="AN77">
        <v>2915</v>
      </c>
      <c r="AO77">
        <v>3035</v>
      </c>
      <c r="AP77">
        <v>2983</v>
      </c>
      <c r="AQ77">
        <v>2988</v>
      </c>
      <c r="AR77">
        <v>2946</v>
      </c>
      <c r="AS77">
        <v>2935</v>
      </c>
      <c r="AT77">
        <v>2941</v>
      </c>
      <c r="AU77">
        <v>2969</v>
      </c>
      <c r="AV77">
        <v>2969</v>
      </c>
      <c r="AW77">
        <v>2944</v>
      </c>
      <c r="AX77">
        <v>2960</v>
      </c>
      <c r="AY77">
        <v>3048</v>
      </c>
      <c r="AZ77">
        <v>2992</v>
      </c>
      <c r="BA77">
        <v>2981</v>
      </c>
      <c r="BB77">
        <v>2972</v>
      </c>
      <c r="BC77">
        <v>2946</v>
      </c>
      <c r="BD77">
        <v>2915</v>
      </c>
      <c r="BE77">
        <v>2935</v>
      </c>
      <c r="BF77">
        <v>2946</v>
      </c>
      <c r="BG77">
        <v>2963</v>
      </c>
      <c r="BH77">
        <v>2985.5</v>
      </c>
      <c r="BI77">
        <v>3007</v>
      </c>
      <c r="BJ77">
        <v>3078</v>
      </c>
      <c r="BK77">
        <v>2968.9</v>
      </c>
    </row>
    <row r="78" spans="1:63" x14ac:dyDescent="0.2">
      <c r="A78">
        <v>11</v>
      </c>
      <c r="B78">
        <v>108197.1</v>
      </c>
      <c r="C78">
        <v>74606.2</v>
      </c>
      <c r="D78">
        <v>135009.79999999999</v>
      </c>
      <c r="E78">
        <v>2952</v>
      </c>
      <c r="F78">
        <v>2927</v>
      </c>
      <c r="G78">
        <v>2994</v>
      </c>
      <c r="H78">
        <v>2962</v>
      </c>
      <c r="I78">
        <v>2951</v>
      </c>
      <c r="J78">
        <v>2963</v>
      </c>
      <c r="K78">
        <v>2965</v>
      </c>
      <c r="L78">
        <v>2974</v>
      </c>
      <c r="M78">
        <v>2933</v>
      </c>
      <c r="N78">
        <v>2967</v>
      </c>
      <c r="O78">
        <v>2946</v>
      </c>
      <c r="P78">
        <v>2962</v>
      </c>
      <c r="Q78">
        <v>3023</v>
      </c>
      <c r="R78">
        <v>2960</v>
      </c>
      <c r="S78">
        <v>2965</v>
      </c>
      <c r="T78">
        <v>3008</v>
      </c>
      <c r="U78">
        <v>2966</v>
      </c>
      <c r="V78">
        <v>2968</v>
      </c>
      <c r="W78">
        <v>2970</v>
      </c>
      <c r="X78">
        <v>2941</v>
      </c>
      <c r="Y78">
        <v>2955</v>
      </c>
      <c r="Z78">
        <v>3007</v>
      </c>
      <c r="AA78">
        <v>2962</v>
      </c>
      <c r="AB78">
        <v>2947</v>
      </c>
      <c r="AC78">
        <v>2952</v>
      </c>
      <c r="AD78">
        <v>3000</v>
      </c>
      <c r="AE78">
        <v>2932</v>
      </c>
      <c r="AF78">
        <v>3078</v>
      </c>
      <c r="AG78">
        <v>2939</v>
      </c>
      <c r="AH78">
        <v>2942</v>
      </c>
      <c r="AI78">
        <v>2935</v>
      </c>
      <c r="AJ78">
        <v>3001</v>
      </c>
      <c r="AK78">
        <v>3006</v>
      </c>
      <c r="AL78">
        <v>2994</v>
      </c>
      <c r="AM78">
        <v>2942</v>
      </c>
      <c r="AN78">
        <v>2915</v>
      </c>
      <c r="AO78">
        <v>3035</v>
      </c>
      <c r="AP78">
        <v>2983</v>
      </c>
      <c r="AQ78">
        <v>2988</v>
      </c>
      <c r="AR78">
        <v>2946</v>
      </c>
      <c r="AS78">
        <v>2935</v>
      </c>
      <c r="AT78">
        <v>2941</v>
      </c>
      <c r="AU78">
        <v>2969</v>
      </c>
      <c r="AV78">
        <v>2969</v>
      </c>
      <c r="AW78">
        <v>2944</v>
      </c>
      <c r="AX78">
        <v>2960</v>
      </c>
      <c r="AY78">
        <v>3048</v>
      </c>
      <c r="AZ78">
        <v>2992</v>
      </c>
      <c r="BA78">
        <v>2981</v>
      </c>
      <c r="BB78">
        <v>2972</v>
      </c>
      <c r="BC78">
        <v>2946</v>
      </c>
      <c r="BD78">
        <v>2915</v>
      </c>
      <c r="BE78">
        <v>2935</v>
      </c>
      <c r="BF78">
        <v>2946</v>
      </c>
      <c r="BG78">
        <v>2963</v>
      </c>
      <c r="BH78">
        <v>2985.5</v>
      </c>
      <c r="BI78">
        <v>3007</v>
      </c>
      <c r="BJ78">
        <v>3078</v>
      </c>
      <c r="BK78">
        <v>2968.9</v>
      </c>
    </row>
    <row r="79" spans="1:63" x14ac:dyDescent="0.2">
      <c r="A79">
        <v>12</v>
      </c>
      <c r="B79">
        <v>113508.6</v>
      </c>
      <c r="C79">
        <v>77863.8</v>
      </c>
      <c r="D79">
        <v>141115.5</v>
      </c>
      <c r="E79">
        <v>2952</v>
      </c>
      <c r="F79">
        <v>2927</v>
      </c>
      <c r="G79">
        <v>2994</v>
      </c>
      <c r="H79">
        <v>2962</v>
      </c>
      <c r="I79">
        <v>2951</v>
      </c>
      <c r="J79">
        <v>2963</v>
      </c>
      <c r="K79">
        <v>2965</v>
      </c>
      <c r="L79">
        <v>2974</v>
      </c>
      <c r="M79">
        <v>2933</v>
      </c>
      <c r="N79">
        <v>2967</v>
      </c>
      <c r="O79">
        <v>2946</v>
      </c>
      <c r="P79">
        <v>2962</v>
      </c>
      <c r="Q79">
        <v>3023</v>
      </c>
      <c r="R79">
        <v>2960</v>
      </c>
      <c r="S79">
        <v>2965</v>
      </c>
      <c r="T79">
        <v>3008</v>
      </c>
      <c r="U79">
        <v>2966</v>
      </c>
      <c r="V79">
        <v>2968</v>
      </c>
      <c r="W79">
        <v>2970</v>
      </c>
      <c r="X79">
        <v>2941</v>
      </c>
      <c r="Y79">
        <v>2955</v>
      </c>
      <c r="Z79">
        <v>3007</v>
      </c>
      <c r="AA79">
        <v>2962</v>
      </c>
      <c r="AB79">
        <v>2947</v>
      </c>
      <c r="AC79">
        <v>2952</v>
      </c>
      <c r="AD79">
        <v>3000</v>
      </c>
      <c r="AE79">
        <v>2932</v>
      </c>
      <c r="AF79">
        <v>3078</v>
      </c>
      <c r="AG79">
        <v>2939</v>
      </c>
      <c r="AH79">
        <v>2942</v>
      </c>
      <c r="AI79">
        <v>2935</v>
      </c>
      <c r="AJ79">
        <v>3001</v>
      </c>
      <c r="AK79">
        <v>3006</v>
      </c>
      <c r="AL79">
        <v>2994</v>
      </c>
      <c r="AM79">
        <v>2942</v>
      </c>
      <c r="AN79">
        <v>2915</v>
      </c>
      <c r="AO79">
        <v>3035</v>
      </c>
      <c r="AP79">
        <v>2983</v>
      </c>
      <c r="AQ79">
        <v>2988</v>
      </c>
      <c r="AR79">
        <v>2946</v>
      </c>
      <c r="AS79">
        <v>2935</v>
      </c>
      <c r="AT79">
        <v>2941</v>
      </c>
      <c r="AU79">
        <v>2969</v>
      </c>
      <c r="AV79">
        <v>2969</v>
      </c>
      <c r="AW79">
        <v>2944</v>
      </c>
      <c r="AX79">
        <v>2960</v>
      </c>
      <c r="AY79">
        <v>3048</v>
      </c>
      <c r="AZ79">
        <v>2992</v>
      </c>
      <c r="BA79">
        <v>2981</v>
      </c>
      <c r="BB79">
        <v>2972</v>
      </c>
      <c r="BC79">
        <v>2946</v>
      </c>
      <c r="BD79">
        <v>2915</v>
      </c>
      <c r="BE79">
        <v>2935</v>
      </c>
      <c r="BF79">
        <v>2946</v>
      </c>
      <c r="BG79">
        <v>2963</v>
      </c>
      <c r="BH79">
        <v>2985.5</v>
      </c>
      <c r="BI79">
        <v>3007</v>
      </c>
      <c r="BJ79">
        <v>3078</v>
      </c>
      <c r="BK79">
        <v>2968.9</v>
      </c>
    </row>
    <row r="80" spans="1:63" x14ac:dyDescent="0.2">
      <c r="A80">
        <v>13</v>
      </c>
      <c r="B80">
        <v>118768.1</v>
      </c>
      <c r="C80">
        <v>81113.600000000006</v>
      </c>
      <c r="D80">
        <v>147325.6</v>
      </c>
      <c r="E80">
        <v>2952</v>
      </c>
      <c r="F80">
        <v>2927</v>
      </c>
      <c r="G80">
        <v>2994</v>
      </c>
      <c r="H80">
        <v>2962</v>
      </c>
      <c r="I80">
        <v>2951</v>
      </c>
      <c r="J80">
        <v>2963</v>
      </c>
      <c r="K80">
        <v>2965</v>
      </c>
      <c r="L80">
        <v>2974</v>
      </c>
      <c r="M80">
        <v>2933</v>
      </c>
      <c r="N80">
        <v>2967</v>
      </c>
      <c r="O80">
        <v>2946</v>
      </c>
      <c r="P80">
        <v>2962</v>
      </c>
      <c r="Q80">
        <v>3023</v>
      </c>
      <c r="R80">
        <v>2960</v>
      </c>
      <c r="S80">
        <v>2965</v>
      </c>
      <c r="T80">
        <v>3008</v>
      </c>
      <c r="U80">
        <v>2966</v>
      </c>
      <c r="V80">
        <v>2968</v>
      </c>
      <c r="W80">
        <v>2970</v>
      </c>
      <c r="X80">
        <v>2941</v>
      </c>
      <c r="Y80">
        <v>2955</v>
      </c>
      <c r="Z80">
        <v>3007</v>
      </c>
      <c r="AA80">
        <v>2962</v>
      </c>
      <c r="AB80">
        <v>2947</v>
      </c>
      <c r="AC80">
        <v>2952</v>
      </c>
      <c r="AD80">
        <v>3000</v>
      </c>
      <c r="AE80">
        <v>2932</v>
      </c>
      <c r="AF80">
        <v>3078</v>
      </c>
      <c r="AG80">
        <v>2939</v>
      </c>
      <c r="AH80">
        <v>2942</v>
      </c>
      <c r="AI80">
        <v>2935</v>
      </c>
      <c r="AJ80">
        <v>3001</v>
      </c>
      <c r="AK80">
        <v>3006</v>
      </c>
      <c r="AL80">
        <v>2994</v>
      </c>
      <c r="AM80">
        <v>2942</v>
      </c>
      <c r="AN80">
        <v>2915</v>
      </c>
      <c r="AO80">
        <v>3035</v>
      </c>
      <c r="AP80">
        <v>2983</v>
      </c>
      <c r="AQ80">
        <v>2988</v>
      </c>
      <c r="AR80">
        <v>2946</v>
      </c>
      <c r="AS80">
        <v>2935</v>
      </c>
      <c r="AT80">
        <v>2941</v>
      </c>
      <c r="AU80">
        <v>2969</v>
      </c>
      <c r="AV80">
        <v>2969</v>
      </c>
      <c r="AW80">
        <v>2944</v>
      </c>
      <c r="AX80">
        <v>2960</v>
      </c>
      <c r="AY80">
        <v>3048</v>
      </c>
      <c r="AZ80">
        <v>2992</v>
      </c>
      <c r="BA80">
        <v>2981</v>
      </c>
      <c r="BB80">
        <v>2972</v>
      </c>
      <c r="BC80">
        <v>2946</v>
      </c>
      <c r="BD80">
        <v>2915</v>
      </c>
      <c r="BE80">
        <v>2935</v>
      </c>
      <c r="BF80">
        <v>2946</v>
      </c>
      <c r="BG80">
        <v>2963</v>
      </c>
      <c r="BH80">
        <v>2985.5</v>
      </c>
      <c r="BI80">
        <v>3007</v>
      </c>
      <c r="BJ80">
        <v>3078</v>
      </c>
      <c r="BK80">
        <v>2968.9</v>
      </c>
    </row>
    <row r="81" spans="1:63" x14ac:dyDescent="0.2">
      <c r="A81">
        <v>14</v>
      </c>
      <c r="B81">
        <v>124036.3</v>
      </c>
      <c r="C81">
        <v>84370.4</v>
      </c>
      <c r="D81">
        <v>153829.1</v>
      </c>
      <c r="E81">
        <v>2952</v>
      </c>
      <c r="F81">
        <v>2927</v>
      </c>
      <c r="G81">
        <v>2994</v>
      </c>
      <c r="H81">
        <v>2962</v>
      </c>
      <c r="I81">
        <v>2951</v>
      </c>
      <c r="J81">
        <v>2963</v>
      </c>
      <c r="K81">
        <v>2965</v>
      </c>
      <c r="L81">
        <v>2974</v>
      </c>
      <c r="M81">
        <v>2933</v>
      </c>
      <c r="N81">
        <v>2967</v>
      </c>
      <c r="O81">
        <v>2946</v>
      </c>
      <c r="P81">
        <v>2962</v>
      </c>
      <c r="Q81">
        <v>3023</v>
      </c>
      <c r="R81">
        <v>2960</v>
      </c>
      <c r="S81">
        <v>2965</v>
      </c>
      <c r="T81">
        <v>3008</v>
      </c>
      <c r="U81">
        <v>2966</v>
      </c>
      <c r="V81">
        <v>2968</v>
      </c>
      <c r="W81">
        <v>2970</v>
      </c>
      <c r="X81">
        <v>2941</v>
      </c>
      <c r="Y81">
        <v>2955</v>
      </c>
      <c r="Z81">
        <v>3007</v>
      </c>
      <c r="AA81">
        <v>2962</v>
      </c>
      <c r="AB81">
        <v>2947</v>
      </c>
      <c r="AC81">
        <v>2952</v>
      </c>
      <c r="AD81">
        <v>3000</v>
      </c>
      <c r="AE81">
        <v>2932</v>
      </c>
      <c r="AF81">
        <v>3078</v>
      </c>
      <c r="AG81">
        <v>2939</v>
      </c>
      <c r="AH81">
        <v>2942</v>
      </c>
      <c r="AI81">
        <v>2935</v>
      </c>
      <c r="AJ81">
        <v>3001</v>
      </c>
      <c r="AK81">
        <v>3006</v>
      </c>
      <c r="AL81">
        <v>2994</v>
      </c>
      <c r="AM81">
        <v>2942</v>
      </c>
      <c r="AN81">
        <v>2915</v>
      </c>
      <c r="AO81">
        <v>3035</v>
      </c>
      <c r="AP81">
        <v>2983</v>
      </c>
      <c r="AQ81">
        <v>2988</v>
      </c>
      <c r="AR81">
        <v>2946</v>
      </c>
      <c r="AS81">
        <v>2935</v>
      </c>
      <c r="AT81">
        <v>2941</v>
      </c>
      <c r="AU81">
        <v>2969</v>
      </c>
      <c r="AV81">
        <v>2969</v>
      </c>
      <c r="AW81">
        <v>2944</v>
      </c>
      <c r="AX81">
        <v>2960</v>
      </c>
      <c r="AY81">
        <v>3048</v>
      </c>
      <c r="AZ81">
        <v>2992</v>
      </c>
      <c r="BA81">
        <v>2981</v>
      </c>
      <c r="BB81">
        <v>2972</v>
      </c>
      <c r="BC81">
        <v>2946</v>
      </c>
      <c r="BD81">
        <v>2915</v>
      </c>
      <c r="BE81">
        <v>2935</v>
      </c>
      <c r="BF81">
        <v>2946</v>
      </c>
      <c r="BG81">
        <v>2963</v>
      </c>
      <c r="BH81">
        <v>2985.5</v>
      </c>
      <c r="BI81">
        <v>3007</v>
      </c>
      <c r="BJ81">
        <v>3078</v>
      </c>
      <c r="BK81">
        <v>2968.9</v>
      </c>
    </row>
    <row r="82" spans="1:63" x14ac:dyDescent="0.2">
      <c r="A82">
        <v>15</v>
      </c>
      <c r="B82">
        <v>129336.4</v>
      </c>
      <c r="C82">
        <v>87633.2</v>
      </c>
      <c r="D82">
        <v>160488.4</v>
      </c>
      <c r="E82">
        <v>2952</v>
      </c>
      <c r="F82">
        <v>2927</v>
      </c>
      <c r="G82">
        <v>2994</v>
      </c>
      <c r="H82">
        <v>2962</v>
      </c>
      <c r="I82">
        <v>2951</v>
      </c>
      <c r="J82">
        <v>2963</v>
      </c>
      <c r="K82">
        <v>2965</v>
      </c>
      <c r="L82">
        <v>2974</v>
      </c>
      <c r="M82">
        <v>2933</v>
      </c>
      <c r="N82">
        <v>2967</v>
      </c>
      <c r="O82">
        <v>2946</v>
      </c>
      <c r="P82">
        <v>2962</v>
      </c>
      <c r="Q82">
        <v>3023</v>
      </c>
      <c r="R82">
        <v>2960</v>
      </c>
      <c r="S82">
        <v>2965</v>
      </c>
      <c r="T82">
        <v>3008</v>
      </c>
      <c r="U82">
        <v>2966</v>
      </c>
      <c r="V82">
        <v>2968</v>
      </c>
      <c r="W82">
        <v>2970</v>
      </c>
      <c r="X82">
        <v>2941</v>
      </c>
      <c r="Y82">
        <v>2955</v>
      </c>
      <c r="Z82">
        <v>3007</v>
      </c>
      <c r="AA82">
        <v>2962</v>
      </c>
      <c r="AB82">
        <v>2947</v>
      </c>
      <c r="AC82">
        <v>2952</v>
      </c>
      <c r="AD82">
        <v>3000</v>
      </c>
      <c r="AE82">
        <v>2932</v>
      </c>
      <c r="AF82">
        <v>3078</v>
      </c>
      <c r="AG82">
        <v>2939</v>
      </c>
      <c r="AH82">
        <v>2942</v>
      </c>
      <c r="AI82">
        <v>2935</v>
      </c>
      <c r="AJ82">
        <v>3001</v>
      </c>
      <c r="AK82">
        <v>3006</v>
      </c>
      <c r="AL82">
        <v>2994</v>
      </c>
      <c r="AM82">
        <v>2942</v>
      </c>
      <c r="AN82">
        <v>2915</v>
      </c>
      <c r="AO82">
        <v>3035</v>
      </c>
      <c r="AP82">
        <v>2983</v>
      </c>
      <c r="AQ82">
        <v>2988</v>
      </c>
      <c r="AR82">
        <v>2946</v>
      </c>
      <c r="AS82">
        <v>2935</v>
      </c>
      <c r="AT82">
        <v>2941</v>
      </c>
      <c r="AU82">
        <v>2969</v>
      </c>
      <c r="AV82">
        <v>2969</v>
      </c>
      <c r="AW82">
        <v>2944</v>
      </c>
      <c r="AX82">
        <v>2960</v>
      </c>
      <c r="AY82">
        <v>3048</v>
      </c>
      <c r="AZ82">
        <v>2992</v>
      </c>
      <c r="BA82">
        <v>2981</v>
      </c>
      <c r="BB82">
        <v>2972</v>
      </c>
      <c r="BC82">
        <v>2946</v>
      </c>
      <c r="BD82">
        <v>2915</v>
      </c>
      <c r="BE82">
        <v>2935</v>
      </c>
      <c r="BF82">
        <v>2946</v>
      </c>
      <c r="BG82">
        <v>2963</v>
      </c>
      <c r="BH82">
        <v>2985.5</v>
      </c>
      <c r="BI82">
        <v>3007</v>
      </c>
      <c r="BJ82">
        <v>3078</v>
      </c>
      <c r="BK82">
        <v>2968.9</v>
      </c>
    </row>
    <row r="83" spans="1:63" x14ac:dyDescent="0.2">
      <c r="A83">
        <v>16</v>
      </c>
      <c r="B83">
        <v>134570.4</v>
      </c>
      <c r="C83">
        <v>90942.3</v>
      </c>
      <c r="D83">
        <v>167077.4</v>
      </c>
      <c r="E83">
        <v>2952</v>
      </c>
      <c r="F83">
        <v>2927</v>
      </c>
      <c r="G83">
        <v>2994</v>
      </c>
      <c r="H83">
        <v>2962</v>
      </c>
      <c r="I83">
        <v>2951</v>
      </c>
      <c r="J83">
        <v>2963</v>
      </c>
      <c r="K83">
        <v>2965</v>
      </c>
      <c r="L83">
        <v>2974</v>
      </c>
      <c r="M83">
        <v>2933</v>
      </c>
      <c r="N83">
        <v>2967</v>
      </c>
      <c r="O83">
        <v>2946</v>
      </c>
      <c r="P83">
        <v>2962</v>
      </c>
      <c r="Q83">
        <v>3023</v>
      </c>
      <c r="R83">
        <v>2960</v>
      </c>
      <c r="S83">
        <v>2965</v>
      </c>
      <c r="T83">
        <v>3008</v>
      </c>
      <c r="U83">
        <v>2966</v>
      </c>
      <c r="V83">
        <v>2968</v>
      </c>
      <c r="W83">
        <v>2970</v>
      </c>
      <c r="X83">
        <v>2941</v>
      </c>
      <c r="Y83">
        <v>2955</v>
      </c>
      <c r="Z83">
        <v>3007</v>
      </c>
      <c r="AA83">
        <v>2962</v>
      </c>
      <c r="AB83">
        <v>2947</v>
      </c>
      <c r="AC83">
        <v>2952</v>
      </c>
      <c r="AD83">
        <v>3000</v>
      </c>
      <c r="AE83">
        <v>2932</v>
      </c>
      <c r="AF83">
        <v>3078</v>
      </c>
      <c r="AG83">
        <v>2939</v>
      </c>
      <c r="AH83">
        <v>2942</v>
      </c>
      <c r="AI83">
        <v>2935</v>
      </c>
      <c r="AJ83">
        <v>3001</v>
      </c>
      <c r="AK83">
        <v>3006</v>
      </c>
      <c r="AL83">
        <v>2994</v>
      </c>
      <c r="AM83">
        <v>2942</v>
      </c>
      <c r="AN83">
        <v>2915</v>
      </c>
      <c r="AO83">
        <v>3035</v>
      </c>
      <c r="AP83">
        <v>2983</v>
      </c>
      <c r="AQ83">
        <v>2988</v>
      </c>
      <c r="AR83">
        <v>2946</v>
      </c>
      <c r="AS83">
        <v>2935</v>
      </c>
      <c r="AT83">
        <v>2941</v>
      </c>
      <c r="AU83">
        <v>2969</v>
      </c>
      <c r="AV83">
        <v>2969</v>
      </c>
      <c r="AW83">
        <v>2944</v>
      </c>
      <c r="AX83">
        <v>2960</v>
      </c>
      <c r="AY83">
        <v>3048</v>
      </c>
      <c r="AZ83">
        <v>2992</v>
      </c>
      <c r="BA83">
        <v>2981</v>
      </c>
      <c r="BB83">
        <v>2972</v>
      </c>
      <c r="BC83">
        <v>2946</v>
      </c>
      <c r="BD83">
        <v>2915</v>
      </c>
      <c r="BE83">
        <v>2935</v>
      </c>
      <c r="BF83">
        <v>2946</v>
      </c>
      <c r="BG83">
        <v>2963</v>
      </c>
      <c r="BH83">
        <v>2985.5</v>
      </c>
      <c r="BI83">
        <v>3007</v>
      </c>
      <c r="BJ83">
        <v>3078</v>
      </c>
      <c r="BK83">
        <v>2968.9</v>
      </c>
    </row>
    <row r="84" spans="1:63" x14ac:dyDescent="0.2">
      <c r="A84">
        <v>17</v>
      </c>
      <c r="B84">
        <v>139882.9</v>
      </c>
      <c r="C84">
        <v>96438.9</v>
      </c>
      <c r="D84">
        <v>173626.5</v>
      </c>
      <c r="E84">
        <v>2952</v>
      </c>
      <c r="F84">
        <v>2927</v>
      </c>
      <c r="G84">
        <v>2994</v>
      </c>
      <c r="H84">
        <v>2962</v>
      </c>
      <c r="I84">
        <v>2951</v>
      </c>
      <c r="J84">
        <v>2963</v>
      </c>
      <c r="K84">
        <v>2965</v>
      </c>
      <c r="L84">
        <v>2974</v>
      </c>
      <c r="M84">
        <v>2933</v>
      </c>
      <c r="N84">
        <v>2967</v>
      </c>
      <c r="O84">
        <v>2946</v>
      </c>
      <c r="P84">
        <v>2962</v>
      </c>
      <c r="Q84">
        <v>3023</v>
      </c>
      <c r="R84">
        <v>2960</v>
      </c>
      <c r="S84">
        <v>2965</v>
      </c>
      <c r="T84">
        <v>3008</v>
      </c>
      <c r="U84">
        <v>2966</v>
      </c>
      <c r="V84">
        <v>2968</v>
      </c>
      <c r="W84">
        <v>2970</v>
      </c>
      <c r="X84">
        <v>2941</v>
      </c>
      <c r="Y84">
        <v>2955</v>
      </c>
      <c r="Z84">
        <v>3007</v>
      </c>
      <c r="AA84">
        <v>2962</v>
      </c>
      <c r="AB84">
        <v>2947</v>
      </c>
      <c r="AC84">
        <v>2952</v>
      </c>
      <c r="AD84">
        <v>3000</v>
      </c>
      <c r="AE84">
        <v>2932</v>
      </c>
      <c r="AF84">
        <v>3078</v>
      </c>
      <c r="AG84">
        <v>2939</v>
      </c>
      <c r="AH84">
        <v>2942</v>
      </c>
      <c r="AI84">
        <v>2935</v>
      </c>
      <c r="AJ84">
        <v>3001</v>
      </c>
      <c r="AK84">
        <v>3006</v>
      </c>
      <c r="AL84">
        <v>2994</v>
      </c>
      <c r="AM84">
        <v>2942</v>
      </c>
      <c r="AN84">
        <v>2915</v>
      </c>
      <c r="AO84">
        <v>3035</v>
      </c>
      <c r="AP84">
        <v>2983</v>
      </c>
      <c r="AQ84">
        <v>2988</v>
      </c>
      <c r="AR84">
        <v>2946</v>
      </c>
      <c r="AS84">
        <v>2935</v>
      </c>
      <c r="AT84">
        <v>2941</v>
      </c>
      <c r="AU84">
        <v>2969</v>
      </c>
      <c r="AV84">
        <v>2969</v>
      </c>
      <c r="AW84">
        <v>2944</v>
      </c>
      <c r="AX84">
        <v>2960</v>
      </c>
      <c r="AY84">
        <v>3048</v>
      </c>
      <c r="AZ84">
        <v>2992</v>
      </c>
      <c r="BA84">
        <v>2981</v>
      </c>
      <c r="BB84">
        <v>2972</v>
      </c>
      <c r="BC84">
        <v>2946</v>
      </c>
      <c r="BD84">
        <v>2915</v>
      </c>
      <c r="BE84">
        <v>2935</v>
      </c>
      <c r="BF84">
        <v>2946</v>
      </c>
      <c r="BG84">
        <v>2963</v>
      </c>
      <c r="BH84">
        <v>2985.5</v>
      </c>
      <c r="BI84">
        <v>3007</v>
      </c>
      <c r="BJ84">
        <v>3078</v>
      </c>
      <c r="BK84">
        <v>2968.9</v>
      </c>
    </row>
    <row r="85" spans="1:63" x14ac:dyDescent="0.2">
      <c r="A85">
        <v>18</v>
      </c>
      <c r="B85">
        <v>145253.6</v>
      </c>
      <c r="C85">
        <v>101960.8</v>
      </c>
      <c r="D85">
        <v>180189.3</v>
      </c>
      <c r="E85">
        <v>2952</v>
      </c>
      <c r="F85">
        <v>2927</v>
      </c>
      <c r="G85">
        <v>2994</v>
      </c>
      <c r="H85">
        <v>2962</v>
      </c>
      <c r="I85">
        <v>2951</v>
      </c>
      <c r="J85">
        <v>2963</v>
      </c>
      <c r="K85">
        <v>2965</v>
      </c>
      <c r="L85">
        <v>2974</v>
      </c>
      <c r="M85">
        <v>2933</v>
      </c>
      <c r="N85">
        <v>2967</v>
      </c>
      <c r="O85">
        <v>2946</v>
      </c>
      <c r="P85">
        <v>2962</v>
      </c>
      <c r="Q85">
        <v>3023</v>
      </c>
      <c r="R85">
        <v>2960</v>
      </c>
      <c r="S85">
        <v>2965</v>
      </c>
      <c r="T85">
        <v>3008</v>
      </c>
      <c r="U85">
        <v>2966</v>
      </c>
      <c r="V85">
        <v>2968</v>
      </c>
      <c r="W85">
        <v>2970</v>
      </c>
      <c r="X85">
        <v>2941</v>
      </c>
      <c r="Y85">
        <v>2955</v>
      </c>
      <c r="Z85">
        <v>3007</v>
      </c>
      <c r="AA85">
        <v>2962</v>
      </c>
      <c r="AB85">
        <v>2947</v>
      </c>
      <c r="AC85">
        <v>2952</v>
      </c>
      <c r="AD85">
        <v>3000</v>
      </c>
      <c r="AE85">
        <v>2932</v>
      </c>
      <c r="AF85">
        <v>3078</v>
      </c>
      <c r="AG85">
        <v>2939</v>
      </c>
      <c r="AH85">
        <v>2942</v>
      </c>
      <c r="AI85">
        <v>2935</v>
      </c>
      <c r="AJ85">
        <v>3001</v>
      </c>
      <c r="AK85">
        <v>3006</v>
      </c>
      <c r="AL85">
        <v>2994</v>
      </c>
      <c r="AM85">
        <v>2942</v>
      </c>
      <c r="AN85">
        <v>2915</v>
      </c>
      <c r="AO85">
        <v>3035</v>
      </c>
      <c r="AP85">
        <v>2983</v>
      </c>
      <c r="AQ85">
        <v>2988</v>
      </c>
      <c r="AR85">
        <v>2946</v>
      </c>
      <c r="AS85">
        <v>2935</v>
      </c>
      <c r="AT85">
        <v>2941</v>
      </c>
      <c r="AU85">
        <v>2969</v>
      </c>
      <c r="AV85">
        <v>2969</v>
      </c>
      <c r="AW85">
        <v>2944</v>
      </c>
      <c r="AX85">
        <v>2960</v>
      </c>
      <c r="AY85">
        <v>3048</v>
      </c>
      <c r="AZ85">
        <v>2992</v>
      </c>
      <c r="BA85">
        <v>2981</v>
      </c>
      <c r="BB85">
        <v>2972</v>
      </c>
      <c r="BC85">
        <v>2946</v>
      </c>
      <c r="BD85">
        <v>2915</v>
      </c>
      <c r="BE85">
        <v>2935</v>
      </c>
      <c r="BF85">
        <v>2946</v>
      </c>
      <c r="BG85">
        <v>2963</v>
      </c>
      <c r="BH85">
        <v>2985.5</v>
      </c>
      <c r="BI85">
        <v>3007</v>
      </c>
      <c r="BJ85">
        <v>3078</v>
      </c>
      <c r="BK85">
        <v>2968.9</v>
      </c>
    </row>
    <row r="86" spans="1:63" x14ac:dyDescent="0.2">
      <c r="A86">
        <v>19</v>
      </c>
      <c r="B86">
        <v>150654.5</v>
      </c>
      <c r="C86">
        <v>106759.5</v>
      </c>
      <c r="D86">
        <v>186641.6</v>
      </c>
      <c r="E86">
        <v>2952</v>
      </c>
      <c r="F86">
        <v>2927</v>
      </c>
      <c r="G86">
        <v>2994</v>
      </c>
      <c r="H86">
        <v>2962</v>
      </c>
      <c r="I86">
        <v>2951</v>
      </c>
      <c r="J86">
        <v>2963</v>
      </c>
      <c r="K86">
        <v>2965</v>
      </c>
      <c r="L86">
        <v>2974</v>
      </c>
      <c r="M86">
        <v>2933</v>
      </c>
      <c r="N86">
        <v>2967</v>
      </c>
      <c r="O86">
        <v>2946</v>
      </c>
      <c r="P86">
        <v>2962</v>
      </c>
      <c r="Q86">
        <v>3023</v>
      </c>
      <c r="R86">
        <v>2960</v>
      </c>
      <c r="S86">
        <v>2965</v>
      </c>
      <c r="T86">
        <v>3008</v>
      </c>
      <c r="U86">
        <v>2966</v>
      </c>
      <c r="V86">
        <v>2968</v>
      </c>
      <c r="W86">
        <v>2970</v>
      </c>
      <c r="X86">
        <v>2941</v>
      </c>
      <c r="Y86">
        <v>2955</v>
      </c>
      <c r="Z86">
        <v>3007</v>
      </c>
      <c r="AA86">
        <v>2962</v>
      </c>
      <c r="AB86">
        <v>2947</v>
      </c>
      <c r="AC86">
        <v>2952</v>
      </c>
      <c r="AD86">
        <v>3000</v>
      </c>
      <c r="AE86">
        <v>2932</v>
      </c>
      <c r="AF86">
        <v>3078</v>
      </c>
      <c r="AG86">
        <v>2939</v>
      </c>
      <c r="AH86">
        <v>2942</v>
      </c>
      <c r="AI86">
        <v>2935</v>
      </c>
      <c r="AJ86">
        <v>3001</v>
      </c>
      <c r="AK86">
        <v>3006</v>
      </c>
      <c r="AL86">
        <v>2994</v>
      </c>
      <c r="AM86">
        <v>2942</v>
      </c>
      <c r="AN86">
        <v>2915</v>
      </c>
      <c r="AO86">
        <v>3035</v>
      </c>
      <c r="AP86">
        <v>2983</v>
      </c>
      <c r="AQ86">
        <v>2988</v>
      </c>
      <c r="AR86">
        <v>2946</v>
      </c>
      <c r="AS86">
        <v>2935</v>
      </c>
      <c r="AT86">
        <v>2941</v>
      </c>
      <c r="AU86">
        <v>2969</v>
      </c>
      <c r="AV86">
        <v>2969</v>
      </c>
      <c r="AW86">
        <v>2944</v>
      </c>
      <c r="AX86">
        <v>2960</v>
      </c>
      <c r="AY86">
        <v>3048</v>
      </c>
      <c r="AZ86">
        <v>2992</v>
      </c>
      <c r="BA86">
        <v>2981</v>
      </c>
      <c r="BB86">
        <v>2972</v>
      </c>
      <c r="BC86">
        <v>2946</v>
      </c>
      <c r="BD86">
        <v>2915</v>
      </c>
      <c r="BE86">
        <v>2935</v>
      </c>
      <c r="BF86">
        <v>2946</v>
      </c>
      <c r="BG86">
        <v>2963</v>
      </c>
      <c r="BH86">
        <v>2985.5</v>
      </c>
      <c r="BI86">
        <v>3007</v>
      </c>
      <c r="BJ86">
        <v>3078</v>
      </c>
      <c r="BK86">
        <v>2968.9</v>
      </c>
    </row>
    <row r="87" spans="1:63" x14ac:dyDescent="0.2">
      <c r="A87">
        <v>20</v>
      </c>
      <c r="B87">
        <v>156024.4</v>
      </c>
      <c r="C87">
        <v>110180.2</v>
      </c>
      <c r="D87">
        <v>192719.7</v>
      </c>
      <c r="E87">
        <v>2952</v>
      </c>
      <c r="F87">
        <v>2927</v>
      </c>
      <c r="G87">
        <v>2994</v>
      </c>
      <c r="H87">
        <v>2962</v>
      </c>
      <c r="I87">
        <v>2951</v>
      </c>
      <c r="J87">
        <v>2963</v>
      </c>
      <c r="K87">
        <v>2965</v>
      </c>
      <c r="L87">
        <v>2974</v>
      </c>
      <c r="M87">
        <v>2933</v>
      </c>
      <c r="N87">
        <v>2967</v>
      </c>
      <c r="O87">
        <v>2946</v>
      </c>
      <c r="P87">
        <v>2962</v>
      </c>
      <c r="Q87">
        <v>3023</v>
      </c>
      <c r="R87">
        <v>2960</v>
      </c>
      <c r="S87">
        <v>2965</v>
      </c>
      <c r="T87">
        <v>3008</v>
      </c>
      <c r="U87">
        <v>2966</v>
      </c>
      <c r="V87">
        <v>2968</v>
      </c>
      <c r="W87">
        <v>2970</v>
      </c>
      <c r="X87">
        <v>2941</v>
      </c>
      <c r="Y87">
        <v>2955</v>
      </c>
      <c r="Z87">
        <v>3007</v>
      </c>
      <c r="AA87">
        <v>2962</v>
      </c>
      <c r="AB87">
        <v>2947</v>
      </c>
      <c r="AC87">
        <v>2952</v>
      </c>
      <c r="AD87">
        <v>3000</v>
      </c>
      <c r="AE87">
        <v>2932</v>
      </c>
      <c r="AF87">
        <v>3078</v>
      </c>
      <c r="AG87">
        <v>2939</v>
      </c>
      <c r="AH87">
        <v>2942</v>
      </c>
      <c r="AI87">
        <v>2935</v>
      </c>
      <c r="AJ87">
        <v>3001</v>
      </c>
      <c r="AK87">
        <v>3006</v>
      </c>
      <c r="AL87">
        <v>2994</v>
      </c>
      <c r="AM87">
        <v>2942</v>
      </c>
      <c r="AN87">
        <v>2915</v>
      </c>
      <c r="AO87">
        <v>3035</v>
      </c>
      <c r="AP87">
        <v>2983</v>
      </c>
      <c r="AQ87">
        <v>2988</v>
      </c>
      <c r="AR87">
        <v>2946</v>
      </c>
      <c r="AS87">
        <v>2935</v>
      </c>
      <c r="AT87">
        <v>2941</v>
      </c>
      <c r="AU87">
        <v>2969</v>
      </c>
      <c r="AV87">
        <v>2969</v>
      </c>
      <c r="AW87">
        <v>2944</v>
      </c>
      <c r="AX87">
        <v>2960</v>
      </c>
      <c r="AY87">
        <v>3048</v>
      </c>
      <c r="AZ87">
        <v>2992</v>
      </c>
      <c r="BA87">
        <v>2981</v>
      </c>
      <c r="BB87">
        <v>2972</v>
      </c>
      <c r="BC87">
        <v>2946</v>
      </c>
      <c r="BD87">
        <v>2915</v>
      </c>
      <c r="BE87">
        <v>2935</v>
      </c>
      <c r="BF87">
        <v>2946</v>
      </c>
      <c r="BG87">
        <v>2963</v>
      </c>
      <c r="BH87">
        <v>2985.5</v>
      </c>
      <c r="BI87">
        <v>3007</v>
      </c>
      <c r="BJ87">
        <v>3078</v>
      </c>
      <c r="BK87">
        <v>2968.9</v>
      </c>
    </row>
    <row r="88" spans="1:63" x14ac:dyDescent="0.2">
      <c r="A88">
        <v>21</v>
      </c>
      <c r="B88">
        <v>161383.1</v>
      </c>
      <c r="C88">
        <v>113580.7</v>
      </c>
      <c r="D88">
        <v>199165</v>
      </c>
      <c r="E88">
        <v>2952</v>
      </c>
      <c r="F88">
        <v>2927</v>
      </c>
      <c r="G88">
        <v>2994</v>
      </c>
      <c r="H88">
        <v>2962</v>
      </c>
      <c r="I88">
        <v>2951</v>
      </c>
      <c r="J88">
        <v>2963</v>
      </c>
      <c r="K88">
        <v>2965</v>
      </c>
      <c r="L88">
        <v>2974</v>
      </c>
      <c r="M88">
        <v>2933</v>
      </c>
      <c r="N88">
        <v>2967</v>
      </c>
      <c r="O88">
        <v>2946</v>
      </c>
      <c r="P88">
        <v>2962</v>
      </c>
      <c r="Q88">
        <v>3023</v>
      </c>
      <c r="R88">
        <v>2960</v>
      </c>
      <c r="S88">
        <v>2965</v>
      </c>
      <c r="T88">
        <v>3008</v>
      </c>
      <c r="U88">
        <v>2966</v>
      </c>
      <c r="V88">
        <v>2968</v>
      </c>
      <c r="W88">
        <v>2970</v>
      </c>
      <c r="X88">
        <v>2941</v>
      </c>
      <c r="Y88">
        <v>2955</v>
      </c>
      <c r="Z88">
        <v>3007</v>
      </c>
      <c r="AA88">
        <v>2962</v>
      </c>
      <c r="AB88">
        <v>2947</v>
      </c>
      <c r="AC88">
        <v>2952</v>
      </c>
      <c r="AD88">
        <v>3000</v>
      </c>
      <c r="AE88">
        <v>2932</v>
      </c>
      <c r="AF88">
        <v>3078</v>
      </c>
      <c r="AG88">
        <v>2939</v>
      </c>
      <c r="AH88">
        <v>2942</v>
      </c>
      <c r="AI88">
        <v>2935</v>
      </c>
      <c r="AJ88">
        <v>3001</v>
      </c>
      <c r="AK88">
        <v>3006</v>
      </c>
      <c r="AL88">
        <v>2994</v>
      </c>
      <c r="AM88">
        <v>2942</v>
      </c>
      <c r="AN88">
        <v>2915</v>
      </c>
      <c r="AO88">
        <v>3035</v>
      </c>
      <c r="AP88">
        <v>2983</v>
      </c>
      <c r="AQ88">
        <v>2988</v>
      </c>
      <c r="AR88">
        <v>2946</v>
      </c>
      <c r="AS88">
        <v>2935</v>
      </c>
      <c r="AT88">
        <v>2941</v>
      </c>
      <c r="AU88">
        <v>2969</v>
      </c>
      <c r="AV88">
        <v>2969</v>
      </c>
      <c r="AW88">
        <v>2944</v>
      </c>
      <c r="AX88">
        <v>2960</v>
      </c>
      <c r="AY88">
        <v>3048</v>
      </c>
      <c r="AZ88">
        <v>2992</v>
      </c>
      <c r="BA88">
        <v>2981</v>
      </c>
      <c r="BB88">
        <v>2972</v>
      </c>
      <c r="BC88">
        <v>2946</v>
      </c>
      <c r="BD88">
        <v>2915</v>
      </c>
      <c r="BE88">
        <v>2935</v>
      </c>
      <c r="BF88">
        <v>2946</v>
      </c>
      <c r="BG88">
        <v>2963</v>
      </c>
      <c r="BH88">
        <v>2985.5</v>
      </c>
      <c r="BI88">
        <v>3007</v>
      </c>
      <c r="BJ88">
        <v>3078</v>
      </c>
      <c r="BK88">
        <v>2968.9</v>
      </c>
    </row>
    <row r="89" spans="1:63" x14ac:dyDescent="0.2">
      <c r="A89">
        <v>22</v>
      </c>
      <c r="B89">
        <v>166784.79999999999</v>
      </c>
      <c r="C89">
        <v>117071.2</v>
      </c>
      <c r="D89">
        <v>205511.1</v>
      </c>
      <c r="E89">
        <v>2952</v>
      </c>
      <c r="F89">
        <v>2927</v>
      </c>
      <c r="G89">
        <v>2994</v>
      </c>
      <c r="H89">
        <v>2962</v>
      </c>
      <c r="I89">
        <v>2951</v>
      </c>
      <c r="J89">
        <v>2963</v>
      </c>
      <c r="K89">
        <v>2965</v>
      </c>
      <c r="L89">
        <v>2974</v>
      </c>
      <c r="M89">
        <v>2933</v>
      </c>
      <c r="N89">
        <v>2967</v>
      </c>
      <c r="O89">
        <v>2946</v>
      </c>
      <c r="P89">
        <v>2962</v>
      </c>
      <c r="Q89">
        <v>3023</v>
      </c>
      <c r="R89">
        <v>2960</v>
      </c>
      <c r="S89">
        <v>2965</v>
      </c>
      <c r="T89">
        <v>3008</v>
      </c>
      <c r="U89">
        <v>2966</v>
      </c>
      <c r="V89">
        <v>2968</v>
      </c>
      <c r="W89">
        <v>2970</v>
      </c>
      <c r="X89">
        <v>2941</v>
      </c>
      <c r="Y89">
        <v>2955</v>
      </c>
      <c r="Z89">
        <v>3007</v>
      </c>
      <c r="AA89">
        <v>2962</v>
      </c>
      <c r="AB89">
        <v>2947</v>
      </c>
      <c r="AC89">
        <v>2952</v>
      </c>
      <c r="AD89">
        <v>3000</v>
      </c>
      <c r="AE89">
        <v>2932</v>
      </c>
      <c r="AF89">
        <v>3078</v>
      </c>
      <c r="AG89">
        <v>2939</v>
      </c>
      <c r="AH89">
        <v>2942</v>
      </c>
      <c r="AI89">
        <v>2935</v>
      </c>
      <c r="AJ89">
        <v>3001</v>
      </c>
      <c r="AK89">
        <v>3006</v>
      </c>
      <c r="AL89">
        <v>2994</v>
      </c>
      <c r="AM89">
        <v>2942</v>
      </c>
      <c r="AN89">
        <v>2915</v>
      </c>
      <c r="AO89">
        <v>3035</v>
      </c>
      <c r="AP89">
        <v>2983</v>
      </c>
      <c r="AQ89">
        <v>2988</v>
      </c>
      <c r="AR89">
        <v>2946</v>
      </c>
      <c r="AS89">
        <v>2935</v>
      </c>
      <c r="AT89">
        <v>2941</v>
      </c>
      <c r="AU89">
        <v>2969</v>
      </c>
      <c r="AV89">
        <v>2969</v>
      </c>
      <c r="AW89">
        <v>2944</v>
      </c>
      <c r="AX89">
        <v>2960</v>
      </c>
      <c r="AY89">
        <v>3048</v>
      </c>
      <c r="AZ89">
        <v>2992</v>
      </c>
      <c r="BA89">
        <v>2981</v>
      </c>
      <c r="BB89">
        <v>2972</v>
      </c>
      <c r="BC89">
        <v>2946</v>
      </c>
      <c r="BD89">
        <v>2915</v>
      </c>
      <c r="BE89">
        <v>2935</v>
      </c>
      <c r="BF89">
        <v>2946</v>
      </c>
      <c r="BG89">
        <v>2963</v>
      </c>
      <c r="BH89">
        <v>2985.5</v>
      </c>
      <c r="BI89">
        <v>3007</v>
      </c>
      <c r="BJ89">
        <v>3078</v>
      </c>
      <c r="BK89">
        <v>2968.9</v>
      </c>
    </row>
    <row r="90" spans="1:63" x14ac:dyDescent="0.2">
      <c r="A90">
        <v>23</v>
      </c>
      <c r="B90">
        <v>172165.2</v>
      </c>
      <c r="C90">
        <v>121621.5</v>
      </c>
      <c r="D90">
        <v>212022.2</v>
      </c>
      <c r="E90">
        <v>2952</v>
      </c>
      <c r="F90">
        <v>2927</v>
      </c>
      <c r="G90">
        <v>2994</v>
      </c>
      <c r="H90">
        <v>2962</v>
      </c>
      <c r="I90">
        <v>2951</v>
      </c>
      <c r="J90">
        <v>2963</v>
      </c>
      <c r="K90">
        <v>2965</v>
      </c>
      <c r="L90">
        <v>2974</v>
      </c>
      <c r="M90">
        <v>2933</v>
      </c>
      <c r="N90">
        <v>2967</v>
      </c>
      <c r="O90">
        <v>2946</v>
      </c>
      <c r="P90">
        <v>2962</v>
      </c>
      <c r="Q90">
        <v>3023</v>
      </c>
      <c r="R90">
        <v>2960</v>
      </c>
      <c r="S90">
        <v>2965</v>
      </c>
      <c r="T90">
        <v>3008</v>
      </c>
      <c r="U90">
        <v>2966</v>
      </c>
      <c r="V90">
        <v>2968</v>
      </c>
      <c r="W90">
        <v>2970</v>
      </c>
      <c r="X90">
        <v>2941</v>
      </c>
      <c r="Y90">
        <v>2955</v>
      </c>
      <c r="Z90">
        <v>3007</v>
      </c>
      <c r="AA90">
        <v>2962</v>
      </c>
      <c r="AB90">
        <v>2947</v>
      </c>
      <c r="AC90">
        <v>2952</v>
      </c>
      <c r="AD90">
        <v>3000</v>
      </c>
      <c r="AE90">
        <v>2932</v>
      </c>
      <c r="AF90">
        <v>3078</v>
      </c>
      <c r="AG90">
        <v>2939</v>
      </c>
      <c r="AH90">
        <v>2942</v>
      </c>
      <c r="AI90">
        <v>2935</v>
      </c>
      <c r="AJ90">
        <v>3001</v>
      </c>
      <c r="AK90">
        <v>3006</v>
      </c>
      <c r="AL90">
        <v>2994</v>
      </c>
      <c r="AM90">
        <v>2942</v>
      </c>
      <c r="AN90">
        <v>2915</v>
      </c>
      <c r="AO90">
        <v>3035</v>
      </c>
      <c r="AP90">
        <v>2983</v>
      </c>
      <c r="AQ90">
        <v>2988</v>
      </c>
      <c r="AR90">
        <v>2946</v>
      </c>
      <c r="AS90">
        <v>2935</v>
      </c>
      <c r="AT90">
        <v>2941</v>
      </c>
      <c r="AU90">
        <v>2969</v>
      </c>
      <c r="AV90">
        <v>2969</v>
      </c>
      <c r="AW90">
        <v>2944</v>
      </c>
      <c r="AX90">
        <v>2960</v>
      </c>
      <c r="AY90">
        <v>3048</v>
      </c>
      <c r="AZ90">
        <v>2992</v>
      </c>
      <c r="BA90">
        <v>2981</v>
      </c>
      <c r="BB90">
        <v>2972</v>
      </c>
      <c r="BC90">
        <v>2946</v>
      </c>
      <c r="BD90">
        <v>2915</v>
      </c>
      <c r="BE90">
        <v>2935</v>
      </c>
      <c r="BF90">
        <v>2946</v>
      </c>
      <c r="BG90">
        <v>2963</v>
      </c>
      <c r="BH90">
        <v>2985.5</v>
      </c>
      <c r="BI90">
        <v>3007</v>
      </c>
      <c r="BJ90">
        <v>3078</v>
      </c>
      <c r="BK90">
        <v>2968.9</v>
      </c>
    </row>
    <row r="91" spans="1:63" x14ac:dyDescent="0.2">
      <c r="A91">
        <v>24</v>
      </c>
      <c r="B91">
        <v>177489.2</v>
      </c>
      <c r="C91">
        <v>125727</v>
      </c>
      <c r="D91">
        <v>218343.3</v>
      </c>
      <c r="E91">
        <v>2952</v>
      </c>
      <c r="F91">
        <v>2927</v>
      </c>
      <c r="G91">
        <v>2994</v>
      </c>
      <c r="H91">
        <v>2962</v>
      </c>
      <c r="I91">
        <v>2951</v>
      </c>
      <c r="J91">
        <v>2963</v>
      </c>
      <c r="K91">
        <v>2965</v>
      </c>
      <c r="L91">
        <v>2974</v>
      </c>
      <c r="M91">
        <v>2933</v>
      </c>
      <c r="N91">
        <v>2967</v>
      </c>
      <c r="O91">
        <v>2946</v>
      </c>
      <c r="P91">
        <v>2962</v>
      </c>
      <c r="Q91">
        <v>3023</v>
      </c>
      <c r="R91">
        <v>2960</v>
      </c>
      <c r="S91">
        <v>2965</v>
      </c>
      <c r="T91">
        <v>3008</v>
      </c>
      <c r="U91">
        <v>2966</v>
      </c>
      <c r="V91">
        <v>2968</v>
      </c>
      <c r="W91">
        <v>2970</v>
      </c>
      <c r="X91">
        <v>2941</v>
      </c>
      <c r="Y91">
        <v>2955</v>
      </c>
      <c r="Z91">
        <v>3007</v>
      </c>
      <c r="AA91">
        <v>2962</v>
      </c>
      <c r="AB91">
        <v>2947</v>
      </c>
      <c r="AC91">
        <v>2952</v>
      </c>
      <c r="AD91">
        <v>3000</v>
      </c>
      <c r="AE91">
        <v>2932</v>
      </c>
      <c r="AF91">
        <v>3078</v>
      </c>
      <c r="AG91">
        <v>2939</v>
      </c>
      <c r="AH91">
        <v>2942</v>
      </c>
      <c r="AI91">
        <v>2935</v>
      </c>
      <c r="AJ91">
        <v>3001</v>
      </c>
      <c r="AK91">
        <v>3006</v>
      </c>
      <c r="AL91">
        <v>2994</v>
      </c>
      <c r="AM91">
        <v>2942</v>
      </c>
      <c r="AN91">
        <v>2915</v>
      </c>
      <c r="AO91">
        <v>3035</v>
      </c>
      <c r="AP91">
        <v>2983</v>
      </c>
      <c r="AQ91">
        <v>2988</v>
      </c>
      <c r="AR91">
        <v>2946</v>
      </c>
      <c r="AS91">
        <v>2935</v>
      </c>
      <c r="AT91">
        <v>2941</v>
      </c>
      <c r="AU91">
        <v>2969</v>
      </c>
      <c r="AV91">
        <v>2969</v>
      </c>
      <c r="AW91">
        <v>2944</v>
      </c>
      <c r="AX91">
        <v>2960</v>
      </c>
      <c r="AY91">
        <v>3048</v>
      </c>
      <c r="AZ91">
        <v>2992</v>
      </c>
      <c r="BA91">
        <v>2981</v>
      </c>
      <c r="BB91">
        <v>2972</v>
      </c>
      <c r="BC91">
        <v>2946</v>
      </c>
      <c r="BD91">
        <v>2915</v>
      </c>
      <c r="BE91">
        <v>2935</v>
      </c>
      <c r="BF91">
        <v>2946</v>
      </c>
      <c r="BG91">
        <v>2963</v>
      </c>
      <c r="BH91">
        <v>2985.5</v>
      </c>
      <c r="BI91">
        <v>3007</v>
      </c>
      <c r="BJ91">
        <v>3078</v>
      </c>
      <c r="BK91">
        <v>2968.9</v>
      </c>
    </row>
    <row r="92" spans="1:63" x14ac:dyDescent="0.2">
      <c r="A92">
        <v>25</v>
      </c>
      <c r="B92">
        <v>182814.5</v>
      </c>
      <c r="C92">
        <v>128978.2</v>
      </c>
      <c r="D92">
        <v>224672.6</v>
      </c>
      <c r="E92">
        <v>2952</v>
      </c>
      <c r="F92">
        <v>2927</v>
      </c>
      <c r="G92">
        <v>2994</v>
      </c>
      <c r="H92">
        <v>2962</v>
      </c>
      <c r="I92">
        <v>2951</v>
      </c>
      <c r="J92">
        <v>2963</v>
      </c>
      <c r="K92">
        <v>2965</v>
      </c>
      <c r="L92">
        <v>2974</v>
      </c>
      <c r="M92">
        <v>2933</v>
      </c>
      <c r="N92">
        <v>2967</v>
      </c>
      <c r="O92">
        <v>2946</v>
      </c>
      <c r="P92">
        <v>2962</v>
      </c>
      <c r="Q92">
        <v>3023</v>
      </c>
      <c r="R92">
        <v>2960</v>
      </c>
      <c r="S92">
        <v>2965</v>
      </c>
      <c r="T92">
        <v>3008</v>
      </c>
      <c r="U92">
        <v>2966</v>
      </c>
      <c r="V92">
        <v>2968</v>
      </c>
      <c r="W92">
        <v>2970</v>
      </c>
      <c r="X92">
        <v>2941</v>
      </c>
      <c r="Y92">
        <v>2955</v>
      </c>
      <c r="Z92">
        <v>3007</v>
      </c>
      <c r="AA92">
        <v>2962</v>
      </c>
      <c r="AB92">
        <v>2947</v>
      </c>
      <c r="AC92">
        <v>2952</v>
      </c>
      <c r="AD92">
        <v>3000</v>
      </c>
      <c r="AE92">
        <v>2932</v>
      </c>
      <c r="AF92">
        <v>3078</v>
      </c>
      <c r="AG92">
        <v>2939</v>
      </c>
      <c r="AH92">
        <v>2942</v>
      </c>
      <c r="AI92">
        <v>2935</v>
      </c>
      <c r="AJ92">
        <v>3001</v>
      </c>
      <c r="AK92">
        <v>3006</v>
      </c>
      <c r="AL92">
        <v>2994</v>
      </c>
      <c r="AM92">
        <v>2942</v>
      </c>
      <c r="AN92">
        <v>2915</v>
      </c>
      <c r="AO92">
        <v>3035</v>
      </c>
      <c r="AP92">
        <v>2983</v>
      </c>
      <c r="AQ92">
        <v>2988</v>
      </c>
      <c r="AR92">
        <v>2946</v>
      </c>
      <c r="AS92">
        <v>2935</v>
      </c>
      <c r="AT92">
        <v>2941</v>
      </c>
      <c r="AU92">
        <v>2969</v>
      </c>
      <c r="AV92">
        <v>2969</v>
      </c>
      <c r="AW92">
        <v>2944</v>
      </c>
      <c r="AX92">
        <v>2960</v>
      </c>
      <c r="AY92">
        <v>3048</v>
      </c>
      <c r="AZ92">
        <v>2992</v>
      </c>
      <c r="BA92">
        <v>2981</v>
      </c>
      <c r="BB92">
        <v>2972</v>
      </c>
      <c r="BC92">
        <v>2946</v>
      </c>
      <c r="BD92">
        <v>2915</v>
      </c>
      <c r="BE92">
        <v>2935</v>
      </c>
      <c r="BF92">
        <v>2946</v>
      </c>
      <c r="BG92">
        <v>2963</v>
      </c>
      <c r="BH92">
        <v>2985.5</v>
      </c>
      <c r="BI92">
        <v>3007</v>
      </c>
      <c r="BJ92">
        <v>3078</v>
      </c>
      <c r="BK92">
        <v>2968.9</v>
      </c>
    </row>
    <row r="93" spans="1:63" x14ac:dyDescent="0.2">
      <c r="A93">
        <v>26</v>
      </c>
      <c r="B93">
        <v>188193.1</v>
      </c>
      <c r="C93">
        <v>132881</v>
      </c>
      <c r="D93">
        <v>231904.9</v>
      </c>
      <c r="E93">
        <v>2952</v>
      </c>
      <c r="F93">
        <v>2927</v>
      </c>
      <c r="G93">
        <v>2994</v>
      </c>
      <c r="H93">
        <v>2962</v>
      </c>
      <c r="I93">
        <v>2951</v>
      </c>
      <c r="J93">
        <v>2963</v>
      </c>
      <c r="K93">
        <v>2965</v>
      </c>
      <c r="L93">
        <v>2974</v>
      </c>
      <c r="M93">
        <v>2933</v>
      </c>
      <c r="N93">
        <v>2967</v>
      </c>
      <c r="O93">
        <v>2946</v>
      </c>
      <c r="P93">
        <v>2962</v>
      </c>
      <c r="Q93">
        <v>3023</v>
      </c>
      <c r="R93">
        <v>2960</v>
      </c>
      <c r="S93">
        <v>2965</v>
      </c>
      <c r="T93">
        <v>3008</v>
      </c>
      <c r="U93">
        <v>2966</v>
      </c>
      <c r="V93">
        <v>2968</v>
      </c>
      <c r="W93">
        <v>2970</v>
      </c>
      <c r="X93">
        <v>2941</v>
      </c>
      <c r="Y93">
        <v>2955</v>
      </c>
      <c r="Z93">
        <v>3007</v>
      </c>
      <c r="AA93">
        <v>2962</v>
      </c>
      <c r="AB93">
        <v>2947</v>
      </c>
      <c r="AC93">
        <v>2952</v>
      </c>
      <c r="AD93">
        <v>3000</v>
      </c>
      <c r="AE93">
        <v>2932</v>
      </c>
      <c r="AF93">
        <v>3078</v>
      </c>
      <c r="AG93">
        <v>2939</v>
      </c>
      <c r="AH93">
        <v>2942</v>
      </c>
      <c r="AI93">
        <v>2935</v>
      </c>
      <c r="AJ93">
        <v>3001</v>
      </c>
      <c r="AK93">
        <v>3006</v>
      </c>
      <c r="AL93">
        <v>2994</v>
      </c>
      <c r="AM93">
        <v>2942</v>
      </c>
      <c r="AN93">
        <v>2915</v>
      </c>
      <c r="AO93">
        <v>3035</v>
      </c>
      <c r="AP93">
        <v>2983</v>
      </c>
      <c r="AQ93">
        <v>2988</v>
      </c>
      <c r="AR93">
        <v>2946</v>
      </c>
      <c r="AS93">
        <v>2935</v>
      </c>
      <c r="AT93">
        <v>2941</v>
      </c>
      <c r="AU93">
        <v>2969</v>
      </c>
      <c r="AV93">
        <v>2969</v>
      </c>
      <c r="AW93">
        <v>2944</v>
      </c>
      <c r="AX93">
        <v>2960</v>
      </c>
      <c r="AY93">
        <v>3048</v>
      </c>
      <c r="AZ93">
        <v>2992</v>
      </c>
      <c r="BA93">
        <v>2981</v>
      </c>
      <c r="BB93">
        <v>2972</v>
      </c>
      <c r="BC93">
        <v>2946</v>
      </c>
      <c r="BD93">
        <v>2915</v>
      </c>
      <c r="BE93">
        <v>2935</v>
      </c>
      <c r="BF93">
        <v>2946</v>
      </c>
      <c r="BG93">
        <v>2963</v>
      </c>
      <c r="BH93">
        <v>2985.5</v>
      </c>
      <c r="BI93">
        <v>3007</v>
      </c>
      <c r="BJ93">
        <v>3078</v>
      </c>
      <c r="BK93">
        <v>2968.9</v>
      </c>
    </row>
    <row r="94" spans="1:63" x14ac:dyDescent="0.2">
      <c r="A94">
        <v>27</v>
      </c>
      <c r="B94">
        <v>193510.1</v>
      </c>
      <c r="C94">
        <v>137010.5</v>
      </c>
      <c r="D94">
        <v>238209.6</v>
      </c>
      <c r="E94">
        <v>2952</v>
      </c>
      <c r="F94">
        <v>2927</v>
      </c>
      <c r="G94">
        <v>2994</v>
      </c>
      <c r="H94">
        <v>2962</v>
      </c>
      <c r="I94">
        <v>2951</v>
      </c>
      <c r="J94">
        <v>2963</v>
      </c>
      <c r="K94">
        <v>2965</v>
      </c>
      <c r="L94">
        <v>2974</v>
      </c>
      <c r="M94">
        <v>2933</v>
      </c>
      <c r="N94">
        <v>2967</v>
      </c>
      <c r="O94">
        <v>2946</v>
      </c>
      <c r="P94">
        <v>2962</v>
      </c>
      <c r="Q94">
        <v>3023</v>
      </c>
      <c r="R94">
        <v>2960</v>
      </c>
      <c r="S94">
        <v>2965</v>
      </c>
      <c r="T94">
        <v>3008</v>
      </c>
      <c r="U94">
        <v>2966</v>
      </c>
      <c r="V94">
        <v>2968</v>
      </c>
      <c r="W94">
        <v>2970</v>
      </c>
      <c r="X94">
        <v>2941</v>
      </c>
      <c r="Y94">
        <v>2955</v>
      </c>
      <c r="Z94">
        <v>3007</v>
      </c>
      <c r="AA94">
        <v>2962</v>
      </c>
      <c r="AB94">
        <v>2947</v>
      </c>
      <c r="AC94">
        <v>2952</v>
      </c>
      <c r="AD94">
        <v>3000</v>
      </c>
      <c r="AE94">
        <v>2932</v>
      </c>
      <c r="AF94">
        <v>3078</v>
      </c>
      <c r="AG94">
        <v>2939</v>
      </c>
      <c r="AH94">
        <v>2942</v>
      </c>
      <c r="AI94">
        <v>2935</v>
      </c>
      <c r="AJ94">
        <v>3001</v>
      </c>
      <c r="AK94">
        <v>3006</v>
      </c>
      <c r="AL94">
        <v>2994</v>
      </c>
      <c r="AM94">
        <v>2942</v>
      </c>
      <c r="AN94">
        <v>2915</v>
      </c>
      <c r="AO94">
        <v>3035</v>
      </c>
      <c r="AP94">
        <v>2983</v>
      </c>
      <c r="AQ94">
        <v>2988</v>
      </c>
      <c r="AR94">
        <v>2946</v>
      </c>
      <c r="AS94">
        <v>2935</v>
      </c>
      <c r="AT94">
        <v>2941</v>
      </c>
      <c r="AU94">
        <v>2969</v>
      </c>
      <c r="AV94">
        <v>2969</v>
      </c>
      <c r="AW94">
        <v>2944</v>
      </c>
      <c r="AX94">
        <v>2960</v>
      </c>
      <c r="AY94">
        <v>3048</v>
      </c>
      <c r="AZ94">
        <v>2992</v>
      </c>
      <c r="BA94">
        <v>2981</v>
      </c>
      <c r="BB94">
        <v>2972</v>
      </c>
      <c r="BC94">
        <v>2946</v>
      </c>
      <c r="BD94">
        <v>2915</v>
      </c>
      <c r="BE94">
        <v>2935</v>
      </c>
      <c r="BF94">
        <v>2946</v>
      </c>
      <c r="BG94">
        <v>2963</v>
      </c>
      <c r="BH94">
        <v>2985.5</v>
      </c>
      <c r="BI94">
        <v>3007</v>
      </c>
      <c r="BJ94">
        <v>3078</v>
      </c>
      <c r="BK94">
        <v>2968.9</v>
      </c>
    </row>
    <row r="95" spans="1:63" x14ac:dyDescent="0.2">
      <c r="A95">
        <v>28</v>
      </c>
      <c r="B95">
        <v>198741.6</v>
      </c>
      <c r="C95">
        <v>140212.9</v>
      </c>
      <c r="D95">
        <v>244343.1</v>
      </c>
      <c r="E95">
        <v>2952</v>
      </c>
      <c r="F95">
        <v>2927</v>
      </c>
      <c r="G95">
        <v>2994</v>
      </c>
      <c r="H95">
        <v>2962</v>
      </c>
      <c r="I95">
        <v>2951</v>
      </c>
      <c r="J95">
        <v>2963</v>
      </c>
      <c r="K95">
        <v>2965</v>
      </c>
      <c r="L95">
        <v>2974</v>
      </c>
      <c r="M95">
        <v>2933</v>
      </c>
      <c r="N95">
        <v>2967</v>
      </c>
      <c r="O95">
        <v>2946</v>
      </c>
      <c r="P95">
        <v>2962</v>
      </c>
      <c r="Q95">
        <v>3023</v>
      </c>
      <c r="R95">
        <v>2960</v>
      </c>
      <c r="S95">
        <v>2965</v>
      </c>
      <c r="T95">
        <v>3008</v>
      </c>
      <c r="U95">
        <v>2966</v>
      </c>
      <c r="V95">
        <v>2968</v>
      </c>
      <c r="W95">
        <v>2970</v>
      </c>
      <c r="X95">
        <v>2941</v>
      </c>
      <c r="Y95">
        <v>2955</v>
      </c>
      <c r="Z95">
        <v>3007</v>
      </c>
      <c r="AA95">
        <v>2962</v>
      </c>
      <c r="AB95">
        <v>2947</v>
      </c>
      <c r="AC95">
        <v>2952</v>
      </c>
      <c r="AD95">
        <v>3000</v>
      </c>
      <c r="AE95">
        <v>2932</v>
      </c>
      <c r="AF95">
        <v>3078</v>
      </c>
      <c r="AG95">
        <v>2939</v>
      </c>
      <c r="AH95">
        <v>2942</v>
      </c>
      <c r="AI95">
        <v>2935</v>
      </c>
      <c r="AJ95">
        <v>3001</v>
      </c>
      <c r="AK95">
        <v>3006</v>
      </c>
      <c r="AL95">
        <v>2994</v>
      </c>
      <c r="AM95">
        <v>2942</v>
      </c>
      <c r="AN95">
        <v>2915</v>
      </c>
      <c r="AO95">
        <v>3035</v>
      </c>
      <c r="AP95">
        <v>2983</v>
      </c>
      <c r="AQ95">
        <v>2988</v>
      </c>
      <c r="AR95">
        <v>2946</v>
      </c>
      <c r="AS95">
        <v>2935</v>
      </c>
      <c r="AT95">
        <v>2941</v>
      </c>
      <c r="AU95">
        <v>2969</v>
      </c>
      <c r="AV95">
        <v>2969</v>
      </c>
      <c r="AW95">
        <v>2944</v>
      </c>
      <c r="AX95">
        <v>2960</v>
      </c>
      <c r="AY95">
        <v>3048</v>
      </c>
      <c r="AZ95">
        <v>2992</v>
      </c>
      <c r="BA95">
        <v>2981</v>
      </c>
      <c r="BB95">
        <v>2972</v>
      </c>
      <c r="BC95">
        <v>2946</v>
      </c>
      <c r="BD95">
        <v>2915</v>
      </c>
      <c r="BE95">
        <v>2935</v>
      </c>
      <c r="BF95">
        <v>2946</v>
      </c>
      <c r="BG95">
        <v>2963</v>
      </c>
      <c r="BH95">
        <v>2985.5</v>
      </c>
      <c r="BI95">
        <v>3007</v>
      </c>
      <c r="BJ95">
        <v>3078</v>
      </c>
      <c r="BK95">
        <v>2968.9</v>
      </c>
    </row>
    <row r="96" spans="1:63" x14ac:dyDescent="0.2">
      <c r="A96">
        <v>29</v>
      </c>
      <c r="B96">
        <v>204015.9</v>
      </c>
      <c r="C96">
        <v>143404.29999999999</v>
      </c>
      <c r="D96">
        <v>250684.79999999999</v>
      </c>
      <c r="E96">
        <v>2952</v>
      </c>
      <c r="F96">
        <v>2927</v>
      </c>
      <c r="G96">
        <v>2994</v>
      </c>
      <c r="H96">
        <v>2962</v>
      </c>
      <c r="I96">
        <v>2951</v>
      </c>
      <c r="J96">
        <v>2963</v>
      </c>
      <c r="K96">
        <v>2965</v>
      </c>
      <c r="L96">
        <v>2974</v>
      </c>
      <c r="M96">
        <v>2933</v>
      </c>
      <c r="N96">
        <v>2967</v>
      </c>
      <c r="O96">
        <v>2946</v>
      </c>
      <c r="P96">
        <v>2962</v>
      </c>
      <c r="Q96">
        <v>3023</v>
      </c>
      <c r="R96">
        <v>2960</v>
      </c>
      <c r="S96">
        <v>2965</v>
      </c>
      <c r="T96">
        <v>3008</v>
      </c>
      <c r="U96">
        <v>2966</v>
      </c>
      <c r="V96">
        <v>2968</v>
      </c>
      <c r="W96">
        <v>2970</v>
      </c>
      <c r="X96">
        <v>2941</v>
      </c>
      <c r="Y96">
        <v>2955</v>
      </c>
      <c r="Z96">
        <v>3007</v>
      </c>
      <c r="AA96">
        <v>2962</v>
      </c>
      <c r="AB96">
        <v>2947</v>
      </c>
      <c r="AC96">
        <v>2952</v>
      </c>
      <c r="AD96">
        <v>3000</v>
      </c>
      <c r="AE96">
        <v>2932</v>
      </c>
      <c r="AF96">
        <v>3078</v>
      </c>
      <c r="AG96">
        <v>2939</v>
      </c>
      <c r="AH96">
        <v>2942</v>
      </c>
      <c r="AI96">
        <v>2935</v>
      </c>
      <c r="AJ96">
        <v>3001</v>
      </c>
      <c r="AK96">
        <v>3006</v>
      </c>
      <c r="AL96">
        <v>2994</v>
      </c>
      <c r="AM96">
        <v>2942</v>
      </c>
      <c r="AN96">
        <v>2915</v>
      </c>
      <c r="AO96">
        <v>3035</v>
      </c>
      <c r="AP96">
        <v>2983</v>
      </c>
      <c r="AQ96">
        <v>2988</v>
      </c>
      <c r="AR96">
        <v>2946</v>
      </c>
      <c r="AS96">
        <v>2935</v>
      </c>
      <c r="AT96">
        <v>2941</v>
      </c>
      <c r="AU96">
        <v>2969</v>
      </c>
      <c r="AV96">
        <v>2969</v>
      </c>
      <c r="AW96">
        <v>2944</v>
      </c>
      <c r="AX96">
        <v>2960</v>
      </c>
      <c r="AY96">
        <v>3048</v>
      </c>
      <c r="AZ96">
        <v>2992</v>
      </c>
      <c r="BA96">
        <v>2981</v>
      </c>
      <c r="BB96">
        <v>2972</v>
      </c>
      <c r="BC96">
        <v>2946</v>
      </c>
      <c r="BD96">
        <v>2915</v>
      </c>
      <c r="BE96">
        <v>2935</v>
      </c>
      <c r="BF96">
        <v>2946</v>
      </c>
      <c r="BG96">
        <v>2963</v>
      </c>
      <c r="BH96">
        <v>2985.5</v>
      </c>
      <c r="BI96">
        <v>3007</v>
      </c>
      <c r="BJ96">
        <v>3078</v>
      </c>
      <c r="BK96">
        <v>2968.9</v>
      </c>
    </row>
    <row r="97" spans="1:63" x14ac:dyDescent="0.2">
      <c r="A97">
        <v>30</v>
      </c>
      <c r="B97">
        <v>209307.8</v>
      </c>
      <c r="C97">
        <v>146630.70000000001</v>
      </c>
      <c r="D97">
        <v>257001.3</v>
      </c>
      <c r="E97">
        <v>2952</v>
      </c>
      <c r="F97">
        <v>2927</v>
      </c>
      <c r="G97">
        <v>2994</v>
      </c>
      <c r="H97">
        <v>2962</v>
      </c>
      <c r="I97">
        <v>2951</v>
      </c>
      <c r="J97">
        <v>2963</v>
      </c>
      <c r="K97">
        <v>2965</v>
      </c>
      <c r="L97">
        <v>2974</v>
      </c>
      <c r="M97">
        <v>2933</v>
      </c>
      <c r="N97">
        <v>2967</v>
      </c>
      <c r="O97">
        <v>2946</v>
      </c>
      <c r="P97">
        <v>2962</v>
      </c>
      <c r="Q97">
        <v>3023</v>
      </c>
      <c r="R97">
        <v>2960</v>
      </c>
      <c r="S97">
        <v>2965</v>
      </c>
      <c r="T97">
        <v>3008</v>
      </c>
      <c r="U97">
        <v>2966</v>
      </c>
      <c r="V97">
        <v>2968</v>
      </c>
      <c r="W97">
        <v>2970</v>
      </c>
      <c r="X97">
        <v>2941</v>
      </c>
      <c r="Y97">
        <v>2955</v>
      </c>
      <c r="Z97">
        <v>3007</v>
      </c>
      <c r="AA97">
        <v>2962</v>
      </c>
      <c r="AB97">
        <v>2947</v>
      </c>
      <c r="AC97">
        <v>2952</v>
      </c>
      <c r="AD97">
        <v>3000</v>
      </c>
      <c r="AE97">
        <v>2932</v>
      </c>
      <c r="AF97">
        <v>3078</v>
      </c>
      <c r="AG97">
        <v>2939</v>
      </c>
      <c r="AH97">
        <v>2942</v>
      </c>
      <c r="AI97">
        <v>2935</v>
      </c>
      <c r="AJ97">
        <v>3001</v>
      </c>
      <c r="AK97">
        <v>3006</v>
      </c>
      <c r="AL97">
        <v>2994</v>
      </c>
      <c r="AM97">
        <v>2942</v>
      </c>
      <c r="AN97">
        <v>2915</v>
      </c>
      <c r="AO97">
        <v>3035</v>
      </c>
      <c r="AP97">
        <v>2983</v>
      </c>
      <c r="AQ97">
        <v>2988</v>
      </c>
      <c r="AR97">
        <v>2946</v>
      </c>
      <c r="AS97">
        <v>2935</v>
      </c>
      <c r="AT97">
        <v>2941</v>
      </c>
      <c r="AU97">
        <v>2969</v>
      </c>
      <c r="AV97">
        <v>2969</v>
      </c>
      <c r="AW97">
        <v>2944</v>
      </c>
      <c r="AX97">
        <v>2960</v>
      </c>
      <c r="AY97">
        <v>3048</v>
      </c>
      <c r="AZ97">
        <v>2992</v>
      </c>
      <c r="BA97">
        <v>2981</v>
      </c>
      <c r="BB97">
        <v>2972</v>
      </c>
      <c r="BC97">
        <v>2946</v>
      </c>
      <c r="BD97">
        <v>2915</v>
      </c>
      <c r="BE97">
        <v>2935</v>
      </c>
      <c r="BF97">
        <v>2946</v>
      </c>
      <c r="BG97">
        <v>2963</v>
      </c>
      <c r="BH97">
        <v>2985.5</v>
      </c>
      <c r="BI97">
        <v>3007</v>
      </c>
      <c r="BJ97">
        <v>3078</v>
      </c>
      <c r="BK97">
        <v>2968.9</v>
      </c>
    </row>
    <row r="98" spans="1:63" x14ac:dyDescent="0.2">
      <c r="A98">
        <v>31</v>
      </c>
      <c r="B98">
        <v>214537.1</v>
      </c>
      <c r="C98">
        <v>149868.79999999999</v>
      </c>
      <c r="D98">
        <v>263445.5</v>
      </c>
      <c r="E98">
        <v>2952</v>
      </c>
      <c r="F98">
        <v>2927</v>
      </c>
      <c r="G98">
        <v>2994</v>
      </c>
      <c r="H98">
        <v>2962</v>
      </c>
      <c r="I98">
        <v>2951</v>
      </c>
      <c r="J98">
        <v>2963</v>
      </c>
      <c r="K98">
        <v>2965</v>
      </c>
      <c r="L98">
        <v>2974</v>
      </c>
      <c r="M98">
        <v>2933</v>
      </c>
      <c r="N98">
        <v>2967</v>
      </c>
      <c r="O98">
        <v>2946</v>
      </c>
      <c r="P98">
        <v>2962</v>
      </c>
      <c r="Q98">
        <v>3023</v>
      </c>
      <c r="R98">
        <v>2960</v>
      </c>
      <c r="S98">
        <v>2965</v>
      </c>
      <c r="T98">
        <v>3008</v>
      </c>
      <c r="U98">
        <v>2966</v>
      </c>
      <c r="V98">
        <v>2968</v>
      </c>
      <c r="W98">
        <v>2970</v>
      </c>
      <c r="X98">
        <v>2941</v>
      </c>
      <c r="Y98">
        <v>2955</v>
      </c>
      <c r="Z98">
        <v>3007</v>
      </c>
      <c r="AA98">
        <v>2962</v>
      </c>
      <c r="AB98">
        <v>2947</v>
      </c>
      <c r="AC98">
        <v>2952</v>
      </c>
      <c r="AD98">
        <v>3000</v>
      </c>
      <c r="AE98">
        <v>2932</v>
      </c>
      <c r="AF98">
        <v>3078</v>
      </c>
      <c r="AG98">
        <v>2939</v>
      </c>
      <c r="AH98">
        <v>2942</v>
      </c>
      <c r="AI98">
        <v>2935</v>
      </c>
      <c r="AJ98">
        <v>3001</v>
      </c>
      <c r="AK98">
        <v>3006</v>
      </c>
      <c r="AL98">
        <v>2994</v>
      </c>
      <c r="AM98">
        <v>2942</v>
      </c>
      <c r="AN98">
        <v>2915</v>
      </c>
      <c r="AO98">
        <v>3035</v>
      </c>
      <c r="AP98">
        <v>2983</v>
      </c>
      <c r="AQ98">
        <v>2988</v>
      </c>
      <c r="AR98">
        <v>2946</v>
      </c>
      <c r="AS98">
        <v>2935</v>
      </c>
      <c r="AT98">
        <v>2941</v>
      </c>
      <c r="AU98">
        <v>2969</v>
      </c>
      <c r="AV98">
        <v>2969</v>
      </c>
      <c r="AW98">
        <v>2944</v>
      </c>
      <c r="AX98">
        <v>2960</v>
      </c>
      <c r="AY98">
        <v>3048</v>
      </c>
      <c r="AZ98">
        <v>2992</v>
      </c>
      <c r="BA98">
        <v>2981</v>
      </c>
      <c r="BB98">
        <v>2972</v>
      </c>
      <c r="BC98">
        <v>2946</v>
      </c>
      <c r="BD98">
        <v>2915</v>
      </c>
      <c r="BE98">
        <v>2935</v>
      </c>
      <c r="BF98">
        <v>2946</v>
      </c>
      <c r="BG98">
        <v>2963</v>
      </c>
      <c r="BH98">
        <v>2985.5</v>
      </c>
      <c r="BI98">
        <v>3007</v>
      </c>
      <c r="BJ98">
        <v>3078</v>
      </c>
      <c r="BK98">
        <v>2968.9</v>
      </c>
    </row>
    <row r="99" spans="1:63" x14ac:dyDescent="0.2">
      <c r="A99">
        <v>32</v>
      </c>
      <c r="B99">
        <v>219738.5</v>
      </c>
      <c r="C99">
        <v>153064.20000000001</v>
      </c>
      <c r="D99">
        <v>270135.7</v>
      </c>
      <c r="E99">
        <v>2952</v>
      </c>
      <c r="F99">
        <v>2927</v>
      </c>
      <c r="G99">
        <v>2994</v>
      </c>
      <c r="H99">
        <v>2962</v>
      </c>
      <c r="I99">
        <v>2951</v>
      </c>
      <c r="J99">
        <v>2963</v>
      </c>
      <c r="K99">
        <v>2965</v>
      </c>
      <c r="L99">
        <v>2974</v>
      </c>
      <c r="M99">
        <v>2933</v>
      </c>
      <c r="N99">
        <v>2967</v>
      </c>
      <c r="O99">
        <v>2946</v>
      </c>
      <c r="P99">
        <v>2962</v>
      </c>
      <c r="Q99">
        <v>3023</v>
      </c>
      <c r="R99">
        <v>2960</v>
      </c>
      <c r="S99">
        <v>2965</v>
      </c>
      <c r="T99">
        <v>3008</v>
      </c>
      <c r="U99">
        <v>2966</v>
      </c>
      <c r="V99">
        <v>2968</v>
      </c>
      <c r="W99">
        <v>2970</v>
      </c>
      <c r="X99">
        <v>2941</v>
      </c>
      <c r="Y99">
        <v>2955</v>
      </c>
      <c r="Z99">
        <v>3007</v>
      </c>
      <c r="AA99">
        <v>2962</v>
      </c>
      <c r="AB99">
        <v>2947</v>
      </c>
      <c r="AC99">
        <v>2952</v>
      </c>
      <c r="AD99">
        <v>3000</v>
      </c>
      <c r="AE99">
        <v>2932</v>
      </c>
      <c r="AF99">
        <v>3078</v>
      </c>
      <c r="AG99">
        <v>2939</v>
      </c>
      <c r="AH99">
        <v>2942</v>
      </c>
      <c r="AI99">
        <v>2935</v>
      </c>
      <c r="AJ99">
        <v>3001</v>
      </c>
      <c r="AK99">
        <v>3006</v>
      </c>
      <c r="AL99">
        <v>2994</v>
      </c>
      <c r="AM99">
        <v>2942</v>
      </c>
      <c r="AN99">
        <v>2915</v>
      </c>
      <c r="AO99">
        <v>3035</v>
      </c>
      <c r="AP99">
        <v>2983</v>
      </c>
      <c r="AQ99">
        <v>2988</v>
      </c>
      <c r="AR99">
        <v>2946</v>
      </c>
      <c r="AS99">
        <v>2935</v>
      </c>
      <c r="AT99">
        <v>2941</v>
      </c>
      <c r="AU99">
        <v>2969</v>
      </c>
      <c r="AV99">
        <v>2969</v>
      </c>
      <c r="AW99">
        <v>2944</v>
      </c>
      <c r="AX99">
        <v>2960</v>
      </c>
      <c r="AY99">
        <v>3048</v>
      </c>
      <c r="AZ99">
        <v>2992</v>
      </c>
      <c r="BA99">
        <v>2981</v>
      </c>
      <c r="BB99">
        <v>2972</v>
      </c>
      <c r="BC99">
        <v>2946</v>
      </c>
      <c r="BD99">
        <v>2915</v>
      </c>
      <c r="BE99">
        <v>2935</v>
      </c>
      <c r="BF99">
        <v>2946</v>
      </c>
      <c r="BG99">
        <v>2963</v>
      </c>
      <c r="BH99">
        <v>2985.5</v>
      </c>
      <c r="BI99">
        <v>3007</v>
      </c>
      <c r="BJ99">
        <v>3078</v>
      </c>
      <c r="BK99">
        <v>2968.9</v>
      </c>
    </row>
    <row r="100" spans="1:63" x14ac:dyDescent="0.2">
      <c r="A100">
        <v>33</v>
      </c>
      <c r="B100">
        <v>224973.2</v>
      </c>
      <c r="C100">
        <v>156260.79999999999</v>
      </c>
      <c r="D100">
        <v>276675.90000000002</v>
      </c>
      <c r="E100">
        <v>2952</v>
      </c>
      <c r="F100">
        <v>2927</v>
      </c>
      <c r="G100">
        <v>2994</v>
      </c>
      <c r="H100">
        <v>2962</v>
      </c>
      <c r="I100">
        <v>2951</v>
      </c>
      <c r="J100">
        <v>2963</v>
      </c>
      <c r="K100">
        <v>2965</v>
      </c>
      <c r="L100">
        <v>2974</v>
      </c>
      <c r="M100">
        <v>2933</v>
      </c>
      <c r="N100">
        <v>2967</v>
      </c>
      <c r="O100">
        <v>2946</v>
      </c>
      <c r="P100">
        <v>2962</v>
      </c>
      <c r="Q100">
        <v>3023</v>
      </c>
      <c r="R100">
        <v>2960</v>
      </c>
      <c r="S100">
        <v>2965</v>
      </c>
      <c r="T100">
        <v>3008</v>
      </c>
      <c r="U100">
        <v>2966</v>
      </c>
      <c r="V100">
        <v>2968</v>
      </c>
      <c r="W100">
        <v>2970</v>
      </c>
      <c r="X100">
        <v>2941</v>
      </c>
      <c r="Y100">
        <v>2955</v>
      </c>
      <c r="Z100">
        <v>3007</v>
      </c>
      <c r="AA100">
        <v>2962</v>
      </c>
      <c r="AB100">
        <v>2947</v>
      </c>
      <c r="AC100">
        <v>2952</v>
      </c>
      <c r="AD100">
        <v>3000</v>
      </c>
      <c r="AE100">
        <v>2932</v>
      </c>
      <c r="AF100">
        <v>3078</v>
      </c>
      <c r="AG100">
        <v>2939</v>
      </c>
      <c r="AH100">
        <v>2942</v>
      </c>
      <c r="AI100">
        <v>2935</v>
      </c>
      <c r="AJ100">
        <v>3001</v>
      </c>
      <c r="AK100">
        <v>3006</v>
      </c>
      <c r="AL100">
        <v>2994</v>
      </c>
      <c r="AM100">
        <v>2942</v>
      </c>
      <c r="AN100">
        <v>2915</v>
      </c>
      <c r="AO100">
        <v>3035</v>
      </c>
      <c r="AP100">
        <v>2983</v>
      </c>
      <c r="AQ100">
        <v>2988</v>
      </c>
      <c r="AR100">
        <v>2946</v>
      </c>
      <c r="AS100">
        <v>2935</v>
      </c>
      <c r="AT100">
        <v>2941</v>
      </c>
      <c r="AU100">
        <v>2969</v>
      </c>
      <c r="AV100">
        <v>2969</v>
      </c>
      <c r="AW100">
        <v>2944</v>
      </c>
      <c r="AX100">
        <v>2960</v>
      </c>
      <c r="AY100">
        <v>3048</v>
      </c>
      <c r="AZ100">
        <v>2992</v>
      </c>
      <c r="BA100">
        <v>2981</v>
      </c>
      <c r="BB100">
        <v>2972</v>
      </c>
      <c r="BC100">
        <v>2946</v>
      </c>
      <c r="BD100">
        <v>2915</v>
      </c>
      <c r="BE100">
        <v>2935</v>
      </c>
      <c r="BF100">
        <v>2946</v>
      </c>
      <c r="BG100">
        <v>2963</v>
      </c>
      <c r="BH100">
        <v>2985.5</v>
      </c>
      <c r="BI100">
        <v>3007</v>
      </c>
      <c r="BJ100">
        <v>3078</v>
      </c>
      <c r="BK100">
        <v>2968.9</v>
      </c>
    </row>
    <row r="101" spans="1:63" x14ac:dyDescent="0.2">
      <c r="A101">
        <v>34</v>
      </c>
      <c r="B101">
        <v>230329</v>
      </c>
      <c r="C101">
        <v>160077.6</v>
      </c>
      <c r="D101">
        <v>282812.5</v>
      </c>
      <c r="E101">
        <v>2952</v>
      </c>
      <c r="F101">
        <v>2927</v>
      </c>
      <c r="G101">
        <v>2994</v>
      </c>
      <c r="H101">
        <v>2962</v>
      </c>
      <c r="I101">
        <v>2951</v>
      </c>
      <c r="J101">
        <v>2963</v>
      </c>
      <c r="K101">
        <v>2965</v>
      </c>
      <c r="L101">
        <v>2974</v>
      </c>
      <c r="M101">
        <v>2933</v>
      </c>
      <c r="N101">
        <v>2967</v>
      </c>
      <c r="O101">
        <v>2946</v>
      </c>
      <c r="P101">
        <v>2962</v>
      </c>
      <c r="Q101">
        <v>3023</v>
      </c>
      <c r="R101">
        <v>2960</v>
      </c>
      <c r="S101">
        <v>2965</v>
      </c>
      <c r="T101">
        <v>3008</v>
      </c>
      <c r="U101">
        <v>2966</v>
      </c>
      <c r="V101">
        <v>2968</v>
      </c>
      <c r="W101">
        <v>2970</v>
      </c>
      <c r="X101">
        <v>2941</v>
      </c>
      <c r="Y101">
        <v>2955</v>
      </c>
      <c r="Z101">
        <v>3007</v>
      </c>
      <c r="AA101">
        <v>2962</v>
      </c>
      <c r="AB101">
        <v>2947</v>
      </c>
      <c r="AC101">
        <v>2952</v>
      </c>
      <c r="AD101">
        <v>3000</v>
      </c>
      <c r="AE101">
        <v>2932</v>
      </c>
      <c r="AF101">
        <v>3078</v>
      </c>
      <c r="AG101">
        <v>2939</v>
      </c>
      <c r="AH101">
        <v>2942</v>
      </c>
      <c r="AI101">
        <v>2935</v>
      </c>
      <c r="AJ101">
        <v>3001</v>
      </c>
      <c r="AK101">
        <v>3006</v>
      </c>
      <c r="AL101">
        <v>2994</v>
      </c>
      <c r="AM101">
        <v>2942</v>
      </c>
      <c r="AN101">
        <v>2915</v>
      </c>
      <c r="AO101">
        <v>3035</v>
      </c>
      <c r="AP101">
        <v>2983</v>
      </c>
      <c r="AQ101">
        <v>2988</v>
      </c>
      <c r="AR101">
        <v>2946</v>
      </c>
      <c r="AS101">
        <v>2935</v>
      </c>
      <c r="AT101">
        <v>2941</v>
      </c>
      <c r="AU101">
        <v>2969</v>
      </c>
      <c r="AV101">
        <v>2969</v>
      </c>
      <c r="AW101">
        <v>2944</v>
      </c>
      <c r="AX101">
        <v>2960</v>
      </c>
      <c r="AY101">
        <v>3048</v>
      </c>
      <c r="AZ101">
        <v>2992</v>
      </c>
      <c r="BA101">
        <v>2981</v>
      </c>
      <c r="BB101">
        <v>2972</v>
      </c>
      <c r="BC101">
        <v>2946</v>
      </c>
      <c r="BD101">
        <v>2915</v>
      </c>
      <c r="BE101">
        <v>2935</v>
      </c>
      <c r="BF101">
        <v>2946</v>
      </c>
      <c r="BG101">
        <v>2963</v>
      </c>
      <c r="BH101">
        <v>2985.5</v>
      </c>
      <c r="BI101">
        <v>3007</v>
      </c>
      <c r="BJ101">
        <v>3078</v>
      </c>
      <c r="BK101">
        <v>2968.9</v>
      </c>
    </row>
    <row r="102" spans="1:63" x14ac:dyDescent="0.2">
      <c r="A102">
        <v>35</v>
      </c>
      <c r="B102">
        <v>235599.1</v>
      </c>
      <c r="C102">
        <v>163976.4</v>
      </c>
      <c r="D102">
        <v>289193.59999999998</v>
      </c>
      <c r="E102">
        <v>2952</v>
      </c>
      <c r="F102">
        <v>2927</v>
      </c>
      <c r="G102">
        <v>2994</v>
      </c>
      <c r="H102">
        <v>2962</v>
      </c>
      <c r="I102">
        <v>2951</v>
      </c>
      <c r="J102">
        <v>2963</v>
      </c>
      <c r="K102">
        <v>2965</v>
      </c>
      <c r="L102">
        <v>2974</v>
      </c>
      <c r="M102">
        <v>2933</v>
      </c>
      <c r="N102">
        <v>2967</v>
      </c>
      <c r="O102">
        <v>2946</v>
      </c>
      <c r="P102">
        <v>2962</v>
      </c>
      <c r="Q102">
        <v>3023</v>
      </c>
      <c r="R102">
        <v>2960</v>
      </c>
      <c r="S102">
        <v>2965</v>
      </c>
      <c r="T102">
        <v>3008</v>
      </c>
      <c r="U102">
        <v>2966</v>
      </c>
      <c r="V102">
        <v>2968</v>
      </c>
      <c r="W102">
        <v>2970</v>
      </c>
      <c r="X102">
        <v>2941</v>
      </c>
      <c r="Y102">
        <v>2955</v>
      </c>
      <c r="Z102">
        <v>3007</v>
      </c>
      <c r="AA102">
        <v>2962</v>
      </c>
      <c r="AB102">
        <v>2947</v>
      </c>
      <c r="AC102">
        <v>2952</v>
      </c>
      <c r="AD102">
        <v>3000</v>
      </c>
      <c r="AE102">
        <v>2932</v>
      </c>
      <c r="AF102">
        <v>3078</v>
      </c>
      <c r="AG102">
        <v>2939</v>
      </c>
      <c r="AH102">
        <v>2942</v>
      </c>
      <c r="AI102">
        <v>2935</v>
      </c>
      <c r="AJ102">
        <v>3001</v>
      </c>
      <c r="AK102">
        <v>3006</v>
      </c>
      <c r="AL102">
        <v>2994</v>
      </c>
      <c r="AM102">
        <v>2942</v>
      </c>
      <c r="AN102">
        <v>2915</v>
      </c>
      <c r="AO102">
        <v>3035</v>
      </c>
      <c r="AP102">
        <v>2983</v>
      </c>
      <c r="AQ102">
        <v>2988</v>
      </c>
      <c r="AR102">
        <v>2946</v>
      </c>
      <c r="AS102">
        <v>2935</v>
      </c>
      <c r="AT102">
        <v>2941</v>
      </c>
      <c r="AU102">
        <v>2969</v>
      </c>
      <c r="AV102">
        <v>2969</v>
      </c>
      <c r="AW102">
        <v>2944</v>
      </c>
      <c r="AX102">
        <v>2960</v>
      </c>
      <c r="AY102">
        <v>3048</v>
      </c>
      <c r="AZ102">
        <v>2992</v>
      </c>
      <c r="BA102">
        <v>2981</v>
      </c>
      <c r="BB102">
        <v>2972</v>
      </c>
      <c r="BC102">
        <v>2946</v>
      </c>
      <c r="BD102">
        <v>2915</v>
      </c>
      <c r="BE102">
        <v>2935</v>
      </c>
      <c r="BF102">
        <v>2946</v>
      </c>
      <c r="BG102">
        <v>2963</v>
      </c>
      <c r="BH102">
        <v>2985.5</v>
      </c>
      <c r="BI102">
        <v>3007</v>
      </c>
      <c r="BJ102">
        <v>3078</v>
      </c>
      <c r="BK102">
        <v>2968.9</v>
      </c>
    </row>
    <row r="103" spans="1:63" x14ac:dyDescent="0.2">
      <c r="A103">
        <v>36</v>
      </c>
      <c r="B103">
        <v>240928.5</v>
      </c>
      <c r="C103">
        <v>167654.5</v>
      </c>
      <c r="D103">
        <v>295878.09999999998</v>
      </c>
      <c r="E103">
        <v>2952</v>
      </c>
      <c r="F103">
        <v>2927</v>
      </c>
      <c r="G103">
        <v>2994</v>
      </c>
      <c r="H103">
        <v>2962</v>
      </c>
      <c r="I103">
        <v>2951</v>
      </c>
      <c r="J103">
        <v>2963</v>
      </c>
      <c r="K103">
        <v>2965</v>
      </c>
      <c r="L103">
        <v>2974</v>
      </c>
      <c r="M103">
        <v>2933</v>
      </c>
      <c r="N103">
        <v>2967</v>
      </c>
      <c r="O103">
        <v>2946</v>
      </c>
      <c r="P103">
        <v>2962</v>
      </c>
      <c r="Q103">
        <v>3023</v>
      </c>
      <c r="R103">
        <v>2960</v>
      </c>
      <c r="S103">
        <v>2965</v>
      </c>
      <c r="T103">
        <v>3008</v>
      </c>
      <c r="U103">
        <v>2966</v>
      </c>
      <c r="V103">
        <v>2968</v>
      </c>
      <c r="W103">
        <v>2970</v>
      </c>
      <c r="X103">
        <v>2941</v>
      </c>
      <c r="Y103">
        <v>2955</v>
      </c>
      <c r="Z103">
        <v>3007</v>
      </c>
      <c r="AA103">
        <v>2962</v>
      </c>
      <c r="AB103">
        <v>2947</v>
      </c>
      <c r="AC103">
        <v>2952</v>
      </c>
      <c r="AD103">
        <v>3000</v>
      </c>
      <c r="AE103">
        <v>2932</v>
      </c>
      <c r="AF103">
        <v>3078</v>
      </c>
      <c r="AG103">
        <v>2939</v>
      </c>
      <c r="AH103">
        <v>2942</v>
      </c>
      <c r="AI103">
        <v>2935</v>
      </c>
      <c r="AJ103">
        <v>3001</v>
      </c>
      <c r="AK103">
        <v>3006</v>
      </c>
      <c r="AL103">
        <v>2994</v>
      </c>
      <c r="AM103">
        <v>2942</v>
      </c>
      <c r="AN103">
        <v>2915</v>
      </c>
      <c r="AO103">
        <v>3035</v>
      </c>
      <c r="AP103">
        <v>2983</v>
      </c>
      <c r="AQ103">
        <v>2988</v>
      </c>
      <c r="AR103">
        <v>2946</v>
      </c>
      <c r="AS103">
        <v>2935</v>
      </c>
      <c r="AT103">
        <v>2941</v>
      </c>
      <c r="AU103">
        <v>2969</v>
      </c>
      <c r="AV103">
        <v>2969</v>
      </c>
      <c r="AW103">
        <v>2944</v>
      </c>
      <c r="AX103">
        <v>2960</v>
      </c>
      <c r="AY103">
        <v>3048</v>
      </c>
      <c r="AZ103">
        <v>2992</v>
      </c>
      <c r="BA103">
        <v>2981</v>
      </c>
      <c r="BB103">
        <v>2972</v>
      </c>
      <c r="BC103">
        <v>2946</v>
      </c>
      <c r="BD103">
        <v>2915</v>
      </c>
      <c r="BE103">
        <v>2935</v>
      </c>
      <c r="BF103">
        <v>2946</v>
      </c>
      <c r="BG103">
        <v>2963</v>
      </c>
      <c r="BH103">
        <v>2985.5</v>
      </c>
      <c r="BI103">
        <v>3007</v>
      </c>
      <c r="BJ103">
        <v>3078</v>
      </c>
      <c r="BK103">
        <v>2968.9</v>
      </c>
    </row>
    <row r="104" spans="1:63" x14ac:dyDescent="0.2">
      <c r="A104">
        <v>37</v>
      </c>
      <c r="B104">
        <v>246170.5</v>
      </c>
      <c r="C104">
        <v>170854.9</v>
      </c>
      <c r="D104">
        <v>302195.3</v>
      </c>
      <c r="E104">
        <v>2952</v>
      </c>
      <c r="F104">
        <v>2927</v>
      </c>
      <c r="G104">
        <v>2994</v>
      </c>
      <c r="H104">
        <v>2962</v>
      </c>
      <c r="I104">
        <v>2951</v>
      </c>
      <c r="J104">
        <v>2963</v>
      </c>
      <c r="K104">
        <v>2965</v>
      </c>
      <c r="L104">
        <v>2974</v>
      </c>
      <c r="M104">
        <v>2933</v>
      </c>
      <c r="N104">
        <v>2967</v>
      </c>
      <c r="O104">
        <v>2946</v>
      </c>
      <c r="P104">
        <v>2962</v>
      </c>
      <c r="Q104">
        <v>3023</v>
      </c>
      <c r="R104">
        <v>2960</v>
      </c>
      <c r="S104">
        <v>2965</v>
      </c>
      <c r="T104">
        <v>3008</v>
      </c>
      <c r="U104">
        <v>2966</v>
      </c>
      <c r="V104">
        <v>2968</v>
      </c>
      <c r="W104">
        <v>2970</v>
      </c>
      <c r="X104">
        <v>2941</v>
      </c>
      <c r="Y104">
        <v>2955</v>
      </c>
      <c r="Z104">
        <v>3007</v>
      </c>
      <c r="AA104">
        <v>2962</v>
      </c>
      <c r="AB104">
        <v>2947</v>
      </c>
      <c r="AC104">
        <v>2952</v>
      </c>
      <c r="AD104">
        <v>3000</v>
      </c>
      <c r="AE104">
        <v>2932</v>
      </c>
      <c r="AF104">
        <v>3078</v>
      </c>
      <c r="AG104">
        <v>2939</v>
      </c>
      <c r="AH104">
        <v>2942</v>
      </c>
      <c r="AI104">
        <v>2935</v>
      </c>
      <c r="AJ104">
        <v>3001</v>
      </c>
      <c r="AK104">
        <v>3006</v>
      </c>
      <c r="AL104">
        <v>2994</v>
      </c>
      <c r="AM104">
        <v>2942</v>
      </c>
      <c r="AN104">
        <v>2915</v>
      </c>
      <c r="AO104">
        <v>3035</v>
      </c>
      <c r="AP104">
        <v>2983</v>
      </c>
      <c r="AQ104">
        <v>2988</v>
      </c>
      <c r="AR104">
        <v>2946</v>
      </c>
      <c r="AS104">
        <v>2935</v>
      </c>
      <c r="AT104">
        <v>2941</v>
      </c>
      <c r="AU104">
        <v>2969</v>
      </c>
      <c r="AV104">
        <v>2969</v>
      </c>
      <c r="AW104">
        <v>2944</v>
      </c>
      <c r="AX104">
        <v>2960</v>
      </c>
      <c r="AY104">
        <v>3048</v>
      </c>
      <c r="AZ104">
        <v>2992</v>
      </c>
      <c r="BA104">
        <v>2981</v>
      </c>
      <c r="BB104">
        <v>2972</v>
      </c>
      <c r="BC104">
        <v>2946</v>
      </c>
      <c r="BD104">
        <v>2915</v>
      </c>
      <c r="BE104">
        <v>2935</v>
      </c>
      <c r="BF104">
        <v>2946</v>
      </c>
      <c r="BG104">
        <v>2963</v>
      </c>
      <c r="BH104">
        <v>2985.5</v>
      </c>
      <c r="BI104">
        <v>3007</v>
      </c>
      <c r="BJ104">
        <v>3078</v>
      </c>
      <c r="BK104">
        <v>2968.9</v>
      </c>
    </row>
    <row r="105" spans="1:63" x14ac:dyDescent="0.2">
      <c r="A105">
        <v>38</v>
      </c>
      <c r="B105">
        <v>251389</v>
      </c>
      <c r="C105">
        <v>174067.3</v>
      </c>
      <c r="D105">
        <v>308502.5</v>
      </c>
      <c r="E105">
        <v>2952</v>
      </c>
      <c r="F105">
        <v>2927</v>
      </c>
      <c r="G105">
        <v>2994</v>
      </c>
      <c r="H105">
        <v>2962</v>
      </c>
      <c r="I105">
        <v>2951</v>
      </c>
      <c r="J105">
        <v>2963</v>
      </c>
      <c r="K105">
        <v>2965</v>
      </c>
      <c r="L105">
        <v>2974</v>
      </c>
      <c r="M105">
        <v>2933</v>
      </c>
      <c r="N105">
        <v>2967</v>
      </c>
      <c r="O105">
        <v>2946</v>
      </c>
      <c r="P105">
        <v>2962</v>
      </c>
      <c r="Q105">
        <v>3023</v>
      </c>
      <c r="R105">
        <v>2960</v>
      </c>
      <c r="S105">
        <v>2965</v>
      </c>
      <c r="T105">
        <v>3008</v>
      </c>
      <c r="U105">
        <v>2966</v>
      </c>
      <c r="V105">
        <v>2968</v>
      </c>
      <c r="W105">
        <v>2970</v>
      </c>
      <c r="X105">
        <v>2941</v>
      </c>
      <c r="Y105">
        <v>2955</v>
      </c>
      <c r="Z105">
        <v>3007</v>
      </c>
      <c r="AA105">
        <v>2962</v>
      </c>
      <c r="AB105">
        <v>2947</v>
      </c>
      <c r="AC105">
        <v>2952</v>
      </c>
      <c r="AD105">
        <v>3000</v>
      </c>
      <c r="AE105">
        <v>2932</v>
      </c>
      <c r="AF105">
        <v>3078</v>
      </c>
      <c r="AG105">
        <v>2939</v>
      </c>
      <c r="AH105">
        <v>2942</v>
      </c>
      <c r="AI105">
        <v>2935</v>
      </c>
      <c r="AJ105">
        <v>3001</v>
      </c>
      <c r="AK105">
        <v>3006</v>
      </c>
      <c r="AL105">
        <v>2994</v>
      </c>
      <c r="AM105">
        <v>2942</v>
      </c>
      <c r="AN105">
        <v>2915</v>
      </c>
      <c r="AO105">
        <v>3035</v>
      </c>
      <c r="AP105">
        <v>2983</v>
      </c>
      <c r="AQ105">
        <v>2988</v>
      </c>
      <c r="AR105">
        <v>2946</v>
      </c>
      <c r="AS105">
        <v>2935</v>
      </c>
      <c r="AT105">
        <v>2941</v>
      </c>
      <c r="AU105">
        <v>2969</v>
      </c>
      <c r="AV105">
        <v>2969</v>
      </c>
      <c r="AW105">
        <v>2944</v>
      </c>
      <c r="AX105">
        <v>2960</v>
      </c>
      <c r="AY105">
        <v>3048</v>
      </c>
      <c r="AZ105">
        <v>2992</v>
      </c>
      <c r="BA105">
        <v>2981</v>
      </c>
      <c r="BB105">
        <v>2972</v>
      </c>
      <c r="BC105">
        <v>2946</v>
      </c>
      <c r="BD105">
        <v>2915</v>
      </c>
      <c r="BE105">
        <v>2935</v>
      </c>
      <c r="BF105">
        <v>2946</v>
      </c>
      <c r="BG105">
        <v>2963</v>
      </c>
      <c r="BH105">
        <v>2985.5</v>
      </c>
      <c r="BI105">
        <v>3007</v>
      </c>
      <c r="BJ105">
        <v>3078</v>
      </c>
      <c r="BK105">
        <v>2968.9</v>
      </c>
    </row>
    <row r="106" spans="1:63" x14ac:dyDescent="0.2">
      <c r="A106">
        <v>39</v>
      </c>
      <c r="B106">
        <v>256758.7</v>
      </c>
      <c r="C106">
        <v>178023.8</v>
      </c>
      <c r="D106">
        <v>314728.5</v>
      </c>
      <c r="E106">
        <v>2952</v>
      </c>
      <c r="F106">
        <v>2927</v>
      </c>
      <c r="G106">
        <v>2994</v>
      </c>
      <c r="H106">
        <v>2962</v>
      </c>
      <c r="I106">
        <v>2951</v>
      </c>
      <c r="J106">
        <v>2963</v>
      </c>
      <c r="K106">
        <v>2965</v>
      </c>
      <c r="L106">
        <v>2974</v>
      </c>
      <c r="M106">
        <v>2933</v>
      </c>
      <c r="N106">
        <v>2967</v>
      </c>
      <c r="O106">
        <v>2946</v>
      </c>
      <c r="P106">
        <v>2962</v>
      </c>
      <c r="Q106">
        <v>3023</v>
      </c>
      <c r="R106">
        <v>2960</v>
      </c>
      <c r="S106">
        <v>2965</v>
      </c>
      <c r="T106">
        <v>3008</v>
      </c>
      <c r="U106">
        <v>2966</v>
      </c>
      <c r="V106">
        <v>2968</v>
      </c>
      <c r="W106">
        <v>2970</v>
      </c>
      <c r="X106">
        <v>2941</v>
      </c>
      <c r="Y106">
        <v>2955</v>
      </c>
      <c r="Z106">
        <v>3007</v>
      </c>
      <c r="AA106">
        <v>2962</v>
      </c>
      <c r="AB106">
        <v>2947</v>
      </c>
      <c r="AC106">
        <v>2952</v>
      </c>
      <c r="AD106">
        <v>3000</v>
      </c>
      <c r="AE106">
        <v>2932</v>
      </c>
      <c r="AF106">
        <v>3078</v>
      </c>
      <c r="AG106">
        <v>2939</v>
      </c>
      <c r="AH106">
        <v>2942</v>
      </c>
      <c r="AI106">
        <v>2935</v>
      </c>
      <c r="AJ106">
        <v>3001</v>
      </c>
      <c r="AK106">
        <v>3006</v>
      </c>
      <c r="AL106">
        <v>2994</v>
      </c>
      <c r="AM106">
        <v>2942</v>
      </c>
      <c r="AN106">
        <v>2915</v>
      </c>
      <c r="AO106">
        <v>3035</v>
      </c>
      <c r="AP106">
        <v>2983</v>
      </c>
      <c r="AQ106">
        <v>2988</v>
      </c>
      <c r="AR106">
        <v>2946</v>
      </c>
      <c r="AS106">
        <v>2935</v>
      </c>
      <c r="AT106">
        <v>2941</v>
      </c>
      <c r="AU106">
        <v>2969</v>
      </c>
      <c r="AV106">
        <v>2969</v>
      </c>
      <c r="AW106">
        <v>2944</v>
      </c>
      <c r="AX106">
        <v>2960</v>
      </c>
      <c r="AY106">
        <v>3048</v>
      </c>
      <c r="AZ106">
        <v>2992</v>
      </c>
      <c r="BA106">
        <v>2981</v>
      </c>
      <c r="BB106">
        <v>2972</v>
      </c>
      <c r="BC106">
        <v>2946</v>
      </c>
      <c r="BD106">
        <v>2915</v>
      </c>
      <c r="BE106">
        <v>2935</v>
      </c>
      <c r="BF106">
        <v>2946</v>
      </c>
      <c r="BG106">
        <v>2963</v>
      </c>
      <c r="BH106">
        <v>2985.5</v>
      </c>
      <c r="BI106">
        <v>3007</v>
      </c>
      <c r="BJ106">
        <v>3078</v>
      </c>
      <c r="BK106">
        <v>2968.9</v>
      </c>
    </row>
    <row r="107" spans="1:63" x14ac:dyDescent="0.2">
      <c r="A107">
        <v>40</v>
      </c>
      <c r="B107">
        <v>262099.5</v>
      </c>
      <c r="C107">
        <v>182642.8</v>
      </c>
      <c r="D107">
        <v>321187.3</v>
      </c>
      <c r="E107">
        <v>2952</v>
      </c>
      <c r="F107">
        <v>2927</v>
      </c>
      <c r="G107">
        <v>2994</v>
      </c>
      <c r="H107">
        <v>2962</v>
      </c>
      <c r="I107">
        <v>2951</v>
      </c>
      <c r="J107">
        <v>2963</v>
      </c>
      <c r="K107">
        <v>2965</v>
      </c>
      <c r="L107">
        <v>2974</v>
      </c>
      <c r="M107">
        <v>2933</v>
      </c>
      <c r="N107">
        <v>2967</v>
      </c>
      <c r="O107">
        <v>2946</v>
      </c>
      <c r="P107">
        <v>2962</v>
      </c>
      <c r="Q107">
        <v>3023</v>
      </c>
      <c r="R107">
        <v>2960</v>
      </c>
      <c r="S107">
        <v>2965</v>
      </c>
      <c r="T107">
        <v>3008</v>
      </c>
      <c r="U107">
        <v>2966</v>
      </c>
      <c r="V107">
        <v>2968</v>
      </c>
      <c r="W107">
        <v>2970</v>
      </c>
      <c r="X107">
        <v>2941</v>
      </c>
      <c r="Y107">
        <v>2955</v>
      </c>
      <c r="Z107">
        <v>3007</v>
      </c>
      <c r="AA107">
        <v>2962</v>
      </c>
      <c r="AB107">
        <v>2947</v>
      </c>
      <c r="AC107">
        <v>2952</v>
      </c>
      <c r="AD107">
        <v>3000</v>
      </c>
      <c r="AE107">
        <v>2932</v>
      </c>
      <c r="AF107">
        <v>3078</v>
      </c>
      <c r="AG107">
        <v>2939</v>
      </c>
      <c r="AH107">
        <v>2942</v>
      </c>
      <c r="AI107">
        <v>2935</v>
      </c>
      <c r="AJ107">
        <v>3001</v>
      </c>
      <c r="AK107">
        <v>3006</v>
      </c>
      <c r="AL107">
        <v>2994</v>
      </c>
      <c r="AM107">
        <v>2942</v>
      </c>
      <c r="AN107">
        <v>2915</v>
      </c>
      <c r="AO107">
        <v>3035</v>
      </c>
      <c r="AP107">
        <v>2983</v>
      </c>
      <c r="AQ107">
        <v>2988</v>
      </c>
      <c r="AR107">
        <v>2946</v>
      </c>
      <c r="AS107">
        <v>2935</v>
      </c>
      <c r="AT107">
        <v>2941</v>
      </c>
      <c r="AU107">
        <v>2969</v>
      </c>
      <c r="AV107">
        <v>2969</v>
      </c>
      <c r="AW107">
        <v>2944</v>
      </c>
      <c r="AX107">
        <v>2960</v>
      </c>
      <c r="AY107">
        <v>3048</v>
      </c>
      <c r="AZ107">
        <v>2992</v>
      </c>
      <c r="BA107">
        <v>2981</v>
      </c>
      <c r="BB107">
        <v>2972</v>
      </c>
      <c r="BC107">
        <v>2946</v>
      </c>
      <c r="BD107">
        <v>2915</v>
      </c>
      <c r="BE107">
        <v>2935</v>
      </c>
      <c r="BF107">
        <v>2946</v>
      </c>
      <c r="BG107">
        <v>2963</v>
      </c>
      <c r="BH107">
        <v>2985.5</v>
      </c>
      <c r="BI107">
        <v>3007</v>
      </c>
      <c r="BJ107">
        <v>3078</v>
      </c>
      <c r="BK107">
        <v>2968.9</v>
      </c>
    </row>
    <row r="108" spans="1:63" x14ac:dyDescent="0.2">
      <c r="A108">
        <v>41</v>
      </c>
      <c r="B108">
        <v>267353.09999999998</v>
      </c>
      <c r="C108">
        <v>185890.6</v>
      </c>
      <c r="D108">
        <v>327287.90000000002</v>
      </c>
      <c r="E108">
        <v>2952</v>
      </c>
      <c r="F108">
        <v>2927</v>
      </c>
      <c r="G108">
        <v>2994</v>
      </c>
      <c r="H108">
        <v>2962</v>
      </c>
      <c r="I108">
        <v>2951</v>
      </c>
      <c r="J108">
        <v>2963</v>
      </c>
      <c r="K108">
        <v>2965</v>
      </c>
      <c r="L108">
        <v>2974</v>
      </c>
      <c r="M108">
        <v>2933</v>
      </c>
      <c r="N108">
        <v>2967</v>
      </c>
      <c r="O108">
        <v>2946</v>
      </c>
      <c r="P108">
        <v>2962</v>
      </c>
      <c r="Q108">
        <v>3023</v>
      </c>
      <c r="R108">
        <v>2960</v>
      </c>
      <c r="S108">
        <v>2965</v>
      </c>
      <c r="T108">
        <v>3008</v>
      </c>
      <c r="U108">
        <v>2966</v>
      </c>
      <c r="V108">
        <v>2968</v>
      </c>
      <c r="W108">
        <v>2970</v>
      </c>
      <c r="X108">
        <v>2941</v>
      </c>
      <c r="Y108">
        <v>2955</v>
      </c>
      <c r="Z108">
        <v>3007</v>
      </c>
      <c r="AA108">
        <v>2962</v>
      </c>
      <c r="AB108">
        <v>2947</v>
      </c>
      <c r="AC108">
        <v>2952</v>
      </c>
      <c r="AD108">
        <v>3000</v>
      </c>
      <c r="AE108">
        <v>2932</v>
      </c>
      <c r="AF108">
        <v>3078</v>
      </c>
      <c r="AG108">
        <v>2939</v>
      </c>
      <c r="AH108">
        <v>2942</v>
      </c>
      <c r="AI108">
        <v>2935</v>
      </c>
      <c r="AJ108">
        <v>3001</v>
      </c>
      <c r="AK108">
        <v>3006</v>
      </c>
      <c r="AL108">
        <v>2994</v>
      </c>
      <c r="AM108">
        <v>2942</v>
      </c>
      <c r="AN108">
        <v>2915</v>
      </c>
      <c r="AO108">
        <v>3035</v>
      </c>
      <c r="AP108">
        <v>2983</v>
      </c>
      <c r="AQ108">
        <v>2988</v>
      </c>
      <c r="AR108">
        <v>2946</v>
      </c>
      <c r="AS108">
        <v>2935</v>
      </c>
      <c r="AT108">
        <v>2941</v>
      </c>
      <c r="AU108">
        <v>2969</v>
      </c>
      <c r="AV108">
        <v>2969</v>
      </c>
      <c r="AW108">
        <v>2944</v>
      </c>
      <c r="AX108">
        <v>2960</v>
      </c>
      <c r="AY108">
        <v>3048</v>
      </c>
      <c r="AZ108">
        <v>2992</v>
      </c>
      <c r="BA108">
        <v>2981</v>
      </c>
      <c r="BB108">
        <v>2972</v>
      </c>
      <c r="BC108">
        <v>2946</v>
      </c>
      <c r="BD108">
        <v>2915</v>
      </c>
      <c r="BE108">
        <v>2935</v>
      </c>
      <c r="BF108">
        <v>2946</v>
      </c>
      <c r="BG108">
        <v>2963</v>
      </c>
      <c r="BH108">
        <v>2985.5</v>
      </c>
      <c r="BI108">
        <v>3007</v>
      </c>
      <c r="BJ108">
        <v>3078</v>
      </c>
      <c r="BK108">
        <v>2968.9</v>
      </c>
    </row>
    <row r="109" spans="1:63" x14ac:dyDescent="0.2">
      <c r="A109">
        <v>42</v>
      </c>
      <c r="B109">
        <v>272704.59999999998</v>
      </c>
      <c r="C109">
        <v>189130.3</v>
      </c>
      <c r="D109">
        <v>333629.90000000002</v>
      </c>
      <c r="E109">
        <v>2952</v>
      </c>
      <c r="F109">
        <v>2927</v>
      </c>
      <c r="G109">
        <v>2994</v>
      </c>
      <c r="H109">
        <v>2962</v>
      </c>
      <c r="I109">
        <v>2951</v>
      </c>
      <c r="J109">
        <v>2963</v>
      </c>
      <c r="K109">
        <v>2965</v>
      </c>
      <c r="L109">
        <v>2974</v>
      </c>
      <c r="M109">
        <v>2933</v>
      </c>
      <c r="N109">
        <v>2967</v>
      </c>
      <c r="O109">
        <v>2946</v>
      </c>
      <c r="P109">
        <v>2962</v>
      </c>
      <c r="Q109">
        <v>3023</v>
      </c>
      <c r="R109">
        <v>2960</v>
      </c>
      <c r="S109">
        <v>2965</v>
      </c>
      <c r="T109">
        <v>3008</v>
      </c>
      <c r="U109">
        <v>2966</v>
      </c>
      <c r="V109">
        <v>2968</v>
      </c>
      <c r="W109">
        <v>2970</v>
      </c>
      <c r="X109">
        <v>2941</v>
      </c>
      <c r="Y109">
        <v>2955</v>
      </c>
      <c r="Z109">
        <v>3007</v>
      </c>
      <c r="AA109">
        <v>2962</v>
      </c>
      <c r="AB109">
        <v>2947</v>
      </c>
      <c r="AC109">
        <v>2952</v>
      </c>
      <c r="AD109">
        <v>3000</v>
      </c>
      <c r="AE109">
        <v>2932</v>
      </c>
      <c r="AF109">
        <v>3078</v>
      </c>
      <c r="AG109">
        <v>2939</v>
      </c>
      <c r="AH109">
        <v>2942</v>
      </c>
      <c r="AI109">
        <v>2935</v>
      </c>
      <c r="AJ109">
        <v>3001</v>
      </c>
      <c r="AK109">
        <v>3006</v>
      </c>
      <c r="AL109">
        <v>2994</v>
      </c>
      <c r="AM109">
        <v>2942</v>
      </c>
      <c r="AN109">
        <v>2915</v>
      </c>
      <c r="AO109">
        <v>3035</v>
      </c>
      <c r="AP109">
        <v>2983</v>
      </c>
      <c r="AQ109">
        <v>2988</v>
      </c>
      <c r="AR109">
        <v>2946</v>
      </c>
      <c r="AS109">
        <v>2935</v>
      </c>
      <c r="AT109">
        <v>2941</v>
      </c>
      <c r="AU109">
        <v>2969</v>
      </c>
      <c r="AV109">
        <v>2969</v>
      </c>
      <c r="AW109">
        <v>2944</v>
      </c>
      <c r="AX109">
        <v>2960</v>
      </c>
      <c r="AY109">
        <v>3048</v>
      </c>
      <c r="AZ109">
        <v>2992</v>
      </c>
      <c r="BA109">
        <v>2981</v>
      </c>
      <c r="BB109">
        <v>2972</v>
      </c>
      <c r="BC109">
        <v>2946</v>
      </c>
      <c r="BD109">
        <v>2915</v>
      </c>
      <c r="BE109">
        <v>2935</v>
      </c>
      <c r="BF109">
        <v>2946</v>
      </c>
      <c r="BG109">
        <v>2963</v>
      </c>
      <c r="BH109">
        <v>2985.5</v>
      </c>
      <c r="BI109">
        <v>3007</v>
      </c>
      <c r="BJ109">
        <v>3078</v>
      </c>
      <c r="BK109">
        <v>2968.9</v>
      </c>
    </row>
    <row r="110" spans="1:63" x14ac:dyDescent="0.2">
      <c r="A110">
        <v>43</v>
      </c>
      <c r="B110">
        <v>278042</v>
      </c>
      <c r="C110">
        <v>192418.7</v>
      </c>
      <c r="D110">
        <v>339986.3</v>
      </c>
      <c r="E110">
        <v>2952</v>
      </c>
      <c r="F110">
        <v>2927</v>
      </c>
      <c r="G110">
        <v>2994</v>
      </c>
      <c r="H110">
        <v>2962</v>
      </c>
      <c r="I110">
        <v>2951</v>
      </c>
      <c r="J110">
        <v>2963</v>
      </c>
      <c r="K110">
        <v>2965</v>
      </c>
      <c r="L110">
        <v>2974</v>
      </c>
      <c r="M110">
        <v>2933</v>
      </c>
      <c r="N110">
        <v>2967</v>
      </c>
      <c r="O110">
        <v>2946</v>
      </c>
      <c r="P110">
        <v>2962</v>
      </c>
      <c r="Q110">
        <v>3023</v>
      </c>
      <c r="R110">
        <v>2960</v>
      </c>
      <c r="S110">
        <v>2965</v>
      </c>
      <c r="T110">
        <v>3008</v>
      </c>
      <c r="U110">
        <v>2966</v>
      </c>
      <c r="V110">
        <v>2968</v>
      </c>
      <c r="W110">
        <v>2970</v>
      </c>
      <c r="X110">
        <v>2941</v>
      </c>
      <c r="Y110">
        <v>2955</v>
      </c>
      <c r="Z110">
        <v>3007</v>
      </c>
      <c r="AA110">
        <v>2962</v>
      </c>
      <c r="AB110">
        <v>2947</v>
      </c>
      <c r="AC110">
        <v>2952</v>
      </c>
      <c r="AD110">
        <v>3000</v>
      </c>
      <c r="AE110">
        <v>2932</v>
      </c>
      <c r="AF110">
        <v>3078</v>
      </c>
      <c r="AG110">
        <v>2939</v>
      </c>
      <c r="AH110">
        <v>2942</v>
      </c>
      <c r="AI110">
        <v>2935</v>
      </c>
      <c r="AJ110">
        <v>3001</v>
      </c>
      <c r="AK110">
        <v>3006</v>
      </c>
      <c r="AL110">
        <v>2994</v>
      </c>
      <c r="AM110">
        <v>2942</v>
      </c>
      <c r="AN110">
        <v>2915</v>
      </c>
      <c r="AO110">
        <v>3035</v>
      </c>
      <c r="AP110">
        <v>2983</v>
      </c>
      <c r="AQ110">
        <v>2988</v>
      </c>
      <c r="AR110">
        <v>2946</v>
      </c>
      <c r="AS110">
        <v>2935</v>
      </c>
      <c r="AT110">
        <v>2941</v>
      </c>
      <c r="AU110">
        <v>2969</v>
      </c>
      <c r="AV110">
        <v>2969</v>
      </c>
      <c r="AW110">
        <v>2944</v>
      </c>
      <c r="AX110">
        <v>2960</v>
      </c>
      <c r="AY110">
        <v>3048</v>
      </c>
      <c r="AZ110">
        <v>2992</v>
      </c>
      <c r="BA110">
        <v>2981</v>
      </c>
      <c r="BB110">
        <v>2972</v>
      </c>
      <c r="BC110">
        <v>2946</v>
      </c>
      <c r="BD110">
        <v>2915</v>
      </c>
      <c r="BE110">
        <v>2935</v>
      </c>
      <c r="BF110">
        <v>2946</v>
      </c>
      <c r="BG110">
        <v>2963</v>
      </c>
      <c r="BH110">
        <v>2985.5</v>
      </c>
      <c r="BI110">
        <v>3007</v>
      </c>
      <c r="BJ110">
        <v>3078</v>
      </c>
      <c r="BK110">
        <v>2968.9</v>
      </c>
    </row>
    <row r="111" spans="1:63" x14ac:dyDescent="0.2">
      <c r="A111">
        <v>44</v>
      </c>
      <c r="B111">
        <v>283377.7</v>
      </c>
      <c r="C111">
        <v>195651.7</v>
      </c>
      <c r="D111">
        <v>346074.1</v>
      </c>
      <c r="E111">
        <v>2952</v>
      </c>
      <c r="F111">
        <v>2927</v>
      </c>
      <c r="G111">
        <v>2994</v>
      </c>
      <c r="H111">
        <v>2962</v>
      </c>
      <c r="I111">
        <v>2951</v>
      </c>
      <c r="J111">
        <v>2963</v>
      </c>
      <c r="K111">
        <v>2965</v>
      </c>
      <c r="L111">
        <v>2974</v>
      </c>
      <c r="M111">
        <v>2933</v>
      </c>
      <c r="N111">
        <v>2967</v>
      </c>
      <c r="O111">
        <v>2946</v>
      </c>
      <c r="P111">
        <v>2962</v>
      </c>
      <c r="Q111">
        <v>3023</v>
      </c>
      <c r="R111">
        <v>2960</v>
      </c>
      <c r="S111">
        <v>2965</v>
      </c>
      <c r="T111">
        <v>3008</v>
      </c>
      <c r="U111">
        <v>2966</v>
      </c>
      <c r="V111">
        <v>2968</v>
      </c>
      <c r="W111">
        <v>2970</v>
      </c>
      <c r="X111">
        <v>2941</v>
      </c>
      <c r="Y111">
        <v>2955</v>
      </c>
      <c r="Z111">
        <v>3007</v>
      </c>
      <c r="AA111">
        <v>2962</v>
      </c>
      <c r="AB111">
        <v>2947</v>
      </c>
      <c r="AC111">
        <v>2952</v>
      </c>
      <c r="AD111">
        <v>3000</v>
      </c>
      <c r="AE111">
        <v>2932</v>
      </c>
      <c r="AF111">
        <v>3078</v>
      </c>
      <c r="AG111">
        <v>2939</v>
      </c>
      <c r="AH111">
        <v>2942</v>
      </c>
      <c r="AI111">
        <v>2935</v>
      </c>
      <c r="AJ111">
        <v>3001</v>
      </c>
      <c r="AK111">
        <v>3006</v>
      </c>
      <c r="AL111">
        <v>2994</v>
      </c>
      <c r="AM111">
        <v>2942</v>
      </c>
      <c r="AN111">
        <v>2915</v>
      </c>
      <c r="AO111">
        <v>3035</v>
      </c>
      <c r="AP111">
        <v>2983</v>
      </c>
      <c r="AQ111">
        <v>2988</v>
      </c>
      <c r="AR111">
        <v>2946</v>
      </c>
      <c r="AS111">
        <v>2935</v>
      </c>
      <c r="AT111">
        <v>2941</v>
      </c>
      <c r="AU111">
        <v>2969</v>
      </c>
      <c r="AV111">
        <v>2969</v>
      </c>
      <c r="AW111">
        <v>2944</v>
      </c>
      <c r="AX111">
        <v>2960</v>
      </c>
      <c r="AY111">
        <v>3048</v>
      </c>
      <c r="AZ111">
        <v>2992</v>
      </c>
      <c r="BA111">
        <v>2981</v>
      </c>
      <c r="BB111">
        <v>2972</v>
      </c>
      <c r="BC111">
        <v>2946</v>
      </c>
      <c r="BD111">
        <v>2915</v>
      </c>
      <c r="BE111">
        <v>2935</v>
      </c>
      <c r="BF111">
        <v>2946</v>
      </c>
      <c r="BG111">
        <v>2963</v>
      </c>
      <c r="BH111">
        <v>2985.5</v>
      </c>
      <c r="BI111">
        <v>3007</v>
      </c>
      <c r="BJ111">
        <v>3078</v>
      </c>
      <c r="BK111">
        <v>2968.9</v>
      </c>
    </row>
    <row r="112" spans="1:63" x14ac:dyDescent="0.2">
      <c r="A112">
        <v>45</v>
      </c>
      <c r="B112">
        <v>288721.8</v>
      </c>
      <c r="C112">
        <v>199553.4</v>
      </c>
      <c r="D112">
        <v>352160.7</v>
      </c>
      <c r="E112">
        <v>2952</v>
      </c>
      <c r="F112">
        <v>2927</v>
      </c>
      <c r="G112">
        <v>2994</v>
      </c>
      <c r="H112">
        <v>2962</v>
      </c>
      <c r="I112">
        <v>2951</v>
      </c>
      <c r="J112">
        <v>2963</v>
      </c>
      <c r="K112">
        <v>2965</v>
      </c>
      <c r="L112">
        <v>2974</v>
      </c>
      <c r="M112">
        <v>2933</v>
      </c>
      <c r="N112">
        <v>2967</v>
      </c>
      <c r="O112">
        <v>2946</v>
      </c>
      <c r="P112">
        <v>2962</v>
      </c>
      <c r="Q112">
        <v>3023</v>
      </c>
      <c r="R112">
        <v>2960</v>
      </c>
      <c r="S112">
        <v>2965</v>
      </c>
      <c r="T112">
        <v>3008</v>
      </c>
      <c r="U112">
        <v>2966</v>
      </c>
      <c r="V112">
        <v>2968</v>
      </c>
      <c r="W112">
        <v>2970</v>
      </c>
      <c r="X112">
        <v>2941</v>
      </c>
      <c r="Y112">
        <v>2955</v>
      </c>
      <c r="Z112">
        <v>3007</v>
      </c>
      <c r="AA112">
        <v>2962</v>
      </c>
      <c r="AB112">
        <v>2947</v>
      </c>
      <c r="AC112">
        <v>2952</v>
      </c>
      <c r="AD112">
        <v>3000</v>
      </c>
      <c r="AE112">
        <v>2932</v>
      </c>
      <c r="AF112">
        <v>3078</v>
      </c>
      <c r="AG112">
        <v>2939</v>
      </c>
      <c r="AH112">
        <v>2942</v>
      </c>
      <c r="AI112">
        <v>2935</v>
      </c>
      <c r="AJ112">
        <v>3001</v>
      </c>
      <c r="AK112">
        <v>3006</v>
      </c>
      <c r="AL112">
        <v>2994</v>
      </c>
      <c r="AM112">
        <v>2942</v>
      </c>
      <c r="AN112">
        <v>2915</v>
      </c>
      <c r="AO112">
        <v>3035</v>
      </c>
      <c r="AP112">
        <v>2983</v>
      </c>
      <c r="AQ112">
        <v>2988</v>
      </c>
      <c r="AR112">
        <v>2946</v>
      </c>
      <c r="AS112">
        <v>2935</v>
      </c>
      <c r="AT112">
        <v>2941</v>
      </c>
      <c r="AU112">
        <v>2969</v>
      </c>
      <c r="AV112">
        <v>2969</v>
      </c>
      <c r="AW112">
        <v>2944</v>
      </c>
      <c r="AX112">
        <v>2960</v>
      </c>
      <c r="AY112">
        <v>3048</v>
      </c>
      <c r="AZ112">
        <v>2992</v>
      </c>
      <c r="BA112">
        <v>2981</v>
      </c>
      <c r="BB112">
        <v>2972</v>
      </c>
      <c r="BC112">
        <v>2946</v>
      </c>
      <c r="BD112">
        <v>2915</v>
      </c>
      <c r="BE112">
        <v>2935</v>
      </c>
      <c r="BF112">
        <v>2946</v>
      </c>
      <c r="BG112">
        <v>2963</v>
      </c>
      <c r="BH112">
        <v>2985.5</v>
      </c>
      <c r="BI112">
        <v>3007</v>
      </c>
      <c r="BJ112">
        <v>3078</v>
      </c>
      <c r="BK112">
        <v>2968.9</v>
      </c>
    </row>
    <row r="113" spans="1:63" x14ac:dyDescent="0.2">
      <c r="A113">
        <v>46</v>
      </c>
      <c r="B113">
        <v>293992</v>
      </c>
      <c r="C113">
        <v>203032.9</v>
      </c>
      <c r="D113">
        <v>358307</v>
      </c>
      <c r="E113">
        <v>2952</v>
      </c>
      <c r="F113">
        <v>2927</v>
      </c>
      <c r="G113">
        <v>2994</v>
      </c>
      <c r="H113">
        <v>2962</v>
      </c>
      <c r="I113">
        <v>2951</v>
      </c>
      <c r="J113">
        <v>2963</v>
      </c>
      <c r="K113">
        <v>2965</v>
      </c>
      <c r="L113">
        <v>2974</v>
      </c>
      <c r="M113">
        <v>2933</v>
      </c>
      <c r="N113">
        <v>2967</v>
      </c>
      <c r="O113">
        <v>2946</v>
      </c>
      <c r="P113">
        <v>2962</v>
      </c>
      <c r="Q113">
        <v>3023</v>
      </c>
      <c r="R113">
        <v>2960</v>
      </c>
      <c r="S113">
        <v>2965</v>
      </c>
      <c r="T113">
        <v>3008</v>
      </c>
      <c r="U113">
        <v>2966</v>
      </c>
      <c r="V113">
        <v>2968</v>
      </c>
      <c r="W113">
        <v>2970</v>
      </c>
      <c r="X113">
        <v>2941</v>
      </c>
      <c r="Y113">
        <v>2955</v>
      </c>
      <c r="Z113">
        <v>3007</v>
      </c>
      <c r="AA113">
        <v>2962</v>
      </c>
      <c r="AB113">
        <v>2947</v>
      </c>
      <c r="AC113">
        <v>2952</v>
      </c>
      <c r="AD113">
        <v>3000</v>
      </c>
      <c r="AE113">
        <v>2932</v>
      </c>
      <c r="AF113">
        <v>3078</v>
      </c>
      <c r="AG113">
        <v>2939</v>
      </c>
      <c r="AH113">
        <v>2942</v>
      </c>
      <c r="AI113">
        <v>2935</v>
      </c>
      <c r="AJ113">
        <v>3001</v>
      </c>
      <c r="AK113">
        <v>3006</v>
      </c>
      <c r="AL113">
        <v>2994</v>
      </c>
      <c r="AM113">
        <v>2942</v>
      </c>
      <c r="AN113">
        <v>2915</v>
      </c>
      <c r="AO113">
        <v>3035</v>
      </c>
      <c r="AP113">
        <v>2983</v>
      </c>
      <c r="AQ113">
        <v>2988</v>
      </c>
      <c r="AR113">
        <v>2946</v>
      </c>
      <c r="AS113">
        <v>2935</v>
      </c>
      <c r="AT113">
        <v>2941</v>
      </c>
      <c r="AU113">
        <v>2969</v>
      </c>
      <c r="AV113">
        <v>2969</v>
      </c>
      <c r="AW113">
        <v>2944</v>
      </c>
      <c r="AX113">
        <v>2960</v>
      </c>
      <c r="AY113">
        <v>3048</v>
      </c>
      <c r="AZ113">
        <v>2992</v>
      </c>
      <c r="BA113">
        <v>2981</v>
      </c>
      <c r="BB113">
        <v>2972</v>
      </c>
      <c r="BC113">
        <v>2946</v>
      </c>
      <c r="BD113">
        <v>2915</v>
      </c>
      <c r="BE113">
        <v>2935</v>
      </c>
      <c r="BF113">
        <v>2946</v>
      </c>
      <c r="BG113">
        <v>2963</v>
      </c>
      <c r="BH113">
        <v>2985.5</v>
      </c>
      <c r="BI113">
        <v>3007</v>
      </c>
      <c r="BJ113">
        <v>3078</v>
      </c>
      <c r="BK113">
        <v>2968.9</v>
      </c>
    </row>
    <row r="114" spans="1:63" x14ac:dyDescent="0.2">
      <c r="A114">
        <v>47</v>
      </c>
      <c r="B114">
        <v>299240.09999999998</v>
      </c>
      <c r="C114">
        <v>206296.8</v>
      </c>
      <c r="D114">
        <v>364615.9</v>
      </c>
      <c r="E114">
        <v>2952</v>
      </c>
      <c r="F114">
        <v>2927</v>
      </c>
      <c r="G114">
        <v>2994</v>
      </c>
      <c r="H114">
        <v>2962</v>
      </c>
      <c r="I114">
        <v>2951</v>
      </c>
      <c r="J114">
        <v>2963</v>
      </c>
      <c r="K114">
        <v>2965</v>
      </c>
      <c r="L114">
        <v>2974</v>
      </c>
      <c r="M114">
        <v>2933</v>
      </c>
      <c r="N114">
        <v>2967</v>
      </c>
      <c r="O114">
        <v>2946</v>
      </c>
      <c r="P114">
        <v>2962</v>
      </c>
      <c r="Q114">
        <v>3023</v>
      </c>
      <c r="R114">
        <v>2960</v>
      </c>
      <c r="S114">
        <v>2965</v>
      </c>
      <c r="T114">
        <v>3008</v>
      </c>
      <c r="U114">
        <v>2966</v>
      </c>
      <c r="V114">
        <v>2968</v>
      </c>
      <c r="W114">
        <v>2970</v>
      </c>
      <c r="X114">
        <v>2941</v>
      </c>
      <c r="Y114">
        <v>2955</v>
      </c>
      <c r="Z114">
        <v>3007</v>
      </c>
      <c r="AA114">
        <v>2962</v>
      </c>
      <c r="AB114">
        <v>2947</v>
      </c>
      <c r="AC114">
        <v>2952</v>
      </c>
      <c r="AD114">
        <v>3000</v>
      </c>
      <c r="AE114">
        <v>2932</v>
      </c>
      <c r="AF114">
        <v>3078</v>
      </c>
      <c r="AG114">
        <v>2939</v>
      </c>
      <c r="AH114">
        <v>2942</v>
      </c>
      <c r="AI114">
        <v>2935</v>
      </c>
      <c r="AJ114">
        <v>3001</v>
      </c>
      <c r="AK114">
        <v>3006</v>
      </c>
      <c r="AL114">
        <v>2994</v>
      </c>
      <c r="AM114">
        <v>2942</v>
      </c>
      <c r="AN114">
        <v>2915</v>
      </c>
      <c r="AO114">
        <v>3035</v>
      </c>
      <c r="AP114">
        <v>2983</v>
      </c>
      <c r="AQ114">
        <v>2988</v>
      </c>
      <c r="AR114">
        <v>2946</v>
      </c>
      <c r="AS114">
        <v>2935</v>
      </c>
      <c r="AT114">
        <v>2941</v>
      </c>
      <c r="AU114">
        <v>2969</v>
      </c>
      <c r="AV114">
        <v>2969</v>
      </c>
      <c r="AW114">
        <v>2944</v>
      </c>
      <c r="AX114">
        <v>2960</v>
      </c>
      <c r="AY114">
        <v>3048</v>
      </c>
      <c r="AZ114">
        <v>2992</v>
      </c>
      <c r="BA114">
        <v>2981</v>
      </c>
      <c r="BB114">
        <v>2972</v>
      </c>
      <c r="BC114">
        <v>2946</v>
      </c>
      <c r="BD114">
        <v>2915</v>
      </c>
      <c r="BE114">
        <v>2935</v>
      </c>
      <c r="BF114">
        <v>2946</v>
      </c>
      <c r="BG114">
        <v>2963</v>
      </c>
      <c r="BH114">
        <v>2985.5</v>
      </c>
      <c r="BI114">
        <v>3007</v>
      </c>
      <c r="BJ114">
        <v>3078</v>
      </c>
      <c r="BK114">
        <v>2968.9</v>
      </c>
    </row>
    <row r="115" spans="1:63" x14ac:dyDescent="0.2">
      <c r="A115">
        <v>48</v>
      </c>
      <c r="B115">
        <v>304505.8</v>
      </c>
      <c r="C115">
        <v>209516.5</v>
      </c>
      <c r="D115">
        <v>370687.3</v>
      </c>
      <c r="E115">
        <v>2952</v>
      </c>
      <c r="F115">
        <v>2927</v>
      </c>
      <c r="G115">
        <v>2994</v>
      </c>
      <c r="H115">
        <v>2962</v>
      </c>
      <c r="I115">
        <v>2951</v>
      </c>
      <c r="J115">
        <v>2963</v>
      </c>
      <c r="K115">
        <v>2965</v>
      </c>
      <c r="L115">
        <v>2974</v>
      </c>
      <c r="M115">
        <v>2933</v>
      </c>
      <c r="N115">
        <v>2967</v>
      </c>
      <c r="O115">
        <v>2946</v>
      </c>
      <c r="P115">
        <v>2962</v>
      </c>
      <c r="Q115">
        <v>3023</v>
      </c>
      <c r="R115">
        <v>2960</v>
      </c>
      <c r="S115">
        <v>2965</v>
      </c>
      <c r="T115">
        <v>3008</v>
      </c>
      <c r="U115">
        <v>2966</v>
      </c>
      <c r="V115">
        <v>2968</v>
      </c>
      <c r="W115">
        <v>2970</v>
      </c>
      <c r="X115">
        <v>2941</v>
      </c>
      <c r="Y115">
        <v>2955</v>
      </c>
      <c r="Z115">
        <v>3007</v>
      </c>
      <c r="AA115">
        <v>2962</v>
      </c>
      <c r="AB115">
        <v>2947</v>
      </c>
      <c r="AC115">
        <v>2952</v>
      </c>
      <c r="AD115">
        <v>3000</v>
      </c>
      <c r="AE115">
        <v>2932</v>
      </c>
      <c r="AF115">
        <v>3078</v>
      </c>
      <c r="AG115">
        <v>2939</v>
      </c>
      <c r="AH115">
        <v>2942</v>
      </c>
      <c r="AI115">
        <v>2935</v>
      </c>
      <c r="AJ115">
        <v>3001</v>
      </c>
      <c r="AK115">
        <v>3006</v>
      </c>
      <c r="AL115">
        <v>2994</v>
      </c>
      <c r="AM115">
        <v>2942</v>
      </c>
      <c r="AN115">
        <v>2915</v>
      </c>
      <c r="AO115">
        <v>3035</v>
      </c>
      <c r="AP115">
        <v>2983</v>
      </c>
      <c r="AQ115">
        <v>2988</v>
      </c>
      <c r="AR115">
        <v>2946</v>
      </c>
      <c r="AS115">
        <v>2935</v>
      </c>
      <c r="AT115">
        <v>2941</v>
      </c>
      <c r="AU115">
        <v>2969</v>
      </c>
      <c r="AV115">
        <v>2969</v>
      </c>
      <c r="AW115">
        <v>2944</v>
      </c>
      <c r="AX115">
        <v>2960</v>
      </c>
      <c r="AY115">
        <v>3048</v>
      </c>
      <c r="AZ115">
        <v>2992</v>
      </c>
      <c r="BA115">
        <v>2981</v>
      </c>
      <c r="BB115">
        <v>2972</v>
      </c>
      <c r="BC115">
        <v>2946</v>
      </c>
      <c r="BD115">
        <v>2915</v>
      </c>
      <c r="BE115">
        <v>2935</v>
      </c>
      <c r="BF115">
        <v>2946</v>
      </c>
      <c r="BG115">
        <v>2963</v>
      </c>
      <c r="BH115">
        <v>2985.5</v>
      </c>
      <c r="BI115">
        <v>3007</v>
      </c>
      <c r="BJ115">
        <v>3078</v>
      </c>
      <c r="BK115">
        <v>2968.9</v>
      </c>
    </row>
    <row r="116" spans="1:63" x14ac:dyDescent="0.2">
      <c r="A116">
        <v>49</v>
      </c>
      <c r="B116">
        <v>309750.3</v>
      </c>
      <c r="C116">
        <v>212734.8</v>
      </c>
      <c r="D116">
        <v>376845.5</v>
      </c>
      <c r="E116">
        <v>2952</v>
      </c>
      <c r="F116">
        <v>2927</v>
      </c>
      <c r="G116">
        <v>2994</v>
      </c>
      <c r="H116">
        <v>2962</v>
      </c>
      <c r="I116">
        <v>2951</v>
      </c>
      <c r="J116">
        <v>2963</v>
      </c>
      <c r="K116">
        <v>2965</v>
      </c>
      <c r="L116">
        <v>2974</v>
      </c>
      <c r="M116">
        <v>2933</v>
      </c>
      <c r="N116">
        <v>2967</v>
      </c>
      <c r="O116">
        <v>2946</v>
      </c>
      <c r="P116">
        <v>2962</v>
      </c>
      <c r="Q116">
        <v>3023</v>
      </c>
      <c r="R116">
        <v>2960</v>
      </c>
      <c r="S116">
        <v>2965</v>
      </c>
      <c r="T116">
        <v>3008</v>
      </c>
      <c r="U116">
        <v>2966</v>
      </c>
      <c r="V116">
        <v>2968</v>
      </c>
      <c r="W116">
        <v>2970</v>
      </c>
      <c r="X116">
        <v>2941</v>
      </c>
      <c r="Y116">
        <v>2955</v>
      </c>
      <c r="Z116">
        <v>3007</v>
      </c>
      <c r="AA116">
        <v>2962</v>
      </c>
      <c r="AB116">
        <v>2947</v>
      </c>
      <c r="AC116">
        <v>2952</v>
      </c>
      <c r="AD116">
        <v>3000</v>
      </c>
      <c r="AE116">
        <v>2932</v>
      </c>
      <c r="AF116">
        <v>3078</v>
      </c>
      <c r="AG116">
        <v>2939</v>
      </c>
      <c r="AH116">
        <v>2942</v>
      </c>
      <c r="AI116">
        <v>2935</v>
      </c>
      <c r="AJ116">
        <v>3001</v>
      </c>
      <c r="AK116">
        <v>3006</v>
      </c>
      <c r="AL116">
        <v>2994</v>
      </c>
      <c r="AM116">
        <v>2942</v>
      </c>
      <c r="AN116">
        <v>2915</v>
      </c>
      <c r="AO116">
        <v>3035</v>
      </c>
      <c r="AP116">
        <v>2983</v>
      </c>
      <c r="AQ116">
        <v>2988</v>
      </c>
      <c r="AR116">
        <v>2946</v>
      </c>
      <c r="AS116">
        <v>2935</v>
      </c>
      <c r="AT116">
        <v>2941</v>
      </c>
      <c r="AU116">
        <v>2969</v>
      </c>
      <c r="AV116">
        <v>2969</v>
      </c>
      <c r="AW116">
        <v>2944</v>
      </c>
      <c r="AX116">
        <v>2960</v>
      </c>
      <c r="AY116">
        <v>3048</v>
      </c>
      <c r="AZ116">
        <v>2992</v>
      </c>
      <c r="BA116">
        <v>2981</v>
      </c>
      <c r="BB116">
        <v>2972</v>
      </c>
      <c r="BC116">
        <v>2946</v>
      </c>
      <c r="BD116">
        <v>2915</v>
      </c>
      <c r="BE116">
        <v>2935</v>
      </c>
      <c r="BF116">
        <v>2946</v>
      </c>
      <c r="BG116">
        <v>2963</v>
      </c>
      <c r="BH116">
        <v>2985.5</v>
      </c>
      <c r="BI116">
        <v>3007</v>
      </c>
      <c r="BJ116">
        <v>3078</v>
      </c>
      <c r="BK116">
        <v>2968.9</v>
      </c>
    </row>
    <row r="117" spans="1:63" x14ac:dyDescent="0.2">
      <c r="A117">
        <v>50</v>
      </c>
      <c r="B117">
        <v>315020.7</v>
      </c>
      <c r="C117">
        <v>215947</v>
      </c>
      <c r="D117">
        <v>383011.5</v>
      </c>
      <c r="E117">
        <v>2952</v>
      </c>
      <c r="F117">
        <v>2927</v>
      </c>
      <c r="G117">
        <v>2994</v>
      </c>
      <c r="H117">
        <v>2962</v>
      </c>
      <c r="I117">
        <v>2951</v>
      </c>
      <c r="J117">
        <v>2963</v>
      </c>
      <c r="K117">
        <v>2965</v>
      </c>
      <c r="L117">
        <v>2974</v>
      </c>
      <c r="M117">
        <v>2933</v>
      </c>
      <c r="N117">
        <v>2967</v>
      </c>
      <c r="O117">
        <v>2946</v>
      </c>
      <c r="P117">
        <v>2962</v>
      </c>
      <c r="Q117">
        <v>3023</v>
      </c>
      <c r="R117">
        <v>2960</v>
      </c>
      <c r="S117">
        <v>2965</v>
      </c>
      <c r="T117">
        <v>3008</v>
      </c>
      <c r="U117">
        <v>2966</v>
      </c>
      <c r="V117">
        <v>2968</v>
      </c>
      <c r="W117">
        <v>2970</v>
      </c>
      <c r="X117">
        <v>2941</v>
      </c>
      <c r="Y117">
        <v>2955</v>
      </c>
      <c r="Z117">
        <v>3007</v>
      </c>
      <c r="AA117">
        <v>2962</v>
      </c>
      <c r="AB117">
        <v>2947</v>
      </c>
      <c r="AC117">
        <v>2952</v>
      </c>
      <c r="AD117">
        <v>3000</v>
      </c>
      <c r="AE117">
        <v>2932</v>
      </c>
      <c r="AF117">
        <v>3078</v>
      </c>
      <c r="AG117">
        <v>2939</v>
      </c>
      <c r="AH117">
        <v>2942</v>
      </c>
      <c r="AI117">
        <v>2935</v>
      </c>
      <c r="AJ117">
        <v>3001</v>
      </c>
      <c r="AK117">
        <v>3006</v>
      </c>
      <c r="AL117">
        <v>2994</v>
      </c>
      <c r="AM117">
        <v>2942</v>
      </c>
      <c r="AN117">
        <v>2915</v>
      </c>
      <c r="AO117">
        <v>3035</v>
      </c>
      <c r="AP117">
        <v>2983</v>
      </c>
      <c r="AQ117">
        <v>2988</v>
      </c>
      <c r="AR117">
        <v>2946</v>
      </c>
      <c r="AS117">
        <v>2935</v>
      </c>
      <c r="AT117">
        <v>2941</v>
      </c>
      <c r="AU117">
        <v>2969</v>
      </c>
      <c r="AV117">
        <v>2969</v>
      </c>
      <c r="AW117">
        <v>2944</v>
      </c>
      <c r="AX117">
        <v>2960</v>
      </c>
      <c r="AY117">
        <v>3048</v>
      </c>
      <c r="AZ117">
        <v>2992</v>
      </c>
      <c r="BA117">
        <v>2981</v>
      </c>
      <c r="BB117">
        <v>2972</v>
      </c>
      <c r="BC117">
        <v>2946</v>
      </c>
      <c r="BD117">
        <v>2915</v>
      </c>
      <c r="BE117">
        <v>2935</v>
      </c>
      <c r="BF117">
        <v>2946</v>
      </c>
      <c r="BG117">
        <v>2963</v>
      </c>
      <c r="BH117">
        <v>2985.5</v>
      </c>
      <c r="BI117">
        <v>3007</v>
      </c>
      <c r="BJ117">
        <v>3078</v>
      </c>
      <c r="BK117">
        <v>2968.9</v>
      </c>
    </row>
    <row r="118" spans="1:63" x14ac:dyDescent="0.2">
      <c r="A118">
        <v>51</v>
      </c>
      <c r="B118">
        <v>320309.2</v>
      </c>
      <c r="C118">
        <v>219578.1</v>
      </c>
      <c r="D118">
        <v>389796.7</v>
      </c>
      <c r="E118">
        <v>2952</v>
      </c>
      <c r="F118">
        <v>2927</v>
      </c>
      <c r="G118">
        <v>2994</v>
      </c>
      <c r="H118">
        <v>2962</v>
      </c>
      <c r="I118">
        <v>2951</v>
      </c>
      <c r="J118">
        <v>2963</v>
      </c>
      <c r="K118">
        <v>2965</v>
      </c>
      <c r="L118">
        <v>2974</v>
      </c>
      <c r="M118">
        <v>2933</v>
      </c>
      <c r="N118">
        <v>2967</v>
      </c>
      <c r="O118">
        <v>2946</v>
      </c>
      <c r="P118">
        <v>2962</v>
      </c>
      <c r="Q118">
        <v>3023</v>
      </c>
      <c r="R118">
        <v>2960</v>
      </c>
      <c r="S118">
        <v>2965</v>
      </c>
      <c r="T118">
        <v>3008</v>
      </c>
      <c r="U118">
        <v>2966</v>
      </c>
      <c r="V118">
        <v>2968</v>
      </c>
      <c r="W118">
        <v>2970</v>
      </c>
      <c r="X118">
        <v>2941</v>
      </c>
      <c r="Y118">
        <v>2955</v>
      </c>
      <c r="Z118">
        <v>3007</v>
      </c>
      <c r="AA118">
        <v>2962</v>
      </c>
      <c r="AB118">
        <v>2947</v>
      </c>
      <c r="AC118">
        <v>2952</v>
      </c>
      <c r="AD118">
        <v>3000</v>
      </c>
      <c r="AE118">
        <v>2932</v>
      </c>
      <c r="AF118">
        <v>3078</v>
      </c>
      <c r="AG118">
        <v>2939</v>
      </c>
      <c r="AH118">
        <v>2942</v>
      </c>
      <c r="AI118">
        <v>2935</v>
      </c>
      <c r="AJ118">
        <v>3001</v>
      </c>
      <c r="AK118">
        <v>3006</v>
      </c>
      <c r="AL118">
        <v>2994</v>
      </c>
      <c r="AM118">
        <v>2942</v>
      </c>
      <c r="AN118">
        <v>2915</v>
      </c>
      <c r="AO118">
        <v>3035</v>
      </c>
      <c r="AP118">
        <v>2983</v>
      </c>
      <c r="AQ118">
        <v>2988</v>
      </c>
      <c r="AR118">
        <v>2946</v>
      </c>
      <c r="AS118">
        <v>2935</v>
      </c>
      <c r="AT118">
        <v>2941</v>
      </c>
      <c r="AU118">
        <v>2969</v>
      </c>
      <c r="AV118">
        <v>2969</v>
      </c>
      <c r="AW118">
        <v>2944</v>
      </c>
      <c r="AX118">
        <v>2960</v>
      </c>
      <c r="AY118">
        <v>3048</v>
      </c>
      <c r="AZ118">
        <v>2992</v>
      </c>
      <c r="BA118">
        <v>2981</v>
      </c>
      <c r="BB118">
        <v>2972</v>
      </c>
      <c r="BC118">
        <v>2946</v>
      </c>
      <c r="BD118">
        <v>2915</v>
      </c>
      <c r="BE118">
        <v>2935</v>
      </c>
      <c r="BF118">
        <v>2946</v>
      </c>
      <c r="BG118">
        <v>2963</v>
      </c>
      <c r="BH118">
        <v>2985.5</v>
      </c>
      <c r="BI118">
        <v>3007</v>
      </c>
      <c r="BJ118">
        <v>3078</v>
      </c>
      <c r="BK118">
        <v>2968.9</v>
      </c>
    </row>
    <row r="119" spans="1:63" x14ac:dyDescent="0.2">
      <c r="A119">
        <v>52</v>
      </c>
      <c r="B119">
        <v>325618.90000000002</v>
      </c>
      <c r="C119">
        <v>222855.2</v>
      </c>
      <c r="D119">
        <v>396056</v>
      </c>
      <c r="E119">
        <v>2952</v>
      </c>
      <c r="F119">
        <v>2927</v>
      </c>
      <c r="G119">
        <v>2994</v>
      </c>
      <c r="H119">
        <v>2962</v>
      </c>
      <c r="I119">
        <v>2951</v>
      </c>
      <c r="J119">
        <v>2963</v>
      </c>
      <c r="K119">
        <v>2965</v>
      </c>
      <c r="L119">
        <v>2974</v>
      </c>
      <c r="M119">
        <v>2933</v>
      </c>
      <c r="N119">
        <v>2967</v>
      </c>
      <c r="O119">
        <v>2946</v>
      </c>
      <c r="P119">
        <v>2962</v>
      </c>
      <c r="Q119">
        <v>3023</v>
      </c>
      <c r="R119">
        <v>2960</v>
      </c>
      <c r="S119">
        <v>2965</v>
      </c>
      <c r="T119">
        <v>3008</v>
      </c>
      <c r="U119">
        <v>2966</v>
      </c>
      <c r="V119">
        <v>2968</v>
      </c>
      <c r="W119">
        <v>2970</v>
      </c>
      <c r="X119">
        <v>2941</v>
      </c>
      <c r="Y119">
        <v>2955</v>
      </c>
      <c r="Z119">
        <v>3007</v>
      </c>
      <c r="AA119">
        <v>2962</v>
      </c>
      <c r="AB119">
        <v>2947</v>
      </c>
      <c r="AC119">
        <v>2952</v>
      </c>
      <c r="AD119">
        <v>3000</v>
      </c>
      <c r="AE119">
        <v>2932</v>
      </c>
      <c r="AF119">
        <v>3078</v>
      </c>
      <c r="AG119">
        <v>2939</v>
      </c>
      <c r="AH119">
        <v>2942</v>
      </c>
      <c r="AI119">
        <v>2935</v>
      </c>
      <c r="AJ119">
        <v>3001</v>
      </c>
      <c r="AK119">
        <v>3006</v>
      </c>
      <c r="AL119">
        <v>2994</v>
      </c>
      <c r="AM119">
        <v>2942</v>
      </c>
      <c r="AN119">
        <v>2915</v>
      </c>
      <c r="AO119">
        <v>3035</v>
      </c>
      <c r="AP119">
        <v>2983</v>
      </c>
      <c r="AQ119">
        <v>2988</v>
      </c>
      <c r="AR119">
        <v>2946</v>
      </c>
      <c r="AS119">
        <v>2935</v>
      </c>
      <c r="AT119">
        <v>2941</v>
      </c>
      <c r="AU119">
        <v>2969</v>
      </c>
      <c r="AV119">
        <v>2969</v>
      </c>
      <c r="AW119">
        <v>2944</v>
      </c>
      <c r="AX119">
        <v>2960</v>
      </c>
      <c r="AY119">
        <v>3048</v>
      </c>
      <c r="AZ119">
        <v>2992</v>
      </c>
      <c r="BA119">
        <v>2981</v>
      </c>
      <c r="BB119">
        <v>2972</v>
      </c>
      <c r="BC119">
        <v>2946</v>
      </c>
      <c r="BD119">
        <v>2915</v>
      </c>
      <c r="BE119">
        <v>2935</v>
      </c>
      <c r="BF119">
        <v>2946</v>
      </c>
      <c r="BG119">
        <v>2963</v>
      </c>
      <c r="BH119">
        <v>2985.5</v>
      </c>
      <c r="BI119">
        <v>3007</v>
      </c>
      <c r="BJ119">
        <v>3078</v>
      </c>
      <c r="BK119">
        <v>2968.9</v>
      </c>
    </row>
    <row r="120" spans="1:63" x14ac:dyDescent="0.2">
      <c r="A120">
        <v>53</v>
      </c>
      <c r="B120">
        <v>331011.7</v>
      </c>
      <c r="C120">
        <v>226133.3</v>
      </c>
      <c r="D120">
        <v>402144.4</v>
      </c>
      <c r="E120">
        <v>2952</v>
      </c>
      <c r="F120">
        <v>2927</v>
      </c>
      <c r="G120">
        <v>2994</v>
      </c>
      <c r="H120">
        <v>2962</v>
      </c>
      <c r="I120">
        <v>2951</v>
      </c>
      <c r="J120">
        <v>2963</v>
      </c>
      <c r="K120">
        <v>2965</v>
      </c>
      <c r="L120">
        <v>2974</v>
      </c>
      <c r="M120">
        <v>2933</v>
      </c>
      <c r="N120">
        <v>2967</v>
      </c>
      <c r="O120">
        <v>2946</v>
      </c>
      <c r="P120">
        <v>2962</v>
      </c>
      <c r="Q120">
        <v>3023</v>
      </c>
      <c r="R120">
        <v>2960</v>
      </c>
      <c r="S120">
        <v>2965</v>
      </c>
      <c r="T120">
        <v>3008</v>
      </c>
      <c r="U120">
        <v>2966</v>
      </c>
      <c r="V120">
        <v>2968</v>
      </c>
      <c r="W120">
        <v>2970</v>
      </c>
      <c r="X120">
        <v>2941</v>
      </c>
      <c r="Y120">
        <v>2955</v>
      </c>
      <c r="Z120">
        <v>3007</v>
      </c>
      <c r="AA120">
        <v>2962</v>
      </c>
      <c r="AB120">
        <v>2947</v>
      </c>
      <c r="AC120">
        <v>2952</v>
      </c>
      <c r="AD120">
        <v>3000</v>
      </c>
      <c r="AE120">
        <v>2932</v>
      </c>
      <c r="AF120">
        <v>3078</v>
      </c>
      <c r="AG120">
        <v>2939</v>
      </c>
      <c r="AH120">
        <v>2942</v>
      </c>
      <c r="AI120">
        <v>2935</v>
      </c>
      <c r="AJ120">
        <v>3001</v>
      </c>
      <c r="AK120">
        <v>3006</v>
      </c>
      <c r="AL120">
        <v>2994</v>
      </c>
      <c r="AM120">
        <v>2942</v>
      </c>
      <c r="AN120">
        <v>2915</v>
      </c>
      <c r="AO120">
        <v>3035</v>
      </c>
      <c r="AP120">
        <v>2983</v>
      </c>
      <c r="AQ120">
        <v>2988</v>
      </c>
      <c r="AR120">
        <v>2946</v>
      </c>
      <c r="AS120">
        <v>2935</v>
      </c>
      <c r="AT120">
        <v>2941</v>
      </c>
      <c r="AU120">
        <v>2969</v>
      </c>
      <c r="AV120">
        <v>2969</v>
      </c>
      <c r="AW120">
        <v>2944</v>
      </c>
      <c r="AX120">
        <v>2960</v>
      </c>
      <c r="AY120">
        <v>3048</v>
      </c>
      <c r="AZ120">
        <v>2992</v>
      </c>
      <c r="BA120">
        <v>2981</v>
      </c>
      <c r="BB120">
        <v>2972</v>
      </c>
      <c r="BC120">
        <v>2946</v>
      </c>
      <c r="BD120">
        <v>2915</v>
      </c>
      <c r="BE120">
        <v>2935</v>
      </c>
      <c r="BF120">
        <v>2946</v>
      </c>
      <c r="BG120">
        <v>2963</v>
      </c>
      <c r="BH120">
        <v>2985.5</v>
      </c>
      <c r="BI120">
        <v>3007</v>
      </c>
      <c r="BJ120">
        <v>3078</v>
      </c>
      <c r="BK120">
        <v>2968.9</v>
      </c>
    </row>
    <row r="121" spans="1:63" x14ac:dyDescent="0.2">
      <c r="A121">
        <v>54</v>
      </c>
      <c r="B121">
        <v>336402.6</v>
      </c>
      <c r="C121">
        <v>229416.7</v>
      </c>
      <c r="D121">
        <v>408318</v>
      </c>
      <c r="E121">
        <v>2952</v>
      </c>
      <c r="F121">
        <v>2927</v>
      </c>
      <c r="G121">
        <v>2994</v>
      </c>
      <c r="H121">
        <v>2962</v>
      </c>
      <c r="I121">
        <v>2951</v>
      </c>
      <c r="J121">
        <v>2963</v>
      </c>
      <c r="K121">
        <v>2965</v>
      </c>
      <c r="L121">
        <v>2974</v>
      </c>
      <c r="M121">
        <v>2933</v>
      </c>
      <c r="N121">
        <v>2967</v>
      </c>
      <c r="O121">
        <v>2946</v>
      </c>
      <c r="P121">
        <v>2962</v>
      </c>
      <c r="Q121">
        <v>3023</v>
      </c>
      <c r="R121">
        <v>2960</v>
      </c>
      <c r="S121">
        <v>2965</v>
      </c>
      <c r="T121">
        <v>3008</v>
      </c>
      <c r="U121">
        <v>2966</v>
      </c>
      <c r="V121">
        <v>2968</v>
      </c>
      <c r="W121">
        <v>2970</v>
      </c>
      <c r="X121">
        <v>2941</v>
      </c>
      <c r="Y121">
        <v>2955</v>
      </c>
      <c r="Z121">
        <v>3007</v>
      </c>
      <c r="AA121">
        <v>2962</v>
      </c>
      <c r="AB121">
        <v>2947</v>
      </c>
      <c r="AC121">
        <v>2952</v>
      </c>
      <c r="AD121">
        <v>3000</v>
      </c>
      <c r="AE121">
        <v>2932</v>
      </c>
      <c r="AF121">
        <v>3078</v>
      </c>
      <c r="AG121">
        <v>2939</v>
      </c>
      <c r="AH121">
        <v>2942</v>
      </c>
      <c r="AI121">
        <v>2935</v>
      </c>
      <c r="AJ121">
        <v>3001</v>
      </c>
      <c r="AK121">
        <v>3006</v>
      </c>
      <c r="AL121">
        <v>2994</v>
      </c>
      <c r="AM121">
        <v>2942</v>
      </c>
      <c r="AN121">
        <v>2915</v>
      </c>
      <c r="AO121">
        <v>3035</v>
      </c>
      <c r="AP121">
        <v>2983</v>
      </c>
      <c r="AQ121">
        <v>2988</v>
      </c>
      <c r="AR121">
        <v>2946</v>
      </c>
      <c r="AS121">
        <v>2935</v>
      </c>
      <c r="AT121">
        <v>2941</v>
      </c>
      <c r="AU121">
        <v>2969</v>
      </c>
      <c r="AV121">
        <v>2969</v>
      </c>
      <c r="AW121">
        <v>2944</v>
      </c>
      <c r="AX121">
        <v>2960</v>
      </c>
      <c r="AY121">
        <v>3048</v>
      </c>
      <c r="AZ121">
        <v>2992</v>
      </c>
      <c r="BA121">
        <v>2981</v>
      </c>
      <c r="BB121">
        <v>2972</v>
      </c>
      <c r="BC121">
        <v>2946</v>
      </c>
      <c r="BD121">
        <v>2915</v>
      </c>
      <c r="BE121">
        <v>2935</v>
      </c>
      <c r="BF121">
        <v>2946</v>
      </c>
      <c r="BG121">
        <v>2963</v>
      </c>
      <c r="BH121">
        <v>2985.5</v>
      </c>
      <c r="BI121">
        <v>3007</v>
      </c>
      <c r="BJ121">
        <v>3078</v>
      </c>
      <c r="BK121">
        <v>2968.9</v>
      </c>
    </row>
    <row r="122" spans="1:63" x14ac:dyDescent="0.2">
      <c r="A122">
        <v>55</v>
      </c>
      <c r="B122">
        <v>342276.3</v>
      </c>
      <c r="C122">
        <v>232696.8</v>
      </c>
      <c r="D122">
        <v>418914.2</v>
      </c>
      <c r="E122">
        <v>2952</v>
      </c>
      <c r="F122">
        <v>2927</v>
      </c>
      <c r="G122">
        <v>2994</v>
      </c>
      <c r="H122">
        <v>2962</v>
      </c>
      <c r="I122">
        <v>2951</v>
      </c>
      <c r="J122">
        <v>2963</v>
      </c>
      <c r="K122">
        <v>2965</v>
      </c>
      <c r="L122">
        <v>2974</v>
      </c>
      <c r="M122">
        <v>2933</v>
      </c>
      <c r="N122">
        <v>2967</v>
      </c>
      <c r="O122">
        <v>2946</v>
      </c>
      <c r="P122">
        <v>2962</v>
      </c>
      <c r="Q122">
        <v>3023</v>
      </c>
      <c r="R122">
        <v>2960</v>
      </c>
      <c r="S122">
        <v>2965</v>
      </c>
      <c r="T122">
        <v>3008</v>
      </c>
      <c r="U122">
        <v>2966</v>
      </c>
      <c r="V122">
        <v>2968</v>
      </c>
      <c r="W122">
        <v>2970</v>
      </c>
      <c r="X122">
        <v>2941</v>
      </c>
      <c r="Y122">
        <v>2955</v>
      </c>
      <c r="Z122">
        <v>3007</v>
      </c>
      <c r="AA122">
        <v>2962</v>
      </c>
      <c r="AB122">
        <v>2947</v>
      </c>
      <c r="AC122">
        <v>2952</v>
      </c>
      <c r="AD122">
        <v>3000</v>
      </c>
      <c r="AE122">
        <v>2932</v>
      </c>
      <c r="AF122">
        <v>3078</v>
      </c>
      <c r="AG122">
        <v>2939</v>
      </c>
      <c r="AH122">
        <v>2942</v>
      </c>
      <c r="AI122">
        <v>2935</v>
      </c>
      <c r="AJ122">
        <v>3001</v>
      </c>
      <c r="AK122">
        <v>3006</v>
      </c>
      <c r="AL122">
        <v>2994</v>
      </c>
      <c r="AM122">
        <v>2942</v>
      </c>
      <c r="AN122">
        <v>2915</v>
      </c>
      <c r="AO122">
        <v>3035</v>
      </c>
      <c r="AP122">
        <v>2983</v>
      </c>
      <c r="AQ122">
        <v>2988</v>
      </c>
      <c r="AR122">
        <v>2946</v>
      </c>
      <c r="AS122">
        <v>2935</v>
      </c>
      <c r="AT122">
        <v>2941</v>
      </c>
      <c r="AU122">
        <v>2969</v>
      </c>
      <c r="AV122">
        <v>2969</v>
      </c>
      <c r="AW122">
        <v>2944</v>
      </c>
      <c r="AX122">
        <v>2960</v>
      </c>
      <c r="AY122">
        <v>3048</v>
      </c>
      <c r="AZ122">
        <v>2992</v>
      </c>
      <c r="BA122">
        <v>2981</v>
      </c>
      <c r="BB122">
        <v>2972</v>
      </c>
      <c r="BC122">
        <v>2946</v>
      </c>
      <c r="BD122">
        <v>2915</v>
      </c>
      <c r="BE122">
        <v>2935</v>
      </c>
      <c r="BF122">
        <v>2946</v>
      </c>
      <c r="BG122">
        <v>2963</v>
      </c>
      <c r="BH122">
        <v>2985.5</v>
      </c>
      <c r="BI122">
        <v>3007</v>
      </c>
      <c r="BJ122">
        <v>3078</v>
      </c>
      <c r="BK122">
        <v>2968.9</v>
      </c>
    </row>
    <row r="123" spans="1:63" x14ac:dyDescent="0.2">
      <c r="A123">
        <v>56</v>
      </c>
      <c r="B123">
        <v>350420</v>
      </c>
      <c r="C123">
        <v>235975.4</v>
      </c>
      <c r="D123">
        <v>431808.5</v>
      </c>
      <c r="E123">
        <v>2952</v>
      </c>
      <c r="F123">
        <v>2927</v>
      </c>
      <c r="G123">
        <v>2994</v>
      </c>
      <c r="H123">
        <v>2962</v>
      </c>
      <c r="I123">
        <v>2951</v>
      </c>
      <c r="J123">
        <v>2963</v>
      </c>
      <c r="K123">
        <v>2965</v>
      </c>
      <c r="L123">
        <v>2974</v>
      </c>
      <c r="M123">
        <v>2933</v>
      </c>
      <c r="N123">
        <v>2967</v>
      </c>
      <c r="O123">
        <v>2946</v>
      </c>
      <c r="P123">
        <v>2962</v>
      </c>
      <c r="Q123">
        <v>3023</v>
      </c>
      <c r="R123">
        <v>2960</v>
      </c>
      <c r="S123">
        <v>2965</v>
      </c>
      <c r="T123">
        <v>3008</v>
      </c>
      <c r="U123">
        <v>2966</v>
      </c>
      <c r="V123">
        <v>2968</v>
      </c>
      <c r="W123">
        <v>2970</v>
      </c>
      <c r="X123">
        <v>2941</v>
      </c>
      <c r="Y123">
        <v>2955</v>
      </c>
      <c r="Z123">
        <v>3007</v>
      </c>
      <c r="AA123">
        <v>2962</v>
      </c>
      <c r="AB123">
        <v>2947</v>
      </c>
      <c r="AC123">
        <v>2952</v>
      </c>
      <c r="AD123">
        <v>3000</v>
      </c>
      <c r="AE123">
        <v>2932</v>
      </c>
      <c r="AF123">
        <v>3078</v>
      </c>
      <c r="AG123">
        <v>2939</v>
      </c>
      <c r="AH123">
        <v>2942</v>
      </c>
      <c r="AI123">
        <v>2935</v>
      </c>
      <c r="AJ123">
        <v>3001</v>
      </c>
      <c r="AK123">
        <v>3006</v>
      </c>
      <c r="AL123">
        <v>2994</v>
      </c>
      <c r="AM123">
        <v>2942</v>
      </c>
      <c r="AN123">
        <v>2915</v>
      </c>
      <c r="AO123">
        <v>3035</v>
      </c>
      <c r="AP123">
        <v>2983</v>
      </c>
      <c r="AQ123">
        <v>2988</v>
      </c>
      <c r="AR123">
        <v>2946</v>
      </c>
      <c r="AS123">
        <v>2935</v>
      </c>
      <c r="AT123">
        <v>2941</v>
      </c>
      <c r="AU123">
        <v>2969</v>
      </c>
      <c r="AV123">
        <v>2969</v>
      </c>
      <c r="AW123">
        <v>2944</v>
      </c>
      <c r="AX123">
        <v>2960</v>
      </c>
      <c r="AY123">
        <v>3048</v>
      </c>
      <c r="AZ123">
        <v>2992</v>
      </c>
      <c r="BA123">
        <v>2981</v>
      </c>
      <c r="BB123">
        <v>2972</v>
      </c>
      <c r="BC123">
        <v>2946</v>
      </c>
      <c r="BD123">
        <v>2915</v>
      </c>
      <c r="BE123">
        <v>2935</v>
      </c>
      <c r="BF123">
        <v>2946</v>
      </c>
      <c r="BG123">
        <v>2963</v>
      </c>
      <c r="BH123">
        <v>2985.5</v>
      </c>
      <c r="BI123">
        <v>3007</v>
      </c>
      <c r="BJ123">
        <v>3078</v>
      </c>
      <c r="BK123">
        <v>2968.9</v>
      </c>
    </row>
    <row r="124" spans="1:63" x14ac:dyDescent="0.2">
      <c r="A124">
        <v>57</v>
      </c>
      <c r="B124">
        <v>360393.4</v>
      </c>
      <c r="C124">
        <v>241347.3</v>
      </c>
      <c r="D124">
        <v>445436.3</v>
      </c>
      <c r="E124">
        <v>2952</v>
      </c>
      <c r="F124">
        <v>2927</v>
      </c>
      <c r="G124">
        <v>2994</v>
      </c>
      <c r="H124">
        <v>2962</v>
      </c>
      <c r="I124">
        <v>2951</v>
      </c>
      <c r="J124">
        <v>2963</v>
      </c>
      <c r="K124">
        <v>2965</v>
      </c>
      <c r="L124">
        <v>2974</v>
      </c>
      <c r="M124">
        <v>2933</v>
      </c>
      <c r="N124">
        <v>2967</v>
      </c>
      <c r="O124">
        <v>2946</v>
      </c>
      <c r="P124">
        <v>2962</v>
      </c>
      <c r="Q124">
        <v>3023</v>
      </c>
      <c r="R124">
        <v>2960</v>
      </c>
      <c r="S124">
        <v>2965</v>
      </c>
      <c r="T124">
        <v>3008</v>
      </c>
      <c r="U124">
        <v>2966</v>
      </c>
      <c r="V124">
        <v>2968</v>
      </c>
      <c r="W124">
        <v>2970</v>
      </c>
      <c r="X124">
        <v>2941</v>
      </c>
      <c r="Y124">
        <v>2955</v>
      </c>
      <c r="Z124">
        <v>3007</v>
      </c>
      <c r="AA124">
        <v>2962</v>
      </c>
      <c r="AB124">
        <v>2947</v>
      </c>
      <c r="AC124">
        <v>2952</v>
      </c>
      <c r="AD124">
        <v>3000</v>
      </c>
      <c r="AE124">
        <v>2932</v>
      </c>
      <c r="AF124">
        <v>3078</v>
      </c>
      <c r="AG124">
        <v>2939</v>
      </c>
      <c r="AH124">
        <v>2942</v>
      </c>
      <c r="AI124">
        <v>2935</v>
      </c>
      <c r="AJ124">
        <v>3001</v>
      </c>
      <c r="AK124">
        <v>3006</v>
      </c>
      <c r="AL124">
        <v>2994</v>
      </c>
      <c r="AM124">
        <v>2942</v>
      </c>
      <c r="AN124">
        <v>2915</v>
      </c>
      <c r="AO124">
        <v>3035</v>
      </c>
      <c r="AP124">
        <v>2983</v>
      </c>
      <c r="AQ124">
        <v>2988</v>
      </c>
      <c r="AR124">
        <v>2946</v>
      </c>
      <c r="AS124">
        <v>2935</v>
      </c>
      <c r="AT124">
        <v>2941</v>
      </c>
      <c r="AU124">
        <v>2969</v>
      </c>
      <c r="AV124">
        <v>2969</v>
      </c>
      <c r="AW124">
        <v>2944</v>
      </c>
      <c r="AX124">
        <v>2960</v>
      </c>
      <c r="AY124">
        <v>3048</v>
      </c>
      <c r="AZ124">
        <v>2992</v>
      </c>
      <c r="BA124">
        <v>2981</v>
      </c>
      <c r="BB124">
        <v>2972</v>
      </c>
      <c r="BC124">
        <v>2946</v>
      </c>
      <c r="BD124">
        <v>2915</v>
      </c>
      <c r="BE124">
        <v>2935</v>
      </c>
      <c r="BF124">
        <v>2946</v>
      </c>
      <c r="BG124">
        <v>2963</v>
      </c>
      <c r="BH124">
        <v>2985.5</v>
      </c>
      <c r="BI124">
        <v>3007</v>
      </c>
      <c r="BJ124">
        <v>3078</v>
      </c>
      <c r="BK124">
        <v>2968.9</v>
      </c>
    </row>
    <row r="125" spans="1:63" x14ac:dyDescent="0.2">
      <c r="A125">
        <v>58</v>
      </c>
      <c r="B125">
        <v>371036.5</v>
      </c>
      <c r="C125">
        <v>247896.6</v>
      </c>
      <c r="D125">
        <v>458387</v>
      </c>
      <c r="E125">
        <v>2952</v>
      </c>
      <c r="F125">
        <v>2927</v>
      </c>
      <c r="G125">
        <v>2994</v>
      </c>
      <c r="H125">
        <v>2962</v>
      </c>
      <c r="I125">
        <v>2951</v>
      </c>
      <c r="J125">
        <v>2963</v>
      </c>
      <c r="K125">
        <v>2965</v>
      </c>
      <c r="L125">
        <v>2974</v>
      </c>
      <c r="M125">
        <v>2933</v>
      </c>
      <c r="N125">
        <v>2967</v>
      </c>
      <c r="O125">
        <v>2946</v>
      </c>
      <c r="P125">
        <v>2962</v>
      </c>
      <c r="Q125">
        <v>3023</v>
      </c>
      <c r="R125">
        <v>2960</v>
      </c>
      <c r="S125">
        <v>2965</v>
      </c>
      <c r="T125">
        <v>3008</v>
      </c>
      <c r="U125">
        <v>2966</v>
      </c>
      <c r="V125">
        <v>2968</v>
      </c>
      <c r="W125">
        <v>2970</v>
      </c>
      <c r="X125">
        <v>2941</v>
      </c>
      <c r="Y125">
        <v>2955</v>
      </c>
      <c r="Z125">
        <v>3007</v>
      </c>
      <c r="AA125">
        <v>2962</v>
      </c>
      <c r="AB125">
        <v>2947</v>
      </c>
      <c r="AC125">
        <v>2952</v>
      </c>
      <c r="AD125">
        <v>3000</v>
      </c>
      <c r="AE125">
        <v>2932</v>
      </c>
      <c r="AF125">
        <v>3078</v>
      </c>
      <c r="AG125">
        <v>2939</v>
      </c>
      <c r="AH125">
        <v>2942</v>
      </c>
      <c r="AI125">
        <v>2935</v>
      </c>
      <c r="AJ125">
        <v>3001</v>
      </c>
      <c r="AK125">
        <v>3006</v>
      </c>
      <c r="AL125">
        <v>2994</v>
      </c>
      <c r="AM125">
        <v>2942</v>
      </c>
      <c r="AN125">
        <v>2915</v>
      </c>
      <c r="AO125">
        <v>3035</v>
      </c>
      <c r="AP125">
        <v>2983</v>
      </c>
      <c r="AQ125">
        <v>2988</v>
      </c>
      <c r="AR125">
        <v>2946</v>
      </c>
      <c r="AS125">
        <v>2935</v>
      </c>
      <c r="AT125">
        <v>2941</v>
      </c>
      <c r="AU125">
        <v>2969</v>
      </c>
      <c r="AV125">
        <v>2969</v>
      </c>
      <c r="AW125">
        <v>2944</v>
      </c>
      <c r="AX125">
        <v>2960</v>
      </c>
      <c r="AY125">
        <v>3048</v>
      </c>
      <c r="AZ125">
        <v>2992</v>
      </c>
      <c r="BA125">
        <v>2981</v>
      </c>
      <c r="BB125">
        <v>2972</v>
      </c>
      <c r="BC125">
        <v>2946</v>
      </c>
      <c r="BD125">
        <v>2915</v>
      </c>
      <c r="BE125">
        <v>2935</v>
      </c>
      <c r="BF125">
        <v>2946</v>
      </c>
      <c r="BG125">
        <v>2963</v>
      </c>
      <c r="BH125">
        <v>2985.5</v>
      </c>
      <c r="BI125">
        <v>3007</v>
      </c>
      <c r="BJ125">
        <v>3078</v>
      </c>
      <c r="BK125">
        <v>2968.9</v>
      </c>
    </row>
    <row r="126" spans="1:63" x14ac:dyDescent="0.2">
      <c r="A126">
        <v>59</v>
      </c>
      <c r="B126">
        <v>380872.7</v>
      </c>
      <c r="C126">
        <v>254514.2</v>
      </c>
      <c r="D126">
        <v>465369.4</v>
      </c>
      <c r="E126">
        <v>2952</v>
      </c>
      <c r="F126">
        <v>2927</v>
      </c>
      <c r="G126">
        <v>2994</v>
      </c>
      <c r="H126">
        <v>2962</v>
      </c>
      <c r="I126">
        <v>2951</v>
      </c>
      <c r="J126">
        <v>2963</v>
      </c>
      <c r="K126">
        <v>2965</v>
      </c>
      <c r="L126">
        <v>2974</v>
      </c>
      <c r="M126">
        <v>2933</v>
      </c>
      <c r="N126">
        <v>2967</v>
      </c>
      <c r="O126">
        <v>2946</v>
      </c>
      <c r="P126">
        <v>2962</v>
      </c>
      <c r="Q126">
        <v>3023</v>
      </c>
      <c r="R126">
        <v>2960</v>
      </c>
      <c r="S126">
        <v>2965</v>
      </c>
      <c r="T126">
        <v>3008</v>
      </c>
      <c r="U126">
        <v>2966</v>
      </c>
      <c r="V126">
        <v>2968</v>
      </c>
      <c r="W126">
        <v>2970</v>
      </c>
      <c r="X126">
        <v>2941</v>
      </c>
      <c r="Y126">
        <v>2955</v>
      </c>
      <c r="Z126">
        <v>3007</v>
      </c>
      <c r="AA126">
        <v>2962</v>
      </c>
      <c r="AB126">
        <v>2947</v>
      </c>
      <c r="AC126">
        <v>2952</v>
      </c>
      <c r="AD126">
        <v>3000</v>
      </c>
      <c r="AE126">
        <v>2932</v>
      </c>
      <c r="AF126">
        <v>3078</v>
      </c>
      <c r="AG126">
        <v>2939</v>
      </c>
      <c r="AH126">
        <v>2942</v>
      </c>
      <c r="AI126">
        <v>2935</v>
      </c>
      <c r="AJ126">
        <v>3001</v>
      </c>
      <c r="AK126">
        <v>3006</v>
      </c>
      <c r="AL126">
        <v>2994</v>
      </c>
      <c r="AM126">
        <v>2942</v>
      </c>
      <c r="AN126">
        <v>2915</v>
      </c>
      <c r="AO126">
        <v>3035</v>
      </c>
      <c r="AP126">
        <v>2983</v>
      </c>
      <c r="AQ126">
        <v>2988</v>
      </c>
      <c r="AR126">
        <v>2946</v>
      </c>
      <c r="AS126">
        <v>2935</v>
      </c>
      <c r="AT126">
        <v>2941</v>
      </c>
      <c r="AU126">
        <v>2969</v>
      </c>
      <c r="AV126">
        <v>2969</v>
      </c>
      <c r="AW126">
        <v>2944</v>
      </c>
      <c r="AX126">
        <v>2960</v>
      </c>
      <c r="AY126">
        <v>3048</v>
      </c>
      <c r="AZ126">
        <v>2992</v>
      </c>
      <c r="BA126">
        <v>2981</v>
      </c>
      <c r="BB126">
        <v>2972</v>
      </c>
      <c r="BC126">
        <v>2946</v>
      </c>
      <c r="BD126">
        <v>2915</v>
      </c>
      <c r="BE126">
        <v>2935</v>
      </c>
      <c r="BF126">
        <v>2946</v>
      </c>
      <c r="BG126">
        <v>2963</v>
      </c>
      <c r="BH126">
        <v>2985.5</v>
      </c>
      <c r="BI126">
        <v>3007</v>
      </c>
      <c r="BJ126">
        <v>3078</v>
      </c>
      <c r="BK126">
        <v>2968.9</v>
      </c>
    </row>
    <row r="127" spans="1:63" x14ac:dyDescent="0.2">
      <c r="A127">
        <v>60</v>
      </c>
      <c r="B127">
        <v>387553.9</v>
      </c>
      <c r="C127">
        <v>260777.8</v>
      </c>
      <c r="D127">
        <v>471795.1</v>
      </c>
      <c r="E127">
        <v>2952</v>
      </c>
      <c r="F127">
        <v>2927</v>
      </c>
      <c r="G127">
        <v>2994</v>
      </c>
      <c r="H127">
        <v>2962</v>
      </c>
      <c r="I127">
        <v>2951</v>
      </c>
      <c r="J127">
        <v>2963</v>
      </c>
      <c r="K127">
        <v>2965</v>
      </c>
      <c r="L127">
        <v>2974</v>
      </c>
      <c r="M127">
        <v>2933</v>
      </c>
      <c r="N127">
        <v>2967</v>
      </c>
      <c r="O127">
        <v>2946</v>
      </c>
      <c r="P127">
        <v>2962</v>
      </c>
      <c r="Q127">
        <v>3023</v>
      </c>
      <c r="R127">
        <v>2960</v>
      </c>
      <c r="S127">
        <v>2965</v>
      </c>
      <c r="T127">
        <v>3008</v>
      </c>
      <c r="U127">
        <v>2966</v>
      </c>
      <c r="V127">
        <v>2968</v>
      </c>
      <c r="W127">
        <v>2970</v>
      </c>
      <c r="X127">
        <v>2941</v>
      </c>
      <c r="Y127">
        <v>2955</v>
      </c>
      <c r="Z127">
        <v>3007</v>
      </c>
      <c r="AA127">
        <v>2962</v>
      </c>
      <c r="AB127">
        <v>2947</v>
      </c>
      <c r="AC127">
        <v>2952</v>
      </c>
      <c r="AD127">
        <v>3000</v>
      </c>
      <c r="AE127">
        <v>2932</v>
      </c>
      <c r="AF127">
        <v>3078</v>
      </c>
      <c r="AG127">
        <v>2939</v>
      </c>
      <c r="AH127">
        <v>2942</v>
      </c>
      <c r="AI127">
        <v>2935</v>
      </c>
      <c r="AJ127">
        <v>3001</v>
      </c>
      <c r="AK127">
        <v>3006</v>
      </c>
      <c r="AL127">
        <v>2994</v>
      </c>
      <c r="AM127">
        <v>2942</v>
      </c>
      <c r="AN127">
        <v>2915</v>
      </c>
      <c r="AO127">
        <v>3035</v>
      </c>
      <c r="AP127">
        <v>2983</v>
      </c>
      <c r="AQ127">
        <v>2988</v>
      </c>
      <c r="AR127">
        <v>2946</v>
      </c>
      <c r="AS127">
        <v>2935</v>
      </c>
      <c r="AT127">
        <v>2941</v>
      </c>
      <c r="AU127">
        <v>2969</v>
      </c>
      <c r="AV127">
        <v>2969</v>
      </c>
      <c r="AW127">
        <v>2944</v>
      </c>
      <c r="AX127">
        <v>2960</v>
      </c>
      <c r="AY127">
        <v>3048</v>
      </c>
      <c r="AZ127">
        <v>2992</v>
      </c>
      <c r="BA127">
        <v>2981</v>
      </c>
      <c r="BB127">
        <v>2972</v>
      </c>
      <c r="BC127">
        <v>2946</v>
      </c>
      <c r="BD127">
        <v>2915</v>
      </c>
      <c r="BE127">
        <v>2935</v>
      </c>
      <c r="BF127">
        <v>2946</v>
      </c>
      <c r="BG127">
        <v>2963</v>
      </c>
      <c r="BH127">
        <v>2985.5</v>
      </c>
      <c r="BI127">
        <v>3007</v>
      </c>
      <c r="BJ127">
        <v>3078</v>
      </c>
      <c r="BK127">
        <v>2968.9</v>
      </c>
    </row>
    <row r="128" spans="1:63" x14ac:dyDescent="0.2">
      <c r="A128">
        <v>61</v>
      </c>
      <c r="B128">
        <v>392941.5</v>
      </c>
      <c r="C128">
        <v>264006.8</v>
      </c>
      <c r="D128">
        <v>478198.3</v>
      </c>
      <c r="E128">
        <v>2952</v>
      </c>
      <c r="F128">
        <v>2927</v>
      </c>
      <c r="G128">
        <v>2994</v>
      </c>
      <c r="H128">
        <v>2962</v>
      </c>
      <c r="I128">
        <v>2951</v>
      </c>
      <c r="J128">
        <v>2963</v>
      </c>
      <c r="K128">
        <v>2965</v>
      </c>
      <c r="L128">
        <v>2974</v>
      </c>
      <c r="M128">
        <v>2933</v>
      </c>
      <c r="N128">
        <v>2967</v>
      </c>
      <c r="O128">
        <v>2946</v>
      </c>
      <c r="P128">
        <v>2962</v>
      </c>
      <c r="Q128">
        <v>3023</v>
      </c>
      <c r="R128">
        <v>2960</v>
      </c>
      <c r="S128">
        <v>2965</v>
      </c>
      <c r="T128">
        <v>3008</v>
      </c>
      <c r="U128">
        <v>2966</v>
      </c>
      <c r="V128">
        <v>2968</v>
      </c>
      <c r="W128">
        <v>2970</v>
      </c>
      <c r="X128">
        <v>2941</v>
      </c>
      <c r="Y128">
        <v>2955</v>
      </c>
      <c r="Z128">
        <v>3007</v>
      </c>
      <c r="AA128">
        <v>2962</v>
      </c>
      <c r="AB128">
        <v>2947</v>
      </c>
      <c r="AC128">
        <v>2952</v>
      </c>
      <c r="AD128">
        <v>3000</v>
      </c>
      <c r="AE128">
        <v>2932</v>
      </c>
      <c r="AF128">
        <v>3078</v>
      </c>
      <c r="AG128">
        <v>2939</v>
      </c>
      <c r="AH128">
        <v>2942</v>
      </c>
      <c r="AI128">
        <v>2935</v>
      </c>
      <c r="AJ128">
        <v>3001</v>
      </c>
      <c r="AK128">
        <v>3006</v>
      </c>
      <c r="AL128">
        <v>2994</v>
      </c>
      <c r="AM128">
        <v>2942</v>
      </c>
      <c r="AN128">
        <v>2915</v>
      </c>
      <c r="AO128">
        <v>3035</v>
      </c>
      <c r="AP128">
        <v>2983</v>
      </c>
      <c r="AQ128">
        <v>2988</v>
      </c>
      <c r="AR128">
        <v>2946</v>
      </c>
      <c r="AS128">
        <v>2935</v>
      </c>
      <c r="AT128">
        <v>2941</v>
      </c>
      <c r="AU128">
        <v>2969</v>
      </c>
      <c r="AV128">
        <v>2969</v>
      </c>
      <c r="AW128">
        <v>2944</v>
      </c>
      <c r="AX128">
        <v>2960</v>
      </c>
      <c r="AY128">
        <v>3048</v>
      </c>
      <c r="AZ128">
        <v>2992</v>
      </c>
      <c r="BA128">
        <v>2981</v>
      </c>
      <c r="BB128">
        <v>2972</v>
      </c>
      <c r="BC128">
        <v>2946</v>
      </c>
      <c r="BD128">
        <v>2915</v>
      </c>
      <c r="BE128">
        <v>2935</v>
      </c>
      <c r="BF128">
        <v>2946</v>
      </c>
      <c r="BG128">
        <v>2963</v>
      </c>
      <c r="BH128">
        <v>2985.5</v>
      </c>
      <c r="BI128">
        <v>3007</v>
      </c>
      <c r="BJ128">
        <v>3078</v>
      </c>
      <c r="BK128">
        <v>2968.9</v>
      </c>
    </row>
    <row r="129" spans="1:63" x14ac:dyDescent="0.2">
      <c r="A129">
        <v>62</v>
      </c>
      <c r="B129">
        <v>398287</v>
      </c>
      <c r="C129">
        <v>267279.90000000002</v>
      </c>
      <c r="D129">
        <v>484647.4</v>
      </c>
      <c r="E129">
        <v>2952</v>
      </c>
      <c r="F129">
        <v>2927</v>
      </c>
      <c r="G129">
        <v>2994</v>
      </c>
      <c r="H129">
        <v>2962</v>
      </c>
      <c r="I129">
        <v>2951</v>
      </c>
      <c r="J129">
        <v>2963</v>
      </c>
      <c r="K129">
        <v>2965</v>
      </c>
      <c r="L129">
        <v>2974</v>
      </c>
      <c r="M129">
        <v>2933</v>
      </c>
      <c r="N129">
        <v>2967</v>
      </c>
      <c r="O129">
        <v>2946</v>
      </c>
      <c r="P129">
        <v>2962</v>
      </c>
      <c r="Q129">
        <v>3023</v>
      </c>
      <c r="R129">
        <v>2960</v>
      </c>
      <c r="S129">
        <v>2965</v>
      </c>
      <c r="T129">
        <v>3008</v>
      </c>
      <c r="U129">
        <v>2966</v>
      </c>
      <c r="V129">
        <v>2968</v>
      </c>
      <c r="W129">
        <v>2970</v>
      </c>
      <c r="X129">
        <v>2941</v>
      </c>
      <c r="Y129">
        <v>2955</v>
      </c>
      <c r="Z129">
        <v>3007</v>
      </c>
      <c r="AA129">
        <v>2962</v>
      </c>
      <c r="AB129">
        <v>2947</v>
      </c>
      <c r="AC129">
        <v>2952</v>
      </c>
      <c r="AD129">
        <v>3000</v>
      </c>
      <c r="AE129">
        <v>2932</v>
      </c>
      <c r="AF129">
        <v>3078</v>
      </c>
      <c r="AG129">
        <v>2939</v>
      </c>
      <c r="AH129">
        <v>2942</v>
      </c>
      <c r="AI129">
        <v>2935</v>
      </c>
      <c r="AJ129">
        <v>3001</v>
      </c>
      <c r="AK129">
        <v>3006</v>
      </c>
      <c r="AL129">
        <v>2994</v>
      </c>
      <c r="AM129">
        <v>2942</v>
      </c>
      <c r="AN129">
        <v>2915</v>
      </c>
      <c r="AO129">
        <v>3035</v>
      </c>
      <c r="AP129">
        <v>2983</v>
      </c>
      <c r="AQ129">
        <v>2988</v>
      </c>
      <c r="AR129">
        <v>2946</v>
      </c>
      <c r="AS129">
        <v>2935</v>
      </c>
      <c r="AT129">
        <v>2941</v>
      </c>
      <c r="AU129">
        <v>2969</v>
      </c>
      <c r="AV129">
        <v>2969</v>
      </c>
      <c r="AW129">
        <v>2944</v>
      </c>
      <c r="AX129">
        <v>2960</v>
      </c>
      <c r="AY129">
        <v>3048</v>
      </c>
      <c r="AZ129">
        <v>2992</v>
      </c>
      <c r="BA129">
        <v>2981</v>
      </c>
      <c r="BB129">
        <v>2972</v>
      </c>
      <c r="BC129">
        <v>2946</v>
      </c>
      <c r="BD129">
        <v>2915</v>
      </c>
      <c r="BE129">
        <v>2935</v>
      </c>
      <c r="BF129">
        <v>2946</v>
      </c>
      <c r="BG129">
        <v>2963</v>
      </c>
      <c r="BH129">
        <v>2985.5</v>
      </c>
      <c r="BI129">
        <v>3007</v>
      </c>
      <c r="BJ129">
        <v>3078</v>
      </c>
      <c r="BK129">
        <v>2968.9</v>
      </c>
    </row>
    <row r="130" spans="1:63" x14ac:dyDescent="0.2">
      <c r="A130">
        <v>63</v>
      </c>
      <c r="B130">
        <v>403674</v>
      </c>
      <c r="C130">
        <v>270496.3</v>
      </c>
      <c r="D130">
        <v>491257.4</v>
      </c>
      <c r="E130">
        <v>2952</v>
      </c>
      <c r="F130">
        <v>2927</v>
      </c>
      <c r="G130">
        <v>2994</v>
      </c>
      <c r="H130">
        <v>2962</v>
      </c>
      <c r="I130">
        <v>2951</v>
      </c>
      <c r="J130">
        <v>2963</v>
      </c>
      <c r="K130">
        <v>2965</v>
      </c>
      <c r="L130">
        <v>2974</v>
      </c>
      <c r="M130">
        <v>2933</v>
      </c>
      <c r="N130">
        <v>2967</v>
      </c>
      <c r="O130">
        <v>2946</v>
      </c>
      <c r="P130">
        <v>2962</v>
      </c>
      <c r="Q130">
        <v>3023</v>
      </c>
      <c r="R130">
        <v>2960</v>
      </c>
      <c r="S130">
        <v>2965</v>
      </c>
      <c r="T130">
        <v>3008</v>
      </c>
      <c r="U130">
        <v>2966</v>
      </c>
      <c r="V130">
        <v>2968</v>
      </c>
      <c r="W130">
        <v>2970</v>
      </c>
      <c r="X130">
        <v>2941</v>
      </c>
      <c r="Y130">
        <v>2955</v>
      </c>
      <c r="Z130">
        <v>3007</v>
      </c>
      <c r="AA130">
        <v>2962</v>
      </c>
      <c r="AB130">
        <v>2947</v>
      </c>
      <c r="AC130">
        <v>2952</v>
      </c>
      <c r="AD130">
        <v>3000</v>
      </c>
      <c r="AE130">
        <v>2932</v>
      </c>
      <c r="AF130">
        <v>3078</v>
      </c>
      <c r="AG130">
        <v>2939</v>
      </c>
      <c r="AH130">
        <v>2942</v>
      </c>
      <c r="AI130">
        <v>2935</v>
      </c>
      <c r="AJ130">
        <v>3001</v>
      </c>
      <c r="AK130">
        <v>3006</v>
      </c>
      <c r="AL130">
        <v>2994</v>
      </c>
      <c r="AM130">
        <v>2942</v>
      </c>
      <c r="AN130">
        <v>2915</v>
      </c>
      <c r="AO130">
        <v>3035</v>
      </c>
      <c r="AP130">
        <v>2983</v>
      </c>
      <c r="AQ130">
        <v>2988</v>
      </c>
      <c r="AR130">
        <v>2946</v>
      </c>
      <c r="AS130">
        <v>2935</v>
      </c>
      <c r="AT130">
        <v>2941</v>
      </c>
      <c r="AU130">
        <v>2969</v>
      </c>
      <c r="AV130">
        <v>2969</v>
      </c>
      <c r="AW130">
        <v>2944</v>
      </c>
      <c r="AX130">
        <v>2960</v>
      </c>
      <c r="AY130">
        <v>3048</v>
      </c>
      <c r="AZ130">
        <v>2992</v>
      </c>
      <c r="BA130">
        <v>2981</v>
      </c>
      <c r="BB130">
        <v>2972</v>
      </c>
      <c r="BC130">
        <v>2946</v>
      </c>
      <c r="BD130">
        <v>2915</v>
      </c>
      <c r="BE130">
        <v>2935</v>
      </c>
      <c r="BF130">
        <v>2946</v>
      </c>
      <c r="BG130">
        <v>2963</v>
      </c>
      <c r="BH130">
        <v>2985.5</v>
      </c>
      <c r="BI130">
        <v>3007</v>
      </c>
      <c r="BJ130">
        <v>3078</v>
      </c>
      <c r="BK130">
        <v>2968.9</v>
      </c>
    </row>
    <row r="131" spans="1:63" x14ac:dyDescent="0.2">
      <c r="A131">
        <v>64</v>
      </c>
      <c r="B131">
        <v>408932.5</v>
      </c>
      <c r="C131">
        <v>273711.8</v>
      </c>
      <c r="D131">
        <v>498259.5</v>
      </c>
      <c r="E131">
        <v>2952</v>
      </c>
      <c r="F131">
        <v>2927</v>
      </c>
      <c r="G131">
        <v>2994</v>
      </c>
      <c r="H131">
        <v>2962</v>
      </c>
      <c r="I131">
        <v>2951</v>
      </c>
      <c r="J131">
        <v>2963</v>
      </c>
      <c r="K131">
        <v>2965</v>
      </c>
      <c r="L131">
        <v>2974</v>
      </c>
      <c r="M131">
        <v>2933</v>
      </c>
      <c r="N131">
        <v>2967</v>
      </c>
      <c r="O131">
        <v>2946</v>
      </c>
      <c r="P131">
        <v>2962</v>
      </c>
      <c r="Q131">
        <v>3023</v>
      </c>
      <c r="R131">
        <v>2960</v>
      </c>
      <c r="S131">
        <v>2965</v>
      </c>
      <c r="T131">
        <v>3008</v>
      </c>
      <c r="U131">
        <v>2966</v>
      </c>
      <c r="V131">
        <v>2968</v>
      </c>
      <c r="W131">
        <v>2970</v>
      </c>
      <c r="X131">
        <v>2941</v>
      </c>
      <c r="Y131">
        <v>2955</v>
      </c>
      <c r="Z131">
        <v>3007</v>
      </c>
      <c r="AA131">
        <v>2962</v>
      </c>
      <c r="AB131">
        <v>2947</v>
      </c>
      <c r="AC131">
        <v>2952</v>
      </c>
      <c r="AD131">
        <v>3000</v>
      </c>
      <c r="AE131">
        <v>2932</v>
      </c>
      <c r="AF131">
        <v>3078</v>
      </c>
      <c r="AG131">
        <v>2939</v>
      </c>
      <c r="AH131">
        <v>2942</v>
      </c>
      <c r="AI131">
        <v>2935</v>
      </c>
      <c r="AJ131">
        <v>3001</v>
      </c>
      <c r="AK131">
        <v>3006</v>
      </c>
      <c r="AL131">
        <v>2994</v>
      </c>
      <c r="AM131">
        <v>2942</v>
      </c>
      <c r="AN131">
        <v>2915</v>
      </c>
      <c r="AO131">
        <v>3035</v>
      </c>
      <c r="AP131">
        <v>2983</v>
      </c>
      <c r="AQ131">
        <v>2988</v>
      </c>
      <c r="AR131">
        <v>2946</v>
      </c>
      <c r="AS131">
        <v>2935</v>
      </c>
      <c r="AT131">
        <v>2941</v>
      </c>
      <c r="AU131">
        <v>2969</v>
      </c>
      <c r="AV131">
        <v>2969</v>
      </c>
      <c r="AW131">
        <v>2944</v>
      </c>
      <c r="AX131">
        <v>2960</v>
      </c>
      <c r="AY131">
        <v>3048</v>
      </c>
      <c r="AZ131">
        <v>2992</v>
      </c>
      <c r="BA131">
        <v>2981</v>
      </c>
      <c r="BB131">
        <v>2972</v>
      </c>
      <c r="BC131">
        <v>2946</v>
      </c>
      <c r="BD131">
        <v>2915</v>
      </c>
      <c r="BE131">
        <v>2935</v>
      </c>
      <c r="BF131">
        <v>2946</v>
      </c>
      <c r="BG131">
        <v>2963</v>
      </c>
      <c r="BH131">
        <v>2985.5</v>
      </c>
      <c r="BI131">
        <v>3007</v>
      </c>
      <c r="BJ131">
        <v>3078</v>
      </c>
      <c r="BK131">
        <v>2968.9</v>
      </c>
    </row>
    <row r="132" spans="1:63" x14ac:dyDescent="0.2">
      <c r="A132">
        <v>65</v>
      </c>
      <c r="B132">
        <v>414207.3</v>
      </c>
      <c r="C132">
        <v>276923.40000000002</v>
      </c>
      <c r="D132">
        <v>504683.2</v>
      </c>
      <c r="E132">
        <v>2952</v>
      </c>
      <c r="F132">
        <v>2927</v>
      </c>
      <c r="G132">
        <v>2994</v>
      </c>
      <c r="H132">
        <v>2962</v>
      </c>
      <c r="I132">
        <v>2951</v>
      </c>
      <c r="J132">
        <v>2963</v>
      </c>
      <c r="K132">
        <v>2965</v>
      </c>
      <c r="L132">
        <v>2974</v>
      </c>
      <c r="M132">
        <v>2933</v>
      </c>
      <c r="N132">
        <v>2967</v>
      </c>
      <c r="O132">
        <v>2946</v>
      </c>
      <c r="P132">
        <v>2962</v>
      </c>
      <c r="Q132">
        <v>3023</v>
      </c>
      <c r="R132">
        <v>2960</v>
      </c>
      <c r="S132">
        <v>2965</v>
      </c>
      <c r="T132">
        <v>3008</v>
      </c>
      <c r="U132">
        <v>2966</v>
      </c>
      <c r="V132">
        <v>2968</v>
      </c>
      <c r="W132">
        <v>2970</v>
      </c>
      <c r="X132">
        <v>2941</v>
      </c>
      <c r="Y132">
        <v>2955</v>
      </c>
      <c r="Z132">
        <v>3007</v>
      </c>
      <c r="AA132">
        <v>2962</v>
      </c>
      <c r="AB132">
        <v>2947</v>
      </c>
      <c r="AC132">
        <v>2952</v>
      </c>
      <c r="AD132">
        <v>3000</v>
      </c>
      <c r="AE132">
        <v>2932</v>
      </c>
      <c r="AF132">
        <v>3078</v>
      </c>
      <c r="AG132">
        <v>2939</v>
      </c>
      <c r="AH132">
        <v>2942</v>
      </c>
      <c r="AI132">
        <v>2935</v>
      </c>
      <c r="AJ132">
        <v>3001</v>
      </c>
      <c r="AK132">
        <v>3006</v>
      </c>
      <c r="AL132">
        <v>2994</v>
      </c>
      <c r="AM132">
        <v>2942</v>
      </c>
      <c r="AN132">
        <v>2915</v>
      </c>
      <c r="AO132">
        <v>3035</v>
      </c>
      <c r="AP132">
        <v>2983</v>
      </c>
      <c r="AQ132">
        <v>2988</v>
      </c>
      <c r="AR132">
        <v>2946</v>
      </c>
      <c r="AS132">
        <v>2935</v>
      </c>
      <c r="AT132">
        <v>2941</v>
      </c>
      <c r="AU132">
        <v>2969</v>
      </c>
      <c r="AV132">
        <v>2969</v>
      </c>
      <c r="AW132">
        <v>2944</v>
      </c>
      <c r="AX132">
        <v>2960</v>
      </c>
      <c r="AY132">
        <v>3048</v>
      </c>
      <c r="AZ132">
        <v>2992</v>
      </c>
      <c r="BA132">
        <v>2981</v>
      </c>
      <c r="BB132">
        <v>2972</v>
      </c>
      <c r="BC132">
        <v>2946</v>
      </c>
      <c r="BD132">
        <v>2915</v>
      </c>
      <c r="BE132">
        <v>2935</v>
      </c>
      <c r="BF132">
        <v>2946</v>
      </c>
      <c r="BG132">
        <v>2963</v>
      </c>
      <c r="BH132">
        <v>2985.5</v>
      </c>
      <c r="BI132">
        <v>3007</v>
      </c>
      <c r="BJ132">
        <v>3078</v>
      </c>
      <c r="BK132">
        <v>2968.9</v>
      </c>
    </row>
    <row r="133" spans="1:63" x14ac:dyDescent="0.2">
      <c r="A133">
        <v>66</v>
      </c>
      <c r="B133">
        <v>419437</v>
      </c>
      <c r="C133">
        <v>280151.3</v>
      </c>
      <c r="D133">
        <v>510995.1</v>
      </c>
      <c r="E133">
        <v>2952</v>
      </c>
      <c r="F133">
        <v>2927</v>
      </c>
      <c r="G133">
        <v>2994</v>
      </c>
      <c r="H133">
        <v>2962</v>
      </c>
      <c r="I133">
        <v>2951</v>
      </c>
      <c r="J133">
        <v>2963</v>
      </c>
      <c r="K133">
        <v>2965</v>
      </c>
      <c r="L133">
        <v>2974</v>
      </c>
      <c r="M133">
        <v>2933</v>
      </c>
      <c r="N133">
        <v>2967</v>
      </c>
      <c r="O133">
        <v>2946</v>
      </c>
      <c r="P133">
        <v>2962</v>
      </c>
      <c r="Q133">
        <v>3023</v>
      </c>
      <c r="R133">
        <v>2960</v>
      </c>
      <c r="S133">
        <v>2965</v>
      </c>
      <c r="T133">
        <v>3008</v>
      </c>
      <c r="U133">
        <v>2966</v>
      </c>
      <c r="V133">
        <v>2968</v>
      </c>
      <c r="W133">
        <v>2970</v>
      </c>
      <c r="X133">
        <v>2941</v>
      </c>
      <c r="Y133">
        <v>2955</v>
      </c>
      <c r="Z133">
        <v>3007</v>
      </c>
      <c r="AA133">
        <v>2962</v>
      </c>
      <c r="AB133">
        <v>2947</v>
      </c>
      <c r="AC133">
        <v>2952</v>
      </c>
      <c r="AD133">
        <v>3000</v>
      </c>
      <c r="AE133">
        <v>2932</v>
      </c>
      <c r="AF133">
        <v>3078</v>
      </c>
      <c r="AG133">
        <v>2939</v>
      </c>
      <c r="AH133">
        <v>2942</v>
      </c>
      <c r="AI133">
        <v>2935</v>
      </c>
      <c r="AJ133">
        <v>3001</v>
      </c>
      <c r="AK133">
        <v>3006</v>
      </c>
      <c r="AL133">
        <v>2994</v>
      </c>
      <c r="AM133">
        <v>2942</v>
      </c>
      <c r="AN133">
        <v>2915</v>
      </c>
      <c r="AO133">
        <v>3035</v>
      </c>
      <c r="AP133">
        <v>2983</v>
      </c>
      <c r="AQ133">
        <v>2988</v>
      </c>
      <c r="AR133">
        <v>2946</v>
      </c>
      <c r="AS133">
        <v>2935</v>
      </c>
      <c r="AT133">
        <v>2941</v>
      </c>
      <c r="AU133">
        <v>2969</v>
      </c>
      <c r="AV133">
        <v>2969</v>
      </c>
      <c r="AW133">
        <v>2944</v>
      </c>
      <c r="AX133">
        <v>2960</v>
      </c>
      <c r="AY133">
        <v>3048</v>
      </c>
      <c r="AZ133">
        <v>2992</v>
      </c>
      <c r="BA133">
        <v>2981</v>
      </c>
      <c r="BB133">
        <v>2972</v>
      </c>
      <c r="BC133">
        <v>2946</v>
      </c>
      <c r="BD133">
        <v>2915</v>
      </c>
      <c r="BE133">
        <v>2935</v>
      </c>
      <c r="BF133">
        <v>2946</v>
      </c>
      <c r="BG133">
        <v>2963</v>
      </c>
      <c r="BH133">
        <v>2985.5</v>
      </c>
      <c r="BI133">
        <v>3007</v>
      </c>
      <c r="BJ133">
        <v>3078</v>
      </c>
      <c r="BK133">
        <v>2968.9</v>
      </c>
    </row>
    <row r="134" spans="1:63" x14ac:dyDescent="0.2">
      <c r="A134">
        <v>67</v>
      </c>
      <c r="B134">
        <v>424728</v>
      </c>
      <c r="C134">
        <v>283364.8</v>
      </c>
      <c r="D134">
        <v>518001.4</v>
      </c>
      <c r="E134">
        <v>2952</v>
      </c>
      <c r="F134">
        <v>2927</v>
      </c>
      <c r="G134">
        <v>2994</v>
      </c>
      <c r="H134">
        <v>2962</v>
      </c>
      <c r="I134">
        <v>2951</v>
      </c>
      <c r="J134">
        <v>2963</v>
      </c>
      <c r="K134">
        <v>2965</v>
      </c>
      <c r="L134">
        <v>2974</v>
      </c>
      <c r="M134">
        <v>2933</v>
      </c>
      <c r="N134">
        <v>2967</v>
      </c>
      <c r="O134">
        <v>2946</v>
      </c>
      <c r="P134">
        <v>2962</v>
      </c>
      <c r="Q134">
        <v>3023</v>
      </c>
      <c r="R134">
        <v>2960</v>
      </c>
      <c r="S134">
        <v>2965</v>
      </c>
      <c r="T134">
        <v>3008</v>
      </c>
      <c r="U134">
        <v>2966</v>
      </c>
      <c r="V134">
        <v>2968</v>
      </c>
      <c r="W134">
        <v>2970</v>
      </c>
      <c r="X134">
        <v>2941</v>
      </c>
      <c r="Y134">
        <v>2955</v>
      </c>
      <c r="Z134">
        <v>3007</v>
      </c>
      <c r="AA134">
        <v>2962</v>
      </c>
      <c r="AB134">
        <v>2947</v>
      </c>
      <c r="AC134">
        <v>2952</v>
      </c>
      <c r="AD134">
        <v>3000</v>
      </c>
      <c r="AE134">
        <v>2932</v>
      </c>
      <c r="AF134">
        <v>3078</v>
      </c>
      <c r="AG134">
        <v>2939</v>
      </c>
      <c r="AH134">
        <v>2942</v>
      </c>
      <c r="AI134">
        <v>2935</v>
      </c>
      <c r="AJ134">
        <v>3001</v>
      </c>
      <c r="AK134">
        <v>3006</v>
      </c>
      <c r="AL134">
        <v>2994</v>
      </c>
      <c r="AM134">
        <v>2942</v>
      </c>
      <c r="AN134">
        <v>2915</v>
      </c>
      <c r="AO134">
        <v>3035</v>
      </c>
      <c r="AP134">
        <v>2983</v>
      </c>
      <c r="AQ134">
        <v>2988</v>
      </c>
      <c r="AR134">
        <v>2946</v>
      </c>
      <c r="AS134">
        <v>2935</v>
      </c>
      <c r="AT134">
        <v>2941</v>
      </c>
      <c r="AU134">
        <v>2969</v>
      </c>
      <c r="AV134">
        <v>2969</v>
      </c>
      <c r="AW134">
        <v>2944</v>
      </c>
      <c r="AX134">
        <v>2960</v>
      </c>
      <c r="AY134">
        <v>3048</v>
      </c>
      <c r="AZ134">
        <v>2992</v>
      </c>
      <c r="BA134">
        <v>2981</v>
      </c>
      <c r="BB134">
        <v>2972</v>
      </c>
      <c r="BC134">
        <v>2946</v>
      </c>
      <c r="BD134">
        <v>2915</v>
      </c>
      <c r="BE134">
        <v>2935</v>
      </c>
      <c r="BF134">
        <v>2946</v>
      </c>
      <c r="BG134">
        <v>2963</v>
      </c>
      <c r="BH134">
        <v>2985.5</v>
      </c>
      <c r="BI134">
        <v>3007</v>
      </c>
      <c r="BJ134">
        <v>3078</v>
      </c>
      <c r="BK134">
        <v>2968.9</v>
      </c>
    </row>
    <row r="135" spans="1:63" x14ac:dyDescent="0.2">
      <c r="A135">
        <v>68</v>
      </c>
      <c r="B135">
        <v>430057.1</v>
      </c>
      <c r="C135">
        <v>286631.40000000002</v>
      </c>
      <c r="D135">
        <v>524370</v>
      </c>
      <c r="E135">
        <v>2952</v>
      </c>
      <c r="F135">
        <v>2927</v>
      </c>
      <c r="G135">
        <v>2994</v>
      </c>
      <c r="H135">
        <v>2962</v>
      </c>
      <c r="I135">
        <v>2951</v>
      </c>
      <c r="J135">
        <v>2963</v>
      </c>
      <c r="K135">
        <v>2965</v>
      </c>
      <c r="L135">
        <v>2974</v>
      </c>
      <c r="M135">
        <v>2933</v>
      </c>
      <c r="N135">
        <v>2967</v>
      </c>
      <c r="O135">
        <v>2946</v>
      </c>
      <c r="P135">
        <v>2962</v>
      </c>
      <c r="Q135">
        <v>3023</v>
      </c>
      <c r="R135">
        <v>2960</v>
      </c>
      <c r="S135">
        <v>2965</v>
      </c>
      <c r="T135">
        <v>3008</v>
      </c>
      <c r="U135">
        <v>2966</v>
      </c>
      <c r="V135">
        <v>2968</v>
      </c>
      <c r="W135">
        <v>2970</v>
      </c>
      <c r="X135">
        <v>2941</v>
      </c>
      <c r="Y135">
        <v>2955</v>
      </c>
      <c r="Z135">
        <v>3007</v>
      </c>
      <c r="AA135">
        <v>2962</v>
      </c>
      <c r="AB135">
        <v>2947</v>
      </c>
      <c r="AC135">
        <v>2952</v>
      </c>
      <c r="AD135">
        <v>3000</v>
      </c>
      <c r="AE135">
        <v>2932</v>
      </c>
      <c r="AF135">
        <v>3078</v>
      </c>
      <c r="AG135">
        <v>2939</v>
      </c>
      <c r="AH135">
        <v>2942</v>
      </c>
      <c r="AI135">
        <v>2935</v>
      </c>
      <c r="AJ135">
        <v>3001</v>
      </c>
      <c r="AK135">
        <v>3006</v>
      </c>
      <c r="AL135">
        <v>2994</v>
      </c>
      <c r="AM135">
        <v>2942</v>
      </c>
      <c r="AN135">
        <v>2915</v>
      </c>
      <c r="AO135">
        <v>3035</v>
      </c>
      <c r="AP135">
        <v>2983</v>
      </c>
      <c r="AQ135">
        <v>2988</v>
      </c>
      <c r="AR135">
        <v>2946</v>
      </c>
      <c r="AS135">
        <v>2935</v>
      </c>
      <c r="AT135">
        <v>2941</v>
      </c>
      <c r="AU135">
        <v>2969</v>
      </c>
      <c r="AV135">
        <v>2969</v>
      </c>
      <c r="AW135">
        <v>2944</v>
      </c>
      <c r="AX135">
        <v>2960</v>
      </c>
      <c r="AY135">
        <v>3048</v>
      </c>
      <c r="AZ135">
        <v>2992</v>
      </c>
      <c r="BA135">
        <v>2981</v>
      </c>
      <c r="BB135">
        <v>2972</v>
      </c>
      <c r="BC135">
        <v>2946</v>
      </c>
      <c r="BD135">
        <v>2915</v>
      </c>
      <c r="BE135">
        <v>2935</v>
      </c>
      <c r="BF135">
        <v>2946</v>
      </c>
      <c r="BG135">
        <v>2963</v>
      </c>
      <c r="BH135">
        <v>2985.5</v>
      </c>
      <c r="BI135">
        <v>3007</v>
      </c>
      <c r="BJ135">
        <v>3078</v>
      </c>
      <c r="BK135">
        <v>2968.9</v>
      </c>
    </row>
    <row r="136" spans="1:63" x14ac:dyDescent="0.2">
      <c r="A136">
        <v>69</v>
      </c>
      <c r="B136">
        <v>435343.6</v>
      </c>
      <c r="C136">
        <v>289849.40000000002</v>
      </c>
      <c r="D136">
        <v>530699.1</v>
      </c>
      <c r="E136">
        <v>2952</v>
      </c>
      <c r="F136">
        <v>2927</v>
      </c>
      <c r="G136">
        <v>2994</v>
      </c>
      <c r="H136">
        <v>2962</v>
      </c>
      <c r="I136">
        <v>2951</v>
      </c>
      <c r="J136">
        <v>2963</v>
      </c>
      <c r="K136">
        <v>2965</v>
      </c>
      <c r="L136">
        <v>2974</v>
      </c>
      <c r="M136">
        <v>2933</v>
      </c>
      <c r="N136">
        <v>2967</v>
      </c>
      <c r="O136">
        <v>2946</v>
      </c>
      <c r="P136">
        <v>2962</v>
      </c>
      <c r="Q136">
        <v>3023</v>
      </c>
      <c r="R136">
        <v>2960</v>
      </c>
      <c r="S136">
        <v>2965</v>
      </c>
      <c r="T136">
        <v>3008</v>
      </c>
      <c r="U136">
        <v>2966</v>
      </c>
      <c r="V136">
        <v>2968</v>
      </c>
      <c r="W136">
        <v>2970</v>
      </c>
      <c r="X136">
        <v>2941</v>
      </c>
      <c r="Y136">
        <v>2955</v>
      </c>
      <c r="Z136">
        <v>3007</v>
      </c>
      <c r="AA136">
        <v>2962</v>
      </c>
      <c r="AB136">
        <v>2947</v>
      </c>
      <c r="AC136">
        <v>2952</v>
      </c>
      <c r="AD136">
        <v>3000</v>
      </c>
      <c r="AE136">
        <v>2932</v>
      </c>
      <c r="AF136">
        <v>3078</v>
      </c>
      <c r="AG136">
        <v>2939</v>
      </c>
      <c r="AH136">
        <v>2942</v>
      </c>
      <c r="AI136">
        <v>2935</v>
      </c>
      <c r="AJ136">
        <v>3001</v>
      </c>
      <c r="AK136">
        <v>3006</v>
      </c>
      <c r="AL136">
        <v>2994</v>
      </c>
      <c r="AM136">
        <v>2942</v>
      </c>
      <c r="AN136">
        <v>2915</v>
      </c>
      <c r="AO136">
        <v>3035</v>
      </c>
      <c r="AP136">
        <v>2983</v>
      </c>
      <c r="AQ136">
        <v>2988</v>
      </c>
      <c r="AR136">
        <v>2946</v>
      </c>
      <c r="AS136">
        <v>2935</v>
      </c>
      <c r="AT136">
        <v>2941</v>
      </c>
      <c r="AU136">
        <v>2969</v>
      </c>
      <c r="AV136">
        <v>2969</v>
      </c>
      <c r="AW136">
        <v>2944</v>
      </c>
      <c r="AX136">
        <v>2960</v>
      </c>
      <c r="AY136">
        <v>3048</v>
      </c>
      <c r="AZ136">
        <v>2992</v>
      </c>
      <c r="BA136">
        <v>2981</v>
      </c>
      <c r="BB136">
        <v>2972</v>
      </c>
      <c r="BC136">
        <v>2946</v>
      </c>
      <c r="BD136">
        <v>2915</v>
      </c>
      <c r="BE136">
        <v>2935</v>
      </c>
      <c r="BF136">
        <v>2946</v>
      </c>
      <c r="BG136">
        <v>2963</v>
      </c>
      <c r="BH136">
        <v>2985.5</v>
      </c>
      <c r="BI136">
        <v>3007</v>
      </c>
      <c r="BJ136">
        <v>3078</v>
      </c>
      <c r="BK136">
        <v>2968.9</v>
      </c>
    </row>
    <row r="137" spans="1:63" x14ac:dyDescent="0.2">
      <c r="A137">
        <v>70</v>
      </c>
      <c r="B137">
        <v>440620.2</v>
      </c>
      <c r="C137">
        <v>293066.3</v>
      </c>
      <c r="D137">
        <v>537034.9</v>
      </c>
      <c r="E137">
        <v>2952</v>
      </c>
      <c r="F137">
        <v>2927</v>
      </c>
      <c r="G137">
        <v>2994</v>
      </c>
      <c r="H137">
        <v>2962</v>
      </c>
      <c r="I137">
        <v>2951</v>
      </c>
      <c r="J137">
        <v>2963</v>
      </c>
      <c r="K137">
        <v>2965</v>
      </c>
      <c r="L137">
        <v>2974</v>
      </c>
      <c r="M137">
        <v>2933</v>
      </c>
      <c r="N137">
        <v>2967</v>
      </c>
      <c r="O137">
        <v>2946</v>
      </c>
      <c r="P137">
        <v>2962</v>
      </c>
      <c r="Q137">
        <v>3023</v>
      </c>
      <c r="R137">
        <v>2960</v>
      </c>
      <c r="S137">
        <v>2965</v>
      </c>
      <c r="T137">
        <v>3008</v>
      </c>
      <c r="U137">
        <v>2966</v>
      </c>
      <c r="V137">
        <v>2968</v>
      </c>
      <c r="W137">
        <v>2970</v>
      </c>
      <c r="X137">
        <v>2941</v>
      </c>
      <c r="Y137">
        <v>2955</v>
      </c>
      <c r="Z137">
        <v>3007</v>
      </c>
      <c r="AA137">
        <v>2962</v>
      </c>
      <c r="AB137">
        <v>2947</v>
      </c>
      <c r="AC137">
        <v>2952</v>
      </c>
      <c r="AD137">
        <v>3000</v>
      </c>
      <c r="AE137">
        <v>2932</v>
      </c>
      <c r="AF137">
        <v>3078</v>
      </c>
      <c r="AG137">
        <v>2939</v>
      </c>
      <c r="AH137">
        <v>2942</v>
      </c>
      <c r="AI137">
        <v>2935</v>
      </c>
      <c r="AJ137">
        <v>3001</v>
      </c>
      <c r="AK137">
        <v>3006</v>
      </c>
      <c r="AL137">
        <v>2994</v>
      </c>
      <c r="AM137">
        <v>2942</v>
      </c>
      <c r="AN137">
        <v>2915</v>
      </c>
      <c r="AO137">
        <v>3035</v>
      </c>
      <c r="AP137">
        <v>2983</v>
      </c>
      <c r="AQ137">
        <v>2988</v>
      </c>
      <c r="AR137">
        <v>2946</v>
      </c>
      <c r="AS137">
        <v>2935</v>
      </c>
      <c r="AT137">
        <v>2941</v>
      </c>
      <c r="AU137">
        <v>2969</v>
      </c>
      <c r="AV137">
        <v>2969</v>
      </c>
      <c r="AW137">
        <v>2944</v>
      </c>
      <c r="AX137">
        <v>2960</v>
      </c>
      <c r="AY137">
        <v>3048</v>
      </c>
      <c r="AZ137">
        <v>2992</v>
      </c>
      <c r="BA137">
        <v>2981</v>
      </c>
      <c r="BB137">
        <v>2972</v>
      </c>
      <c r="BC137">
        <v>2946</v>
      </c>
      <c r="BD137">
        <v>2915</v>
      </c>
      <c r="BE137">
        <v>2935</v>
      </c>
      <c r="BF137">
        <v>2946</v>
      </c>
      <c r="BG137">
        <v>2963</v>
      </c>
      <c r="BH137">
        <v>2985.5</v>
      </c>
      <c r="BI137">
        <v>3007</v>
      </c>
      <c r="BJ137">
        <v>3078</v>
      </c>
      <c r="BK137">
        <v>2968.9</v>
      </c>
    </row>
    <row r="138" spans="1:63" x14ac:dyDescent="0.2">
      <c r="A138">
        <v>71</v>
      </c>
      <c r="B138">
        <v>445921.1</v>
      </c>
      <c r="C138">
        <v>296281.90000000002</v>
      </c>
      <c r="D138">
        <v>543376.9</v>
      </c>
      <c r="E138">
        <v>2952</v>
      </c>
      <c r="F138">
        <v>2927</v>
      </c>
      <c r="G138">
        <v>2994</v>
      </c>
      <c r="H138">
        <v>2962</v>
      </c>
      <c r="I138">
        <v>2951</v>
      </c>
      <c r="J138">
        <v>2963</v>
      </c>
      <c r="K138">
        <v>2965</v>
      </c>
      <c r="L138">
        <v>2974</v>
      </c>
      <c r="M138">
        <v>2933</v>
      </c>
      <c r="N138">
        <v>2967</v>
      </c>
      <c r="O138">
        <v>2946</v>
      </c>
      <c r="P138">
        <v>2962</v>
      </c>
      <c r="Q138">
        <v>3023</v>
      </c>
      <c r="R138">
        <v>2960</v>
      </c>
      <c r="S138">
        <v>2965</v>
      </c>
      <c r="T138">
        <v>3008</v>
      </c>
      <c r="U138">
        <v>2966</v>
      </c>
      <c r="V138">
        <v>2968</v>
      </c>
      <c r="W138">
        <v>2970</v>
      </c>
      <c r="X138">
        <v>2941</v>
      </c>
      <c r="Y138">
        <v>2955</v>
      </c>
      <c r="Z138">
        <v>3007</v>
      </c>
      <c r="AA138">
        <v>2962</v>
      </c>
      <c r="AB138">
        <v>2947</v>
      </c>
      <c r="AC138">
        <v>2952</v>
      </c>
      <c r="AD138">
        <v>3000</v>
      </c>
      <c r="AE138">
        <v>2932</v>
      </c>
      <c r="AF138">
        <v>3078</v>
      </c>
      <c r="AG138">
        <v>2939</v>
      </c>
      <c r="AH138">
        <v>2942</v>
      </c>
      <c r="AI138">
        <v>2935</v>
      </c>
      <c r="AJ138">
        <v>3001</v>
      </c>
      <c r="AK138">
        <v>3006</v>
      </c>
      <c r="AL138">
        <v>2994</v>
      </c>
      <c r="AM138">
        <v>2942</v>
      </c>
      <c r="AN138">
        <v>2915</v>
      </c>
      <c r="AO138">
        <v>3035</v>
      </c>
      <c r="AP138">
        <v>2983</v>
      </c>
      <c r="AQ138">
        <v>2988</v>
      </c>
      <c r="AR138">
        <v>2946</v>
      </c>
      <c r="AS138">
        <v>2935</v>
      </c>
      <c r="AT138">
        <v>2941</v>
      </c>
      <c r="AU138">
        <v>2969</v>
      </c>
      <c r="AV138">
        <v>2969</v>
      </c>
      <c r="AW138">
        <v>2944</v>
      </c>
      <c r="AX138">
        <v>2960</v>
      </c>
      <c r="AY138">
        <v>3048</v>
      </c>
      <c r="AZ138">
        <v>2992</v>
      </c>
      <c r="BA138">
        <v>2981</v>
      </c>
      <c r="BB138">
        <v>2972</v>
      </c>
      <c r="BC138">
        <v>2946</v>
      </c>
      <c r="BD138">
        <v>2915</v>
      </c>
      <c r="BE138">
        <v>2935</v>
      </c>
      <c r="BF138">
        <v>2946</v>
      </c>
      <c r="BG138">
        <v>2963</v>
      </c>
      <c r="BH138">
        <v>2985.5</v>
      </c>
      <c r="BI138">
        <v>3007</v>
      </c>
      <c r="BJ138">
        <v>3078</v>
      </c>
      <c r="BK138">
        <v>2968.9</v>
      </c>
    </row>
    <row r="139" spans="1:63" x14ac:dyDescent="0.2">
      <c r="A139">
        <v>72</v>
      </c>
      <c r="B139">
        <v>451140.6</v>
      </c>
      <c r="C139">
        <v>299495.40000000002</v>
      </c>
      <c r="D139">
        <v>549843.4</v>
      </c>
      <c r="E139">
        <v>2952</v>
      </c>
      <c r="F139">
        <v>2927</v>
      </c>
      <c r="G139">
        <v>2994</v>
      </c>
      <c r="H139">
        <v>2962</v>
      </c>
      <c r="I139">
        <v>2951</v>
      </c>
      <c r="J139">
        <v>2963</v>
      </c>
      <c r="K139">
        <v>2965</v>
      </c>
      <c r="L139">
        <v>2974</v>
      </c>
      <c r="M139">
        <v>2933</v>
      </c>
      <c r="N139">
        <v>2967</v>
      </c>
      <c r="O139">
        <v>2946</v>
      </c>
      <c r="P139">
        <v>2962</v>
      </c>
      <c r="Q139">
        <v>3023</v>
      </c>
      <c r="R139">
        <v>2960</v>
      </c>
      <c r="S139">
        <v>2965</v>
      </c>
      <c r="T139">
        <v>3008</v>
      </c>
      <c r="U139">
        <v>2966</v>
      </c>
      <c r="V139">
        <v>2968</v>
      </c>
      <c r="W139">
        <v>2970</v>
      </c>
      <c r="X139">
        <v>2941</v>
      </c>
      <c r="Y139">
        <v>2955</v>
      </c>
      <c r="Z139">
        <v>3007</v>
      </c>
      <c r="AA139">
        <v>2962</v>
      </c>
      <c r="AB139">
        <v>2947</v>
      </c>
      <c r="AC139">
        <v>2952</v>
      </c>
      <c r="AD139">
        <v>3000</v>
      </c>
      <c r="AE139">
        <v>2932</v>
      </c>
      <c r="AF139">
        <v>3078</v>
      </c>
      <c r="AG139">
        <v>2939</v>
      </c>
      <c r="AH139">
        <v>2942</v>
      </c>
      <c r="AI139">
        <v>2935</v>
      </c>
      <c r="AJ139">
        <v>3001</v>
      </c>
      <c r="AK139">
        <v>3006</v>
      </c>
      <c r="AL139">
        <v>2994</v>
      </c>
      <c r="AM139">
        <v>2942</v>
      </c>
      <c r="AN139">
        <v>2915</v>
      </c>
      <c r="AO139">
        <v>3035</v>
      </c>
      <c r="AP139">
        <v>2983</v>
      </c>
      <c r="AQ139">
        <v>2988</v>
      </c>
      <c r="AR139">
        <v>2946</v>
      </c>
      <c r="AS139">
        <v>2935</v>
      </c>
      <c r="AT139">
        <v>2941</v>
      </c>
      <c r="AU139">
        <v>2969</v>
      </c>
      <c r="AV139">
        <v>2969</v>
      </c>
      <c r="AW139">
        <v>2944</v>
      </c>
      <c r="AX139">
        <v>2960</v>
      </c>
      <c r="AY139">
        <v>3048</v>
      </c>
      <c r="AZ139">
        <v>2992</v>
      </c>
      <c r="BA139">
        <v>2981</v>
      </c>
      <c r="BB139">
        <v>2972</v>
      </c>
      <c r="BC139">
        <v>2946</v>
      </c>
      <c r="BD139">
        <v>2915</v>
      </c>
      <c r="BE139">
        <v>2935</v>
      </c>
      <c r="BF139">
        <v>2946</v>
      </c>
      <c r="BG139">
        <v>2963</v>
      </c>
      <c r="BH139">
        <v>2985.5</v>
      </c>
      <c r="BI139">
        <v>3007</v>
      </c>
      <c r="BJ139">
        <v>3078</v>
      </c>
      <c r="BK139">
        <v>2968.9</v>
      </c>
    </row>
    <row r="140" spans="1:63" x14ac:dyDescent="0.2">
      <c r="A140">
        <v>73</v>
      </c>
      <c r="B140">
        <v>456405.6</v>
      </c>
      <c r="C140">
        <v>302701.09999999998</v>
      </c>
      <c r="D140">
        <v>556681.30000000005</v>
      </c>
      <c r="E140">
        <v>2952</v>
      </c>
      <c r="F140">
        <v>2927</v>
      </c>
      <c r="G140">
        <v>2994</v>
      </c>
      <c r="H140">
        <v>2962</v>
      </c>
      <c r="I140">
        <v>2951</v>
      </c>
      <c r="J140">
        <v>2963</v>
      </c>
      <c r="K140">
        <v>2965</v>
      </c>
      <c r="L140">
        <v>2974</v>
      </c>
      <c r="M140">
        <v>2933</v>
      </c>
      <c r="N140">
        <v>2967</v>
      </c>
      <c r="O140">
        <v>2946</v>
      </c>
      <c r="P140">
        <v>2962</v>
      </c>
      <c r="Q140">
        <v>3023</v>
      </c>
      <c r="R140">
        <v>2960</v>
      </c>
      <c r="S140">
        <v>2965</v>
      </c>
      <c r="T140">
        <v>3008</v>
      </c>
      <c r="U140">
        <v>2966</v>
      </c>
      <c r="V140">
        <v>2968</v>
      </c>
      <c r="W140">
        <v>2970</v>
      </c>
      <c r="X140">
        <v>2941</v>
      </c>
      <c r="Y140">
        <v>2955</v>
      </c>
      <c r="Z140">
        <v>3007</v>
      </c>
      <c r="AA140">
        <v>2962</v>
      </c>
      <c r="AB140">
        <v>2947</v>
      </c>
      <c r="AC140">
        <v>2952</v>
      </c>
      <c r="AD140">
        <v>3000</v>
      </c>
      <c r="AE140">
        <v>2932</v>
      </c>
      <c r="AF140">
        <v>3078</v>
      </c>
      <c r="AG140">
        <v>2939</v>
      </c>
      <c r="AH140">
        <v>2942</v>
      </c>
      <c r="AI140">
        <v>2935</v>
      </c>
      <c r="AJ140">
        <v>3001</v>
      </c>
      <c r="AK140">
        <v>3006</v>
      </c>
      <c r="AL140">
        <v>2994</v>
      </c>
      <c r="AM140">
        <v>2942</v>
      </c>
      <c r="AN140">
        <v>2915</v>
      </c>
      <c r="AO140">
        <v>3035</v>
      </c>
      <c r="AP140">
        <v>2983</v>
      </c>
      <c r="AQ140">
        <v>2988</v>
      </c>
      <c r="AR140">
        <v>2946</v>
      </c>
      <c r="AS140">
        <v>2935</v>
      </c>
      <c r="AT140">
        <v>2941</v>
      </c>
      <c r="AU140">
        <v>2969</v>
      </c>
      <c r="AV140">
        <v>2969</v>
      </c>
      <c r="AW140">
        <v>2944</v>
      </c>
      <c r="AX140">
        <v>2960</v>
      </c>
      <c r="AY140">
        <v>3048</v>
      </c>
      <c r="AZ140">
        <v>2992</v>
      </c>
      <c r="BA140">
        <v>2981</v>
      </c>
      <c r="BB140">
        <v>2972</v>
      </c>
      <c r="BC140">
        <v>2946</v>
      </c>
      <c r="BD140">
        <v>2915</v>
      </c>
      <c r="BE140">
        <v>2935</v>
      </c>
      <c r="BF140">
        <v>2946</v>
      </c>
      <c r="BG140">
        <v>2963</v>
      </c>
      <c r="BH140">
        <v>2985.5</v>
      </c>
      <c r="BI140">
        <v>3007</v>
      </c>
      <c r="BJ140">
        <v>3078</v>
      </c>
      <c r="BK140">
        <v>2968.9</v>
      </c>
    </row>
    <row r="141" spans="1:63" x14ac:dyDescent="0.2">
      <c r="A141">
        <v>74</v>
      </c>
      <c r="B141">
        <v>461647.5</v>
      </c>
      <c r="C141">
        <v>305926.2</v>
      </c>
      <c r="D141">
        <v>563226.69999999995</v>
      </c>
      <c r="E141">
        <v>2952</v>
      </c>
      <c r="F141">
        <v>2927</v>
      </c>
      <c r="G141">
        <v>2994</v>
      </c>
      <c r="H141">
        <v>2962</v>
      </c>
      <c r="I141">
        <v>2951</v>
      </c>
      <c r="J141">
        <v>2963</v>
      </c>
      <c r="K141">
        <v>2965</v>
      </c>
      <c r="L141">
        <v>2974</v>
      </c>
      <c r="M141">
        <v>2933</v>
      </c>
      <c r="N141">
        <v>2967</v>
      </c>
      <c r="O141">
        <v>2946</v>
      </c>
      <c r="P141">
        <v>2962</v>
      </c>
      <c r="Q141">
        <v>3023</v>
      </c>
      <c r="R141">
        <v>2960</v>
      </c>
      <c r="S141">
        <v>2965</v>
      </c>
      <c r="T141">
        <v>3008</v>
      </c>
      <c r="U141">
        <v>2966</v>
      </c>
      <c r="V141">
        <v>2968</v>
      </c>
      <c r="W141">
        <v>2970</v>
      </c>
      <c r="X141">
        <v>2941</v>
      </c>
      <c r="Y141">
        <v>2955</v>
      </c>
      <c r="Z141">
        <v>3007</v>
      </c>
      <c r="AA141">
        <v>2962</v>
      </c>
      <c r="AB141">
        <v>2947</v>
      </c>
      <c r="AC141">
        <v>2952</v>
      </c>
      <c r="AD141">
        <v>3000</v>
      </c>
      <c r="AE141">
        <v>2932</v>
      </c>
      <c r="AF141">
        <v>3078</v>
      </c>
      <c r="AG141">
        <v>2939</v>
      </c>
      <c r="AH141">
        <v>2942</v>
      </c>
      <c r="AI141">
        <v>2935</v>
      </c>
      <c r="AJ141">
        <v>3001</v>
      </c>
      <c r="AK141">
        <v>3006</v>
      </c>
      <c r="AL141">
        <v>2994</v>
      </c>
      <c r="AM141">
        <v>2942</v>
      </c>
      <c r="AN141">
        <v>2915</v>
      </c>
      <c r="AO141">
        <v>3035</v>
      </c>
      <c r="AP141">
        <v>2983</v>
      </c>
      <c r="AQ141">
        <v>2988</v>
      </c>
      <c r="AR141">
        <v>2946</v>
      </c>
      <c r="AS141">
        <v>2935</v>
      </c>
      <c r="AT141">
        <v>2941</v>
      </c>
      <c r="AU141">
        <v>2969</v>
      </c>
      <c r="AV141">
        <v>2969</v>
      </c>
      <c r="AW141">
        <v>2944</v>
      </c>
      <c r="AX141">
        <v>2960</v>
      </c>
      <c r="AY141">
        <v>3048</v>
      </c>
      <c r="AZ141">
        <v>2992</v>
      </c>
      <c r="BA141">
        <v>2981</v>
      </c>
      <c r="BB141">
        <v>2972</v>
      </c>
      <c r="BC141">
        <v>2946</v>
      </c>
      <c r="BD141">
        <v>2915</v>
      </c>
      <c r="BE141">
        <v>2935</v>
      </c>
      <c r="BF141">
        <v>2946</v>
      </c>
      <c r="BG141">
        <v>2963</v>
      </c>
      <c r="BH141">
        <v>2985.5</v>
      </c>
      <c r="BI141">
        <v>3007</v>
      </c>
      <c r="BJ141">
        <v>3078</v>
      </c>
      <c r="BK141">
        <v>2968.9</v>
      </c>
    </row>
    <row r="142" spans="1:63" x14ac:dyDescent="0.2">
      <c r="A142">
        <v>75</v>
      </c>
      <c r="B142">
        <v>466841.1</v>
      </c>
      <c r="C142">
        <v>309145.90000000002</v>
      </c>
      <c r="D142">
        <v>570383.69999999995</v>
      </c>
      <c r="E142">
        <v>2952</v>
      </c>
      <c r="F142">
        <v>2927</v>
      </c>
      <c r="G142">
        <v>2994</v>
      </c>
      <c r="H142">
        <v>2962</v>
      </c>
      <c r="I142">
        <v>2951</v>
      </c>
      <c r="J142">
        <v>2963</v>
      </c>
      <c r="K142">
        <v>2965</v>
      </c>
      <c r="L142">
        <v>2974</v>
      </c>
      <c r="M142">
        <v>2933</v>
      </c>
      <c r="N142">
        <v>2967</v>
      </c>
      <c r="O142">
        <v>2946</v>
      </c>
      <c r="P142">
        <v>2962</v>
      </c>
      <c r="Q142">
        <v>3023</v>
      </c>
      <c r="R142">
        <v>2960</v>
      </c>
      <c r="S142">
        <v>2965</v>
      </c>
      <c r="T142">
        <v>3008</v>
      </c>
      <c r="U142">
        <v>2966</v>
      </c>
      <c r="V142">
        <v>2968</v>
      </c>
      <c r="W142">
        <v>2970</v>
      </c>
      <c r="X142">
        <v>2941</v>
      </c>
      <c r="Y142">
        <v>2955</v>
      </c>
      <c r="Z142">
        <v>3007</v>
      </c>
      <c r="AA142">
        <v>2962</v>
      </c>
      <c r="AB142">
        <v>2947</v>
      </c>
      <c r="AC142">
        <v>2952</v>
      </c>
      <c r="AD142">
        <v>3000</v>
      </c>
      <c r="AE142">
        <v>2932</v>
      </c>
      <c r="AF142">
        <v>3078</v>
      </c>
      <c r="AG142">
        <v>2939</v>
      </c>
      <c r="AH142">
        <v>2942</v>
      </c>
      <c r="AI142">
        <v>2935</v>
      </c>
      <c r="AJ142">
        <v>3001</v>
      </c>
      <c r="AK142">
        <v>3006</v>
      </c>
      <c r="AL142">
        <v>2994</v>
      </c>
      <c r="AM142">
        <v>2942</v>
      </c>
      <c r="AN142">
        <v>2915</v>
      </c>
      <c r="AO142">
        <v>3035</v>
      </c>
      <c r="AP142">
        <v>2983</v>
      </c>
      <c r="AQ142">
        <v>2988</v>
      </c>
      <c r="AR142">
        <v>2946</v>
      </c>
      <c r="AS142">
        <v>2935</v>
      </c>
      <c r="AT142">
        <v>2941</v>
      </c>
      <c r="AU142">
        <v>2969</v>
      </c>
      <c r="AV142">
        <v>2969</v>
      </c>
      <c r="AW142">
        <v>2944</v>
      </c>
      <c r="AX142">
        <v>2960</v>
      </c>
      <c r="AY142">
        <v>3048</v>
      </c>
      <c r="AZ142">
        <v>2992</v>
      </c>
      <c r="BA142">
        <v>2981</v>
      </c>
      <c r="BB142">
        <v>2972</v>
      </c>
      <c r="BC142">
        <v>2946</v>
      </c>
      <c r="BD142">
        <v>2915</v>
      </c>
      <c r="BE142">
        <v>2935</v>
      </c>
      <c r="BF142">
        <v>2946</v>
      </c>
      <c r="BG142">
        <v>2963</v>
      </c>
      <c r="BH142">
        <v>2985.5</v>
      </c>
      <c r="BI142">
        <v>3007</v>
      </c>
      <c r="BJ142">
        <v>3078</v>
      </c>
      <c r="BK142">
        <v>2968.9</v>
      </c>
    </row>
    <row r="143" spans="1:63" x14ac:dyDescent="0.2">
      <c r="A143">
        <v>76</v>
      </c>
      <c r="B143">
        <v>472071.8</v>
      </c>
      <c r="C143">
        <v>312810.59999999998</v>
      </c>
      <c r="D143">
        <v>577359.6</v>
      </c>
      <c r="E143">
        <v>2952</v>
      </c>
      <c r="F143">
        <v>2927</v>
      </c>
      <c r="G143">
        <v>2994</v>
      </c>
      <c r="H143">
        <v>2962</v>
      </c>
      <c r="I143">
        <v>2951</v>
      </c>
      <c r="J143">
        <v>2963</v>
      </c>
      <c r="K143">
        <v>2965</v>
      </c>
      <c r="L143">
        <v>2974</v>
      </c>
      <c r="M143">
        <v>2933</v>
      </c>
      <c r="N143">
        <v>2967</v>
      </c>
      <c r="O143">
        <v>2946</v>
      </c>
      <c r="P143">
        <v>2962</v>
      </c>
      <c r="Q143">
        <v>3023</v>
      </c>
      <c r="R143">
        <v>2960</v>
      </c>
      <c r="S143">
        <v>2965</v>
      </c>
      <c r="T143">
        <v>3008</v>
      </c>
      <c r="U143">
        <v>2966</v>
      </c>
      <c r="V143">
        <v>2968</v>
      </c>
      <c r="W143">
        <v>2970</v>
      </c>
      <c r="X143">
        <v>2941</v>
      </c>
      <c r="Y143">
        <v>2955</v>
      </c>
      <c r="Z143">
        <v>3007</v>
      </c>
      <c r="AA143">
        <v>2962</v>
      </c>
      <c r="AB143">
        <v>2947</v>
      </c>
      <c r="AC143">
        <v>2952</v>
      </c>
      <c r="AD143">
        <v>3000</v>
      </c>
      <c r="AE143">
        <v>2932</v>
      </c>
      <c r="AF143">
        <v>3078</v>
      </c>
      <c r="AG143">
        <v>2939</v>
      </c>
      <c r="AH143">
        <v>2942</v>
      </c>
      <c r="AI143">
        <v>2935</v>
      </c>
      <c r="AJ143">
        <v>3001</v>
      </c>
      <c r="AK143">
        <v>3006</v>
      </c>
      <c r="AL143">
        <v>2994</v>
      </c>
      <c r="AM143">
        <v>2942</v>
      </c>
      <c r="AN143">
        <v>2915</v>
      </c>
      <c r="AO143">
        <v>3035</v>
      </c>
      <c r="AP143">
        <v>2983</v>
      </c>
      <c r="AQ143">
        <v>2988</v>
      </c>
      <c r="AR143">
        <v>2946</v>
      </c>
      <c r="AS143">
        <v>2935</v>
      </c>
      <c r="AT143">
        <v>2941</v>
      </c>
      <c r="AU143">
        <v>2969</v>
      </c>
      <c r="AV143">
        <v>2969</v>
      </c>
      <c r="AW143">
        <v>2944</v>
      </c>
      <c r="AX143">
        <v>2960</v>
      </c>
      <c r="AY143">
        <v>3048</v>
      </c>
      <c r="AZ143">
        <v>2992</v>
      </c>
      <c r="BA143">
        <v>2981</v>
      </c>
      <c r="BB143">
        <v>2972</v>
      </c>
      <c r="BC143">
        <v>2946</v>
      </c>
      <c r="BD143">
        <v>2915</v>
      </c>
      <c r="BE143">
        <v>2935</v>
      </c>
      <c r="BF143">
        <v>2946</v>
      </c>
      <c r="BG143">
        <v>2963</v>
      </c>
      <c r="BH143">
        <v>2985.5</v>
      </c>
      <c r="BI143">
        <v>3007</v>
      </c>
      <c r="BJ143">
        <v>3078</v>
      </c>
      <c r="BK143">
        <v>2968.9</v>
      </c>
    </row>
    <row r="144" spans="1:63" x14ac:dyDescent="0.2">
      <c r="A144">
        <v>77</v>
      </c>
      <c r="B144">
        <v>477307.8</v>
      </c>
      <c r="C144">
        <v>316679</v>
      </c>
      <c r="D144">
        <v>584021.6</v>
      </c>
      <c r="E144">
        <v>2952</v>
      </c>
      <c r="F144">
        <v>2927</v>
      </c>
      <c r="G144">
        <v>2994</v>
      </c>
      <c r="H144">
        <v>2962</v>
      </c>
      <c r="I144">
        <v>2951</v>
      </c>
      <c r="J144">
        <v>2963</v>
      </c>
      <c r="K144">
        <v>2965</v>
      </c>
      <c r="L144">
        <v>2974</v>
      </c>
      <c r="M144">
        <v>2933</v>
      </c>
      <c r="N144">
        <v>2967</v>
      </c>
      <c r="O144">
        <v>2946</v>
      </c>
      <c r="P144">
        <v>2962</v>
      </c>
      <c r="Q144">
        <v>3023</v>
      </c>
      <c r="R144">
        <v>2960</v>
      </c>
      <c r="S144">
        <v>2965</v>
      </c>
      <c r="T144">
        <v>3008</v>
      </c>
      <c r="U144">
        <v>2966</v>
      </c>
      <c r="V144">
        <v>2968</v>
      </c>
      <c r="W144">
        <v>2970</v>
      </c>
      <c r="X144">
        <v>2941</v>
      </c>
      <c r="Y144">
        <v>2955</v>
      </c>
      <c r="Z144">
        <v>3007</v>
      </c>
      <c r="AA144">
        <v>2962</v>
      </c>
      <c r="AB144">
        <v>2947</v>
      </c>
      <c r="AC144">
        <v>2952</v>
      </c>
      <c r="AD144">
        <v>3000</v>
      </c>
      <c r="AE144">
        <v>2932</v>
      </c>
      <c r="AF144">
        <v>3078</v>
      </c>
      <c r="AG144">
        <v>2939</v>
      </c>
      <c r="AH144">
        <v>2942</v>
      </c>
      <c r="AI144">
        <v>2935</v>
      </c>
      <c r="AJ144">
        <v>3001</v>
      </c>
      <c r="AK144">
        <v>3006</v>
      </c>
      <c r="AL144">
        <v>2994</v>
      </c>
      <c r="AM144">
        <v>2942</v>
      </c>
      <c r="AN144">
        <v>2915</v>
      </c>
      <c r="AO144">
        <v>3035</v>
      </c>
      <c r="AP144">
        <v>2983</v>
      </c>
      <c r="AQ144">
        <v>2988</v>
      </c>
      <c r="AR144">
        <v>2946</v>
      </c>
      <c r="AS144">
        <v>2935</v>
      </c>
      <c r="AT144">
        <v>2941</v>
      </c>
      <c r="AU144">
        <v>2969</v>
      </c>
      <c r="AV144">
        <v>2969</v>
      </c>
      <c r="AW144">
        <v>2944</v>
      </c>
      <c r="AX144">
        <v>2960</v>
      </c>
      <c r="AY144">
        <v>3048</v>
      </c>
      <c r="AZ144">
        <v>2992</v>
      </c>
      <c r="BA144">
        <v>2981</v>
      </c>
      <c r="BB144">
        <v>2972</v>
      </c>
      <c r="BC144">
        <v>2946</v>
      </c>
      <c r="BD144">
        <v>2915</v>
      </c>
      <c r="BE144">
        <v>2935</v>
      </c>
      <c r="BF144">
        <v>2946</v>
      </c>
      <c r="BG144">
        <v>2963</v>
      </c>
      <c r="BH144">
        <v>2985.5</v>
      </c>
      <c r="BI144">
        <v>3007</v>
      </c>
      <c r="BJ144">
        <v>3078</v>
      </c>
      <c r="BK144">
        <v>2968.9</v>
      </c>
    </row>
    <row r="145" spans="1:63" x14ac:dyDescent="0.2">
      <c r="A145">
        <v>78</v>
      </c>
      <c r="B145">
        <v>482520.3</v>
      </c>
      <c r="C145">
        <v>320414.5</v>
      </c>
      <c r="D145">
        <v>590631</v>
      </c>
      <c r="E145">
        <v>2952</v>
      </c>
      <c r="F145">
        <v>2927</v>
      </c>
      <c r="G145">
        <v>2994</v>
      </c>
      <c r="H145">
        <v>2962</v>
      </c>
      <c r="I145">
        <v>2951</v>
      </c>
      <c r="J145">
        <v>2963</v>
      </c>
      <c r="K145">
        <v>2965</v>
      </c>
      <c r="L145">
        <v>2974</v>
      </c>
      <c r="M145">
        <v>2933</v>
      </c>
      <c r="N145">
        <v>2967</v>
      </c>
      <c r="O145">
        <v>2946</v>
      </c>
      <c r="P145">
        <v>2962</v>
      </c>
      <c r="Q145">
        <v>3023</v>
      </c>
      <c r="R145">
        <v>2960</v>
      </c>
      <c r="S145">
        <v>2965</v>
      </c>
      <c r="T145">
        <v>3008</v>
      </c>
      <c r="U145">
        <v>2966</v>
      </c>
      <c r="V145">
        <v>2968</v>
      </c>
      <c r="W145">
        <v>2970</v>
      </c>
      <c r="X145">
        <v>2941</v>
      </c>
      <c r="Y145">
        <v>2955</v>
      </c>
      <c r="Z145">
        <v>3007</v>
      </c>
      <c r="AA145">
        <v>2962</v>
      </c>
      <c r="AB145">
        <v>2947</v>
      </c>
      <c r="AC145">
        <v>2952</v>
      </c>
      <c r="AD145">
        <v>3000</v>
      </c>
      <c r="AE145">
        <v>2932</v>
      </c>
      <c r="AF145">
        <v>3078</v>
      </c>
      <c r="AG145">
        <v>2939</v>
      </c>
      <c r="AH145">
        <v>2942</v>
      </c>
      <c r="AI145">
        <v>2935</v>
      </c>
      <c r="AJ145">
        <v>3001</v>
      </c>
      <c r="AK145">
        <v>3006</v>
      </c>
      <c r="AL145">
        <v>2994</v>
      </c>
      <c r="AM145">
        <v>2942</v>
      </c>
      <c r="AN145">
        <v>2915</v>
      </c>
      <c r="AO145">
        <v>3035</v>
      </c>
      <c r="AP145">
        <v>2983</v>
      </c>
      <c r="AQ145">
        <v>2988</v>
      </c>
      <c r="AR145">
        <v>2946</v>
      </c>
      <c r="AS145">
        <v>2935</v>
      </c>
      <c r="AT145">
        <v>2941</v>
      </c>
      <c r="AU145">
        <v>2969</v>
      </c>
      <c r="AV145">
        <v>2969</v>
      </c>
      <c r="AW145">
        <v>2944</v>
      </c>
      <c r="AX145">
        <v>2960</v>
      </c>
      <c r="AY145">
        <v>3048</v>
      </c>
      <c r="AZ145">
        <v>2992</v>
      </c>
      <c r="BA145">
        <v>2981</v>
      </c>
      <c r="BB145">
        <v>2972</v>
      </c>
      <c r="BC145">
        <v>2946</v>
      </c>
      <c r="BD145">
        <v>2915</v>
      </c>
      <c r="BE145">
        <v>2935</v>
      </c>
      <c r="BF145">
        <v>2946</v>
      </c>
      <c r="BG145">
        <v>2963</v>
      </c>
      <c r="BH145">
        <v>2985.5</v>
      </c>
      <c r="BI145">
        <v>3007</v>
      </c>
      <c r="BJ145">
        <v>3078</v>
      </c>
      <c r="BK145">
        <v>2968.9</v>
      </c>
    </row>
    <row r="146" spans="1:63" x14ac:dyDescent="0.2">
      <c r="A146">
        <v>79</v>
      </c>
      <c r="B146">
        <v>487744.8</v>
      </c>
      <c r="C146">
        <v>323785.09999999998</v>
      </c>
      <c r="D146">
        <v>596991</v>
      </c>
      <c r="E146">
        <v>2952</v>
      </c>
      <c r="F146">
        <v>2927</v>
      </c>
      <c r="G146">
        <v>2994</v>
      </c>
      <c r="H146">
        <v>2962</v>
      </c>
      <c r="I146">
        <v>2951</v>
      </c>
      <c r="J146">
        <v>2963</v>
      </c>
      <c r="K146">
        <v>2965</v>
      </c>
      <c r="L146">
        <v>2974</v>
      </c>
      <c r="M146">
        <v>2933</v>
      </c>
      <c r="N146">
        <v>2967</v>
      </c>
      <c r="O146">
        <v>2946</v>
      </c>
      <c r="P146">
        <v>2962</v>
      </c>
      <c r="Q146">
        <v>3023</v>
      </c>
      <c r="R146">
        <v>2960</v>
      </c>
      <c r="S146">
        <v>2965</v>
      </c>
      <c r="T146">
        <v>3008</v>
      </c>
      <c r="U146">
        <v>2966</v>
      </c>
      <c r="V146">
        <v>2968</v>
      </c>
      <c r="W146">
        <v>2970</v>
      </c>
      <c r="X146">
        <v>2941</v>
      </c>
      <c r="Y146">
        <v>2955</v>
      </c>
      <c r="Z146">
        <v>3007</v>
      </c>
      <c r="AA146">
        <v>2962</v>
      </c>
      <c r="AB146">
        <v>2947</v>
      </c>
      <c r="AC146">
        <v>2952</v>
      </c>
      <c r="AD146">
        <v>3000</v>
      </c>
      <c r="AE146">
        <v>2932</v>
      </c>
      <c r="AF146">
        <v>3078</v>
      </c>
      <c r="AG146">
        <v>2939</v>
      </c>
      <c r="AH146">
        <v>2942</v>
      </c>
      <c r="AI146">
        <v>2935</v>
      </c>
      <c r="AJ146">
        <v>3001</v>
      </c>
      <c r="AK146">
        <v>3006</v>
      </c>
      <c r="AL146">
        <v>2994</v>
      </c>
      <c r="AM146">
        <v>2942</v>
      </c>
      <c r="AN146">
        <v>2915</v>
      </c>
      <c r="AO146">
        <v>3035</v>
      </c>
      <c r="AP146">
        <v>2983</v>
      </c>
      <c r="AQ146">
        <v>2988</v>
      </c>
      <c r="AR146">
        <v>2946</v>
      </c>
      <c r="AS146">
        <v>2935</v>
      </c>
      <c r="AT146">
        <v>2941</v>
      </c>
      <c r="AU146">
        <v>2969</v>
      </c>
      <c r="AV146">
        <v>2969</v>
      </c>
      <c r="AW146">
        <v>2944</v>
      </c>
      <c r="AX146">
        <v>2960</v>
      </c>
      <c r="AY146">
        <v>3048</v>
      </c>
      <c r="AZ146">
        <v>2992</v>
      </c>
      <c r="BA146">
        <v>2981</v>
      </c>
      <c r="BB146">
        <v>2972</v>
      </c>
      <c r="BC146">
        <v>2946</v>
      </c>
      <c r="BD146">
        <v>2915</v>
      </c>
      <c r="BE146">
        <v>2935</v>
      </c>
      <c r="BF146">
        <v>2946</v>
      </c>
      <c r="BG146">
        <v>2963</v>
      </c>
      <c r="BH146">
        <v>2985.5</v>
      </c>
      <c r="BI146">
        <v>3007</v>
      </c>
      <c r="BJ146">
        <v>3078</v>
      </c>
      <c r="BK146">
        <v>2968.9</v>
      </c>
    </row>
    <row r="147" spans="1:63" x14ac:dyDescent="0.2">
      <c r="A147">
        <v>80</v>
      </c>
      <c r="B147">
        <v>492920.2</v>
      </c>
      <c r="C147">
        <v>327138</v>
      </c>
      <c r="D147">
        <v>603337.30000000005</v>
      </c>
      <c r="E147">
        <v>2952</v>
      </c>
      <c r="F147">
        <v>2927</v>
      </c>
      <c r="G147">
        <v>2994</v>
      </c>
      <c r="H147">
        <v>2962</v>
      </c>
      <c r="I147">
        <v>2951</v>
      </c>
      <c r="J147">
        <v>2963</v>
      </c>
      <c r="K147">
        <v>2965</v>
      </c>
      <c r="L147">
        <v>2974</v>
      </c>
      <c r="M147">
        <v>2933</v>
      </c>
      <c r="N147">
        <v>2967</v>
      </c>
      <c r="O147">
        <v>2946</v>
      </c>
      <c r="P147">
        <v>2962</v>
      </c>
      <c r="Q147">
        <v>3023</v>
      </c>
      <c r="R147">
        <v>2960</v>
      </c>
      <c r="S147">
        <v>2965</v>
      </c>
      <c r="T147">
        <v>3008</v>
      </c>
      <c r="U147">
        <v>2966</v>
      </c>
      <c r="V147">
        <v>2968</v>
      </c>
      <c r="W147">
        <v>2970</v>
      </c>
      <c r="X147">
        <v>2941</v>
      </c>
      <c r="Y147">
        <v>2955</v>
      </c>
      <c r="Z147">
        <v>3007</v>
      </c>
      <c r="AA147">
        <v>2962</v>
      </c>
      <c r="AB147">
        <v>2947</v>
      </c>
      <c r="AC147">
        <v>2952</v>
      </c>
      <c r="AD147">
        <v>3000</v>
      </c>
      <c r="AE147">
        <v>2932</v>
      </c>
      <c r="AF147">
        <v>3078</v>
      </c>
      <c r="AG147">
        <v>2939</v>
      </c>
      <c r="AH147">
        <v>2942</v>
      </c>
      <c r="AI147">
        <v>2935</v>
      </c>
      <c r="AJ147">
        <v>3001</v>
      </c>
      <c r="AK147">
        <v>3006</v>
      </c>
      <c r="AL147">
        <v>2994</v>
      </c>
      <c r="AM147">
        <v>2942</v>
      </c>
      <c r="AN147">
        <v>2915</v>
      </c>
      <c r="AO147">
        <v>3035</v>
      </c>
      <c r="AP147">
        <v>2983</v>
      </c>
      <c r="AQ147">
        <v>2988</v>
      </c>
      <c r="AR147">
        <v>2946</v>
      </c>
      <c r="AS147">
        <v>2935</v>
      </c>
      <c r="AT147">
        <v>2941</v>
      </c>
      <c r="AU147">
        <v>2969</v>
      </c>
      <c r="AV147">
        <v>2969</v>
      </c>
      <c r="AW147">
        <v>2944</v>
      </c>
      <c r="AX147">
        <v>2960</v>
      </c>
      <c r="AY147">
        <v>3048</v>
      </c>
      <c r="AZ147">
        <v>2992</v>
      </c>
      <c r="BA147">
        <v>2981</v>
      </c>
      <c r="BB147">
        <v>2972</v>
      </c>
      <c r="BC147">
        <v>2946</v>
      </c>
      <c r="BD147">
        <v>2915</v>
      </c>
      <c r="BE147">
        <v>2935</v>
      </c>
      <c r="BF147">
        <v>2946</v>
      </c>
      <c r="BG147">
        <v>2963</v>
      </c>
      <c r="BH147">
        <v>2985.5</v>
      </c>
      <c r="BI147">
        <v>3007</v>
      </c>
      <c r="BJ147">
        <v>3078</v>
      </c>
      <c r="BK147">
        <v>2968.9</v>
      </c>
    </row>
    <row r="148" spans="1:63" x14ac:dyDescent="0.2">
      <c r="A148">
        <v>81</v>
      </c>
      <c r="B148">
        <v>498144.3</v>
      </c>
      <c r="C148">
        <v>331469.90000000002</v>
      </c>
      <c r="D148">
        <v>609705.6</v>
      </c>
      <c r="E148">
        <v>2952</v>
      </c>
      <c r="F148">
        <v>2927</v>
      </c>
      <c r="G148">
        <v>2994</v>
      </c>
      <c r="H148">
        <v>2962</v>
      </c>
      <c r="I148">
        <v>2951</v>
      </c>
      <c r="J148">
        <v>2963</v>
      </c>
      <c r="K148">
        <v>2965</v>
      </c>
      <c r="L148">
        <v>2974</v>
      </c>
      <c r="M148">
        <v>2933</v>
      </c>
      <c r="N148">
        <v>2967</v>
      </c>
      <c r="O148">
        <v>2946</v>
      </c>
      <c r="P148">
        <v>2962</v>
      </c>
      <c r="Q148">
        <v>3023</v>
      </c>
      <c r="R148">
        <v>2960</v>
      </c>
      <c r="S148">
        <v>2965</v>
      </c>
      <c r="T148">
        <v>3008</v>
      </c>
      <c r="U148">
        <v>2966</v>
      </c>
      <c r="V148">
        <v>2968</v>
      </c>
      <c r="W148">
        <v>2970</v>
      </c>
      <c r="X148">
        <v>2941</v>
      </c>
      <c r="Y148">
        <v>2955</v>
      </c>
      <c r="Z148">
        <v>3007</v>
      </c>
      <c r="AA148">
        <v>2962</v>
      </c>
      <c r="AB148">
        <v>2947</v>
      </c>
      <c r="AC148">
        <v>2952</v>
      </c>
      <c r="AD148">
        <v>3000</v>
      </c>
      <c r="AE148">
        <v>2932</v>
      </c>
      <c r="AF148">
        <v>3078</v>
      </c>
      <c r="AG148">
        <v>2939</v>
      </c>
      <c r="AH148">
        <v>2942</v>
      </c>
      <c r="AI148">
        <v>2935</v>
      </c>
      <c r="AJ148">
        <v>3001</v>
      </c>
      <c r="AK148">
        <v>3006</v>
      </c>
      <c r="AL148">
        <v>2994</v>
      </c>
      <c r="AM148">
        <v>2942</v>
      </c>
      <c r="AN148">
        <v>2915</v>
      </c>
      <c r="AO148">
        <v>3035</v>
      </c>
      <c r="AP148">
        <v>2983</v>
      </c>
      <c r="AQ148">
        <v>2988</v>
      </c>
      <c r="AR148">
        <v>2946</v>
      </c>
      <c r="AS148">
        <v>2935</v>
      </c>
      <c r="AT148">
        <v>2941</v>
      </c>
      <c r="AU148">
        <v>2969</v>
      </c>
      <c r="AV148">
        <v>2969</v>
      </c>
      <c r="AW148">
        <v>2944</v>
      </c>
      <c r="AX148">
        <v>2960</v>
      </c>
      <c r="AY148">
        <v>3048</v>
      </c>
      <c r="AZ148">
        <v>2992</v>
      </c>
      <c r="BA148">
        <v>2981</v>
      </c>
      <c r="BB148">
        <v>2972</v>
      </c>
      <c r="BC148">
        <v>2946</v>
      </c>
      <c r="BD148">
        <v>2915</v>
      </c>
      <c r="BE148">
        <v>2935</v>
      </c>
      <c r="BF148">
        <v>2946</v>
      </c>
      <c r="BG148">
        <v>2963</v>
      </c>
      <c r="BH148">
        <v>2985.5</v>
      </c>
      <c r="BI148">
        <v>3007</v>
      </c>
      <c r="BJ148">
        <v>3078</v>
      </c>
      <c r="BK148">
        <v>2968.9</v>
      </c>
    </row>
    <row r="149" spans="1:63" x14ac:dyDescent="0.2">
      <c r="A149">
        <v>82</v>
      </c>
      <c r="B149">
        <v>503368.3</v>
      </c>
      <c r="C149">
        <v>334709.5</v>
      </c>
      <c r="D149">
        <v>616074.5</v>
      </c>
      <c r="E149">
        <v>2952</v>
      </c>
      <c r="F149">
        <v>2927</v>
      </c>
      <c r="G149">
        <v>2994</v>
      </c>
      <c r="H149">
        <v>2962</v>
      </c>
      <c r="I149">
        <v>2951</v>
      </c>
      <c r="J149">
        <v>2963</v>
      </c>
      <c r="K149">
        <v>2965</v>
      </c>
      <c r="L149">
        <v>2974</v>
      </c>
      <c r="M149">
        <v>2933</v>
      </c>
      <c r="N149">
        <v>2967</v>
      </c>
      <c r="O149">
        <v>2946</v>
      </c>
      <c r="P149">
        <v>2962</v>
      </c>
      <c r="Q149">
        <v>3023</v>
      </c>
      <c r="R149">
        <v>2960</v>
      </c>
      <c r="S149">
        <v>2965</v>
      </c>
      <c r="T149">
        <v>3008</v>
      </c>
      <c r="U149">
        <v>2966</v>
      </c>
      <c r="V149">
        <v>2968</v>
      </c>
      <c r="W149">
        <v>2970</v>
      </c>
      <c r="X149">
        <v>2941</v>
      </c>
      <c r="Y149">
        <v>2955</v>
      </c>
      <c r="Z149">
        <v>3007</v>
      </c>
      <c r="AA149">
        <v>2962</v>
      </c>
      <c r="AB149">
        <v>2947</v>
      </c>
      <c r="AC149">
        <v>2952</v>
      </c>
      <c r="AD149">
        <v>3000</v>
      </c>
      <c r="AE149">
        <v>2932</v>
      </c>
      <c r="AF149">
        <v>3078</v>
      </c>
      <c r="AG149">
        <v>2939</v>
      </c>
      <c r="AH149">
        <v>2942</v>
      </c>
      <c r="AI149">
        <v>2935</v>
      </c>
      <c r="AJ149">
        <v>3001</v>
      </c>
      <c r="AK149">
        <v>3006</v>
      </c>
      <c r="AL149">
        <v>2994</v>
      </c>
      <c r="AM149">
        <v>2942</v>
      </c>
      <c r="AN149">
        <v>2915</v>
      </c>
      <c r="AO149">
        <v>3035</v>
      </c>
      <c r="AP149">
        <v>2983</v>
      </c>
      <c r="AQ149">
        <v>2988</v>
      </c>
      <c r="AR149">
        <v>2946</v>
      </c>
      <c r="AS149">
        <v>2935</v>
      </c>
      <c r="AT149">
        <v>2941</v>
      </c>
      <c r="AU149">
        <v>2969</v>
      </c>
      <c r="AV149">
        <v>2969</v>
      </c>
      <c r="AW149">
        <v>2944</v>
      </c>
      <c r="AX149">
        <v>2960</v>
      </c>
      <c r="AY149">
        <v>3048</v>
      </c>
      <c r="AZ149">
        <v>2992</v>
      </c>
      <c r="BA149">
        <v>2981</v>
      </c>
      <c r="BB149">
        <v>2972</v>
      </c>
      <c r="BC149">
        <v>2946</v>
      </c>
      <c r="BD149">
        <v>2915</v>
      </c>
      <c r="BE149">
        <v>2935</v>
      </c>
      <c r="BF149">
        <v>2946</v>
      </c>
      <c r="BG149">
        <v>2963</v>
      </c>
      <c r="BH149">
        <v>2985.5</v>
      </c>
      <c r="BI149">
        <v>3007</v>
      </c>
      <c r="BJ149">
        <v>3078</v>
      </c>
      <c r="BK149">
        <v>2968.9</v>
      </c>
    </row>
    <row r="150" spans="1:63" x14ac:dyDescent="0.2">
      <c r="A150">
        <v>83</v>
      </c>
      <c r="B150">
        <v>508554.7</v>
      </c>
      <c r="C150">
        <v>337930.9</v>
      </c>
      <c r="D150">
        <v>622453.80000000005</v>
      </c>
      <c r="E150">
        <v>2952</v>
      </c>
      <c r="F150">
        <v>2927</v>
      </c>
      <c r="G150">
        <v>2994</v>
      </c>
      <c r="H150">
        <v>2962</v>
      </c>
      <c r="I150">
        <v>2951</v>
      </c>
      <c r="J150">
        <v>2963</v>
      </c>
      <c r="K150">
        <v>2965</v>
      </c>
      <c r="L150">
        <v>2974</v>
      </c>
      <c r="M150">
        <v>2933</v>
      </c>
      <c r="N150">
        <v>2967</v>
      </c>
      <c r="O150">
        <v>2946</v>
      </c>
      <c r="P150">
        <v>2962</v>
      </c>
      <c r="Q150">
        <v>3023</v>
      </c>
      <c r="R150">
        <v>2960</v>
      </c>
      <c r="S150">
        <v>2965</v>
      </c>
      <c r="T150">
        <v>3008</v>
      </c>
      <c r="U150">
        <v>2966</v>
      </c>
      <c r="V150">
        <v>2968</v>
      </c>
      <c r="W150">
        <v>2970</v>
      </c>
      <c r="X150">
        <v>2941</v>
      </c>
      <c r="Y150">
        <v>2955</v>
      </c>
      <c r="Z150">
        <v>3007</v>
      </c>
      <c r="AA150">
        <v>2962</v>
      </c>
      <c r="AB150">
        <v>2947</v>
      </c>
      <c r="AC150">
        <v>2952</v>
      </c>
      <c r="AD150">
        <v>3000</v>
      </c>
      <c r="AE150">
        <v>2932</v>
      </c>
      <c r="AF150">
        <v>3078</v>
      </c>
      <c r="AG150">
        <v>2939</v>
      </c>
      <c r="AH150">
        <v>2942</v>
      </c>
      <c r="AI150">
        <v>2935</v>
      </c>
      <c r="AJ150">
        <v>3001</v>
      </c>
      <c r="AK150">
        <v>3006</v>
      </c>
      <c r="AL150">
        <v>2994</v>
      </c>
      <c r="AM150">
        <v>2942</v>
      </c>
      <c r="AN150">
        <v>2915</v>
      </c>
      <c r="AO150">
        <v>3035</v>
      </c>
      <c r="AP150">
        <v>2983</v>
      </c>
      <c r="AQ150">
        <v>2988</v>
      </c>
      <c r="AR150">
        <v>2946</v>
      </c>
      <c r="AS150">
        <v>2935</v>
      </c>
      <c r="AT150">
        <v>2941</v>
      </c>
      <c r="AU150">
        <v>2969</v>
      </c>
      <c r="AV150">
        <v>2969</v>
      </c>
      <c r="AW150">
        <v>2944</v>
      </c>
      <c r="AX150">
        <v>2960</v>
      </c>
      <c r="AY150">
        <v>3048</v>
      </c>
      <c r="AZ150">
        <v>2992</v>
      </c>
      <c r="BA150">
        <v>2981</v>
      </c>
      <c r="BB150">
        <v>2972</v>
      </c>
      <c r="BC150">
        <v>2946</v>
      </c>
      <c r="BD150">
        <v>2915</v>
      </c>
      <c r="BE150">
        <v>2935</v>
      </c>
      <c r="BF150">
        <v>2946</v>
      </c>
      <c r="BG150">
        <v>2963</v>
      </c>
      <c r="BH150">
        <v>2985.5</v>
      </c>
      <c r="BI150">
        <v>3007</v>
      </c>
      <c r="BJ150">
        <v>3078</v>
      </c>
      <c r="BK150">
        <v>2968.9</v>
      </c>
    </row>
    <row r="151" spans="1:63" x14ac:dyDescent="0.2">
      <c r="A151">
        <v>84</v>
      </c>
      <c r="B151">
        <v>513720.7</v>
      </c>
      <c r="C151">
        <v>341261.2</v>
      </c>
      <c r="D151">
        <v>628836</v>
      </c>
      <c r="E151">
        <v>2952</v>
      </c>
      <c r="F151">
        <v>2927</v>
      </c>
      <c r="G151">
        <v>2994</v>
      </c>
      <c r="H151">
        <v>2962</v>
      </c>
      <c r="I151">
        <v>2951</v>
      </c>
      <c r="J151">
        <v>2963</v>
      </c>
      <c r="K151">
        <v>2965</v>
      </c>
      <c r="L151">
        <v>2974</v>
      </c>
      <c r="M151">
        <v>2933</v>
      </c>
      <c r="N151">
        <v>2967</v>
      </c>
      <c r="O151">
        <v>2946</v>
      </c>
      <c r="P151">
        <v>2962</v>
      </c>
      <c r="Q151">
        <v>3023</v>
      </c>
      <c r="R151">
        <v>2960</v>
      </c>
      <c r="S151">
        <v>2965</v>
      </c>
      <c r="T151">
        <v>3008</v>
      </c>
      <c r="U151">
        <v>2966</v>
      </c>
      <c r="V151">
        <v>2968</v>
      </c>
      <c r="W151">
        <v>2970</v>
      </c>
      <c r="X151">
        <v>2941</v>
      </c>
      <c r="Y151">
        <v>2955</v>
      </c>
      <c r="Z151">
        <v>3007</v>
      </c>
      <c r="AA151">
        <v>2962</v>
      </c>
      <c r="AB151">
        <v>2947</v>
      </c>
      <c r="AC151">
        <v>2952</v>
      </c>
      <c r="AD151">
        <v>3000</v>
      </c>
      <c r="AE151">
        <v>2932</v>
      </c>
      <c r="AF151">
        <v>3078</v>
      </c>
      <c r="AG151">
        <v>2939</v>
      </c>
      <c r="AH151">
        <v>2942</v>
      </c>
      <c r="AI151">
        <v>2935</v>
      </c>
      <c r="AJ151">
        <v>3001</v>
      </c>
      <c r="AK151">
        <v>3006</v>
      </c>
      <c r="AL151">
        <v>2994</v>
      </c>
      <c r="AM151">
        <v>2942</v>
      </c>
      <c r="AN151">
        <v>2915</v>
      </c>
      <c r="AO151">
        <v>3035</v>
      </c>
      <c r="AP151">
        <v>2983</v>
      </c>
      <c r="AQ151">
        <v>2988</v>
      </c>
      <c r="AR151">
        <v>2946</v>
      </c>
      <c r="AS151">
        <v>2935</v>
      </c>
      <c r="AT151">
        <v>2941</v>
      </c>
      <c r="AU151">
        <v>2969</v>
      </c>
      <c r="AV151">
        <v>2969</v>
      </c>
      <c r="AW151">
        <v>2944</v>
      </c>
      <c r="AX151">
        <v>2960</v>
      </c>
      <c r="AY151">
        <v>3048</v>
      </c>
      <c r="AZ151">
        <v>2992</v>
      </c>
      <c r="BA151">
        <v>2981</v>
      </c>
      <c r="BB151">
        <v>2972</v>
      </c>
      <c r="BC151">
        <v>2946</v>
      </c>
      <c r="BD151">
        <v>2915</v>
      </c>
      <c r="BE151">
        <v>2935</v>
      </c>
      <c r="BF151">
        <v>2946</v>
      </c>
      <c r="BG151">
        <v>2963</v>
      </c>
      <c r="BH151">
        <v>2985.5</v>
      </c>
      <c r="BI151">
        <v>3007</v>
      </c>
      <c r="BJ151">
        <v>3078</v>
      </c>
      <c r="BK151">
        <v>2968.9</v>
      </c>
    </row>
    <row r="152" spans="1:63" x14ac:dyDescent="0.2">
      <c r="A152">
        <v>85</v>
      </c>
      <c r="B152">
        <v>518917.1</v>
      </c>
      <c r="C152">
        <v>344507</v>
      </c>
      <c r="D152">
        <v>635221</v>
      </c>
      <c r="E152">
        <v>2952</v>
      </c>
      <c r="F152">
        <v>2927</v>
      </c>
      <c r="G152">
        <v>2994</v>
      </c>
      <c r="H152">
        <v>2962</v>
      </c>
      <c r="I152">
        <v>2951</v>
      </c>
      <c r="J152">
        <v>2963</v>
      </c>
      <c r="K152">
        <v>2965</v>
      </c>
      <c r="L152">
        <v>2974</v>
      </c>
      <c r="M152">
        <v>2933</v>
      </c>
      <c r="N152">
        <v>2967</v>
      </c>
      <c r="O152">
        <v>2946</v>
      </c>
      <c r="P152">
        <v>2962</v>
      </c>
      <c r="Q152">
        <v>3023</v>
      </c>
      <c r="R152">
        <v>2960</v>
      </c>
      <c r="S152">
        <v>2965</v>
      </c>
      <c r="T152">
        <v>3008</v>
      </c>
      <c r="U152">
        <v>2966</v>
      </c>
      <c r="V152">
        <v>2968</v>
      </c>
      <c r="W152">
        <v>2970</v>
      </c>
      <c r="X152">
        <v>2941</v>
      </c>
      <c r="Y152">
        <v>2955</v>
      </c>
      <c r="Z152">
        <v>3007</v>
      </c>
      <c r="AA152">
        <v>2962</v>
      </c>
      <c r="AB152">
        <v>2947</v>
      </c>
      <c r="AC152">
        <v>2952</v>
      </c>
      <c r="AD152">
        <v>3000</v>
      </c>
      <c r="AE152">
        <v>2932</v>
      </c>
      <c r="AF152">
        <v>3078</v>
      </c>
      <c r="AG152">
        <v>2939</v>
      </c>
      <c r="AH152">
        <v>2942</v>
      </c>
      <c r="AI152">
        <v>2935</v>
      </c>
      <c r="AJ152">
        <v>3001</v>
      </c>
      <c r="AK152">
        <v>3006</v>
      </c>
      <c r="AL152">
        <v>2994</v>
      </c>
      <c r="AM152">
        <v>2942</v>
      </c>
      <c r="AN152">
        <v>2915</v>
      </c>
      <c r="AO152">
        <v>3035</v>
      </c>
      <c r="AP152">
        <v>2983</v>
      </c>
      <c r="AQ152">
        <v>2988</v>
      </c>
      <c r="AR152">
        <v>2946</v>
      </c>
      <c r="AS152">
        <v>2935</v>
      </c>
      <c r="AT152">
        <v>2941</v>
      </c>
      <c r="AU152">
        <v>2969</v>
      </c>
      <c r="AV152">
        <v>2969</v>
      </c>
      <c r="AW152">
        <v>2944</v>
      </c>
      <c r="AX152">
        <v>2960</v>
      </c>
      <c r="AY152">
        <v>3048</v>
      </c>
      <c r="AZ152">
        <v>2992</v>
      </c>
      <c r="BA152">
        <v>2981</v>
      </c>
      <c r="BB152">
        <v>2972</v>
      </c>
      <c r="BC152">
        <v>2946</v>
      </c>
      <c r="BD152">
        <v>2915</v>
      </c>
      <c r="BE152">
        <v>2935</v>
      </c>
      <c r="BF152">
        <v>2946</v>
      </c>
      <c r="BG152">
        <v>2963</v>
      </c>
      <c r="BH152">
        <v>2985.5</v>
      </c>
      <c r="BI152">
        <v>3007</v>
      </c>
      <c r="BJ152">
        <v>3078</v>
      </c>
      <c r="BK152">
        <v>2968.9</v>
      </c>
    </row>
    <row r="153" spans="1:63" x14ac:dyDescent="0.2">
      <c r="A153">
        <v>86</v>
      </c>
      <c r="B153">
        <v>524077.6</v>
      </c>
      <c r="C153">
        <v>347732.2</v>
      </c>
      <c r="D153">
        <v>641661.6</v>
      </c>
      <c r="E153">
        <v>2952</v>
      </c>
      <c r="F153">
        <v>2927</v>
      </c>
      <c r="G153">
        <v>2994</v>
      </c>
      <c r="H153">
        <v>2962</v>
      </c>
      <c r="I153">
        <v>2951</v>
      </c>
      <c r="J153">
        <v>2963</v>
      </c>
      <c r="K153">
        <v>2965</v>
      </c>
      <c r="L153">
        <v>2974</v>
      </c>
      <c r="M153">
        <v>2933</v>
      </c>
      <c r="N153">
        <v>2967</v>
      </c>
      <c r="O153">
        <v>2946</v>
      </c>
      <c r="P153">
        <v>2962</v>
      </c>
      <c r="Q153">
        <v>3023</v>
      </c>
      <c r="R153">
        <v>2960</v>
      </c>
      <c r="S153">
        <v>2965</v>
      </c>
      <c r="T153">
        <v>3008</v>
      </c>
      <c r="U153">
        <v>2966</v>
      </c>
      <c r="V153">
        <v>2968</v>
      </c>
      <c r="W153">
        <v>2970</v>
      </c>
      <c r="X153">
        <v>2941</v>
      </c>
      <c r="Y153">
        <v>2955</v>
      </c>
      <c r="Z153">
        <v>3007</v>
      </c>
      <c r="AA153">
        <v>2962</v>
      </c>
      <c r="AB153">
        <v>2947</v>
      </c>
      <c r="AC153">
        <v>2952</v>
      </c>
      <c r="AD153">
        <v>3000</v>
      </c>
      <c r="AE153">
        <v>2932</v>
      </c>
      <c r="AF153">
        <v>3078</v>
      </c>
      <c r="AG153">
        <v>2939</v>
      </c>
      <c r="AH153">
        <v>2942</v>
      </c>
      <c r="AI153">
        <v>2935</v>
      </c>
      <c r="AJ153">
        <v>3001</v>
      </c>
      <c r="AK153">
        <v>3006</v>
      </c>
      <c r="AL153">
        <v>2994</v>
      </c>
      <c r="AM153">
        <v>2942</v>
      </c>
      <c r="AN153">
        <v>2915</v>
      </c>
      <c r="AO153">
        <v>3035</v>
      </c>
      <c r="AP153">
        <v>2983</v>
      </c>
      <c r="AQ153">
        <v>2988</v>
      </c>
      <c r="AR153">
        <v>2946</v>
      </c>
      <c r="AS153">
        <v>2935</v>
      </c>
      <c r="AT153">
        <v>2941</v>
      </c>
      <c r="AU153">
        <v>2969</v>
      </c>
      <c r="AV153">
        <v>2969</v>
      </c>
      <c r="AW153">
        <v>2944</v>
      </c>
      <c r="AX153">
        <v>2960</v>
      </c>
      <c r="AY153">
        <v>3048</v>
      </c>
      <c r="AZ153">
        <v>2992</v>
      </c>
      <c r="BA153">
        <v>2981</v>
      </c>
      <c r="BB153">
        <v>2972</v>
      </c>
      <c r="BC153">
        <v>2946</v>
      </c>
      <c r="BD153">
        <v>2915</v>
      </c>
      <c r="BE153">
        <v>2935</v>
      </c>
      <c r="BF153">
        <v>2946</v>
      </c>
      <c r="BG153">
        <v>2963</v>
      </c>
      <c r="BH153">
        <v>2985.5</v>
      </c>
      <c r="BI153">
        <v>3007</v>
      </c>
      <c r="BJ153">
        <v>3078</v>
      </c>
      <c r="BK153">
        <v>2968.9</v>
      </c>
    </row>
    <row r="154" spans="1:63" x14ac:dyDescent="0.2">
      <c r="A154">
        <v>87</v>
      </c>
      <c r="B154">
        <v>529262.4</v>
      </c>
      <c r="C154">
        <v>350954.6</v>
      </c>
      <c r="D154">
        <v>647985.9</v>
      </c>
      <c r="E154">
        <v>2952</v>
      </c>
      <c r="F154">
        <v>2927</v>
      </c>
      <c r="G154">
        <v>2994</v>
      </c>
      <c r="H154">
        <v>2962</v>
      </c>
      <c r="I154">
        <v>2951</v>
      </c>
      <c r="J154">
        <v>2963</v>
      </c>
      <c r="K154">
        <v>2965</v>
      </c>
      <c r="L154">
        <v>2974</v>
      </c>
      <c r="M154">
        <v>2933</v>
      </c>
      <c r="N154">
        <v>2967</v>
      </c>
      <c r="O154">
        <v>2946</v>
      </c>
      <c r="P154">
        <v>2962</v>
      </c>
      <c r="Q154">
        <v>3023</v>
      </c>
      <c r="R154">
        <v>2960</v>
      </c>
      <c r="S154">
        <v>2965</v>
      </c>
      <c r="T154">
        <v>3008</v>
      </c>
      <c r="U154">
        <v>2966</v>
      </c>
      <c r="V154">
        <v>2968</v>
      </c>
      <c r="W154">
        <v>2970</v>
      </c>
      <c r="X154">
        <v>2941</v>
      </c>
      <c r="Y154">
        <v>2955</v>
      </c>
      <c r="Z154">
        <v>3007</v>
      </c>
      <c r="AA154">
        <v>2962</v>
      </c>
      <c r="AB154">
        <v>2947</v>
      </c>
      <c r="AC154">
        <v>2952</v>
      </c>
      <c r="AD154">
        <v>3000</v>
      </c>
      <c r="AE154">
        <v>2932</v>
      </c>
      <c r="AF154">
        <v>3078</v>
      </c>
      <c r="AG154">
        <v>2939</v>
      </c>
      <c r="AH154">
        <v>2942</v>
      </c>
      <c r="AI154">
        <v>2935</v>
      </c>
      <c r="AJ154">
        <v>3001</v>
      </c>
      <c r="AK154">
        <v>3006</v>
      </c>
      <c r="AL154">
        <v>2994</v>
      </c>
      <c r="AM154">
        <v>2942</v>
      </c>
      <c r="AN154">
        <v>2915</v>
      </c>
      <c r="AO154">
        <v>3035</v>
      </c>
      <c r="AP154">
        <v>2983</v>
      </c>
      <c r="AQ154">
        <v>2988</v>
      </c>
      <c r="AR154">
        <v>2946</v>
      </c>
      <c r="AS154">
        <v>2935</v>
      </c>
      <c r="AT154">
        <v>2941</v>
      </c>
      <c r="AU154">
        <v>2969</v>
      </c>
      <c r="AV154">
        <v>2969</v>
      </c>
      <c r="AW154">
        <v>2944</v>
      </c>
      <c r="AX154">
        <v>2960</v>
      </c>
      <c r="AY154">
        <v>3048</v>
      </c>
      <c r="AZ154">
        <v>2992</v>
      </c>
      <c r="BA154">
        <v>2981</v>
      </c>
      <c r="BB154">
        <v>2972</v>
      </c>
      <c r="BC154">
        <v>2946</v>
      </c>
      <c r="BD154">
        <v>2915</v>
      </c>
      <c r="BE154">
        <v>2935</v>
      </c>
      <c r="BF154">
        <v>2946</v>
      </c>
      <c r="BG154">
        <v>2963</v>
      </c>
      <c r="BH154">
        <v>2985.5</v>
      </c>
      <c r="BI154">
        <v>3007</v>
      </c>
      <c r="BJ154">
        <v>3078</v>
      </c>
      <c r="BK154">
        <v>2968.9</v>
      </c>
    </row>
    <row r="155" spans="1:63" x14ac:dyDescent="0.2">
      <c r="A155">
        <v>88</v>
      </c>
      <c r="B155">
        <v>534425</v>
      </c>
      <c r="C155">
        <v>354163.7</v>
      </c>
      <c r="D155">
        <v>654443.1</v>
      </c>
      <c r="E155">
        <v>2952</v>
      </c>
      <c r="F155">
        <v>2927</v>
      </c>
      <c r="G155">
        <v>2994</v>
      </c>
      <c r="H155">
        <v>2962</v>
      </c>
      <c r="I155">
        <v>2951</v>
      </c>
      <c r="J155">
        <v>2963</v>
      </c>
      <c r="K155">
        <v>2965</v>
      </c>
      <c r="L155">
        <v>2974</v>
      </c>
      <c r="M155">
        <v>2933</v>
      </c>
      <c r="N155">
        <v>2967</v>
      </c>
      <c r="O155">
        <v>2946</v>
      </c>
      <c r="P155">
        <v>2962</v>
      </c>
      <c r="Q155">
        <v>3023</v>
      </c>
      <c r="R155">
        <v>2960</v>
      </c>
      <c r="S155">
        <v>2965</v>
      </c>
      <c r="T155">
        <v>3008</v>
      </c>
      <c r="U155">
        <v>2966</v>
      </c>
      <c r="V155">
        <v>2968</v>
      </c>
      <c r="W155">
        <v>2970</v>
      </c>
      <c r="X155">
        <v>2941</v>
      </c>
      <c r="Y155">
        <v>2955</v>
      </c>
      <c r="Z155">
        <v>3007</v>
      </c>
      <c r="AA155">
        <v>2962</v>
      </c>
      <c r="AB155">
        <v>2947</v>
      </c>
      <c r="AC155">
        <v>2952</v>
      </c>
      <c r="AD155">
        <v>3000</v>
      </c>
      <c r="AE155">
        <v>2932</v>
      </c>
      <c r="AF155">
        <v>3078</v>
      </c>
      <c r="AG155">
        <v>2939</v>
      </c>
      <c r="AH155">
        <v>2942</v>
      </c>
      <c r="AI155">
        <v>2935</v>
      </c>
      <c r="AJ155">
        <v>3001</v>
      </c>
      <c r="AK155">
        <v>3006</v>
      </c>
      <c r="AL155">
        <v>2994</v>
      </c>
      <c r="AM155">
        <v>2942</v>
      </c>
      <c r="AN155">
        <v>2915</v>
      </c>
      <c r="AO155">
        <v>3035</v>
      </c>
      <c r="AP155">
        <v>2983</v>
      </c>
      <c r="AQ155">
        <v>2988</v>
      </c>
      <c r="AR155">
        <v>2946</v>
      </c>
      <c r="AS155">
        <v>2935</v>
      </c>
      <c r="AT155">
        <v>2941</v>
      </c>
      <c r="AU155">
        <v>2969</v>
      </c>
      <c r="AV155">
        <v>2969</v>
      </c>
      <c r="AW155">
        <v>2944</v>
      </c>
      <c r="AX155">
        <v>2960</v>
      </c>
      <c r="AY155">
        <v>3048</v>
      </c>
      <c r="AZ155">
        <v>2992</v>
      </c>
      <c r="BA155">
        <v>2981</v>
      </c>
      <c r="BB155">
        <v>2972</v>
      </c>
      <c r="BC155">
        <v>2946</v>
      </c>
      <c r="BD155">
        <v>2915</v>
      </c>
      <c r="BE155">
        <v>2935</v>
      </c>
      <c r="BF155">
        <v>2946</v>
      </c>
      <c r="BG155">
        <v>2963</v>
      </c>
      <c r="BH155">
        <v>2985.5</v>
      </c>
      <c r="BI155">
        <v>3007</v>
      </c>
      <c r="BJ155">
        <v>3078</v>
      </c>
      <c r="BK155">
        <v>2968.9</v>
      </c>
    </row>
    <row r="156" spans="1:63" x14ac:dyDescent="0.2">
      <c r="A156">
        <v>89</v>
      </c>
      <c r="B156">
        <v>539502.30000000005</v>
      </c>
      <c r="C156">
        <v>357382</v>
      </c>
      <c r="D156">
        <v>661379.69999999995</v>
      </c>
      <c r="E156">
        <v>2952</v>
      </c>
      <c r="F156">
        <v>2927</v>
      </c>
      <c r="G156">
        <v>2994</v>
      </c>
      <c r="H156">
        <v>2962</v>
      </c>
      <c r="I156">
        <v>2951</v>
      </c>
      <c r="J156">
        <v>2963</v>
      </c>
      <c r="K156">
        <v>2965</v>
      </c>
      <c r="L156">
        <v>2974</v>
      </c>
      <c r="M156">
        <v>2933</v>
      </c>
      <c r="N156">
        <v>2967</v>
      </c>
      <c r="O156">
        <v>2946</v>
      </c>
      <c r="P156">
        <v>2962</v>
      </c>
      <c r="Q156">
        <v>3023</v>
      </c>
      <c r="R156">
        <v>2960</v>
      </c>
      <c r="S156">
        <v>2965</v>
      </c>
      <c r="T156">
        <v>3008</v>
      </c>
      <c r="U156">
        <v>2966</v>
      </c>
      <c r="V156">
        <v>2968</v>
      </c>
      <c r="W156">
        <v>2970</v>
      </c>
      <c r="X156">
        <v>2941</v>
      </c>
      <c r="Y156">
        <v>2955</v>
      </c>
      <c r="Z156">
        <v>3007</v>
      </c>
      <c r="AA156">
        <v>2962</v>
      </c>
      <c r="AB156">
        <v>2947</v>
      </c>
      <c r="AC156">
        <v>2952</v>
      </c>
      <c r="AD156">
        <v>3000</v>
      </c>
      <c r="AE156">
        <v>2932</v>
      </c>
      <c r="AF156">
        <v>3078</v>
      </c>
      <c r="AG156">
        <v>2939</v>
      </c>
      <c r="AH156">
        <v>2942</v>
      </c>
      <c r="AI156">
        <v>2935</v>
      </c>
      <c r="AJ156">
        <v>3001</v>
      </c>
      <c r="AK156">
        <v>3006</v>
      </c>
      <c r="AL156">
        <v>2994</v>
      </c>
      <c r="AM156">
        <v>2942</v>
      </c>
      <c r="AN156">
        <v>2915</v>
      </c>
      <c r="AO156">
        <v>3035</v>
      </c>
      <c r="AP156">
        <v>2983</v>
      </c>
      <c r="AQ156">
        <v>2988</v>
      </c>
      <c r="AR156">
        <v>2946</v>
      </c>
      <c r="AS156">
        <v>2935</v>
      </c>
      <c r="AT156">
        <v>2941</v>
      </c>
      <c r="AU156">
        <v>2969</v>
      </c>
      <c r="AV156">
        <v>2969</v>
      </c>
      <c r="AW156">
        <v>2944</v>
      </c>
      <c r="AX156">
        <v>2960</v>
      </c>
      <c r="AY156">
        <v>3048</v>
      </c>
      <c r="AZ156">
        <v>2992</v>
      </c>
      <c r="BA156">
        <v>2981</v>
      </c>
      <c r="BB156">
        <v>2972</v>
      </c>
      <c r="BC156">
        <v>2946</v>
      </c>
      <c r="BD156">
        <v>2915</v>
      </c>
      <c r="BE156">
        <v>2935</v>
      </c>
      <c r="BF156">
        <v>2946</v>
      </c>
      <c r="BG156">
        <v>2963</v>
      </c>
      <c r="BH156">
        <v>2985.5</v>
      </c>
      <c r="BI156">
        <v>3007</v>
      </c>
      <c r="BJ156">
        <v>3078</v>
      </c>
      <c r="BK156">
        <v>2968.9</v>
      </c>
    </row>
    <row r="157" spans="1:63" x14ac:dyDescent="0.2">
      <c r="A157">
        <v>90</v>
      </c>
      <c r="B157">
        <v>544547.4</v>
      </c>
      <c r="C157">
        <v>360868.7</v>
      </c>
      <c r="D157">
        <v>668719.69999999995</v>
      </c>
      <c r="E157">
        <v>2952</v>
      </c>
      <c r="F157">
        <v>2927</v>
      </c>
      <c r="G157">
        <v>2994</v>
      </c>
      <c r="H157">
        <v>2962</v>
      </c>
      <c r="I157">
        <v>2951</v>
      </c>
      <c r="J157">
        <v>2963</v>
      </c>
      <c r="K157">
        <v>2965</v>
      </c>
      <c r="L157">
        <v>2974</v>
      </c>
      <c r="M157">
        <v>2933</v>
      </c>
      <c r="N157">
        <v>2967</v>
      </c>
      <c r="O157">
        <v>2946</v>
      </c>
      <c r="P157">
        <v>2962</v>
      </c>
      <c r="Q157">
        <v>3023</v>
      </c>
      <c r="R157">
        <v>2960</v>
      </c>
      <c r="S157">
        <v>2965</v>
      </c>
      <c r="T157">
        <v>3008</v>
      </c>
      <c r="U157">
        <v>2966</v>
      </c>
      <c r="V157">
        <v>2968</v>
      </c>
      <c r="W157">
        <v>2970</v>
      </c>
      <c r="X157">
        <v>2941</v>
      </c>
      <c r="Y157">
        <v>2955</v>
      </c>
      <c r="Z157">
        <v>3007</v>
      </c>
      <c r="AA157">
        <v>2962</v>
      </c>
      <c r="AB157">
        <v>2947</v>
      </c>
      <c r="AC157">
        <v>2952</v>
      </c>
      <c r="AD157">
        <v>3000</v>
      </c>
      <c r="AE157">
        <v>2932</v>
      </c>
      <c r="AF157">
        <v>3078</v>
      </c>
      <c r="AG157">
        <v>2939</v>
      </c>
      <c r="AH157">
        <v>2942</v>
      </c>
      <c r="AI157">
        <v>2935</v>
      </c>
      <c r="AJ157">
        <v>3001</v>
      </c>
      <c r="AK157">
        <v>3006</v>
      </c>
      <c r="AL157">
        <v>2994</v>
      </c>
      <c r="AM157">
        <v>2942</v>
      </c>
      <c r="AN157">
        <v>2915</v>
      </c>
      <c r="AO157">
        <v>3035</v>
      </c>
      <c r="AP157">
        <v>2983</v>
      </c>
      <c r="AQ157">
        <v>2988</v>
      </c>
      <c r="AR157">
        <v>2946</v>
      </c>
      <c r="AS157">
        <v>2935</v>
      </c>
      <c r="AT157">
        <v>2941</v>
      </c>
      <c r="AU157">
        <v>2969</v>
      </c>
      <c r="AV157">
        <v>2969</v>
      </c>
      <c r="AW157">
        <v>2944</v>
      </c>
      <c r="AX157">
        <v>2960</v>
      </c>
      <c r="AY157">
        <v>3048</v>
      </c>
      <c r="AZ157">
        <v>2992</v>
      </c>
      <c r="BA157">
        <v>2981</v>
      </c>
      <c r="BB157">
        <v>2972</v>
      </c>
      <c r="BC157">
        <v>2946</v>
      </c>
      <c r="BD157">
        <v>2915</v>
      </c>
      <c r="BE157">
        <v>2935</v>
      </c>
      <c r="BF157">
        <v>2946</v>
      </c>
      <c r="BG157">
        <v>2963</v>
      </c>
      <c r="BH157">
        <v>2985.5</v>
      </c>
      <c r="BI157">
        <v>3007</v>
      </c>
      <c r="BJ157">
        <v>3078</v>
      </c>
      <c r="BK157">
        <v>2968.9</v>
      </c>
    </row>
    <row r="158" spans="1:63" x14ac:dyDescent="0.2">
      <c r="A158">
        <v>91</v>
      </c>
      <c r="B158">
        <v>549601.30000000005</v>
      </c>
      <c r="C158">
        <v>364343.4</v>
      </c>
      <c r="D158">
        <v>675533.6</v>
      </c>
      <c r="E158">
        <v>2952</v>
      </c>
      <c r="F158">
        <v>2927</v>
      </c>
      <c r="G158">
        <v>2994</v>
      </c>
      <c r="H158">
        <v>2962</v>
      </c>
      <c r="I158">
        <v>2951</v>
      </c>
      <c r="J158">
        <v>2963</v>
      </c>
      <c r="K158">
        <v>2965</v>
      </c>
      <c r="L158">
        <v>2974</v>
      </c>
      <c r="M158">
        <v>2933</v>
      </c>
      <c r="N158">
        <v>2967</v>
      </c>
      <c r="O158">
        <v>2946</v>
      </c>
      <c r="P158">
        <v>2962</v>
      </c>
      <c r="Q158">
        <v>3023</v>
      </c>
      <c r="R158">
        <v>2960</v>
      </c>
      <c r="S158">
        <v>2965</v>
      </c>
      <c r="T158">
        <v>3008</v>
      </c>
      <c r="U158">
        <v>2966</v>
      </c>
      <c r="V158">
        <v>2968</v>
      </c>
      <c r="W158">
        <v>2970</v>
      </c>
      <c r="X158">
        <v>2941</v>
      </c>
      <c r="Y158">
        <v>2955</v>
      </c>
      <c r="Z158">
        <v>3007</v>
      </c>
      <c r="AA158">
        <v>2962</v>
      </c>
      <c r="AB158">
        <v>2947</v>
      </c>
      <c r="AC158">
        <v>2952</v>
      </c>
      <c r="AD158">
        <v>3000</v>
      </c>
      <c r="AE158">
        <v>2932</v>
      </c>
      <c r="AF158">
        <v>3078</v>
      </c>
      <c r="AG158">
        <v>2939</v>
      </c>
      <c r="AH158">
        <v>2942</v>
      </c>
      <c r="AI158">
        <v>2935</v>
      </c>
      <c r="AJ158">
        <v>3001</v>
      </c>
      <c r="AK158">
        <v>3006</v>
      </c>
      <c r="AL158">
        <v>2994</v>
      </c>
      <c r="AM158">
        <v>2942</v>
      </c>
      <c r="AN158">
        <v>2915</v>
      </c>
      <c r="AO158">
        <v>3035</v>
      </c>
      <c r="AP158">
        <v>2983</v>
      </c>
      <c r="AQ158">
        <v>2988</v>
      </c>
      <c r="AR158">
        <v>2946</v>
      </c>
      <c r="AS158">
        <v>2935</v>
      </c>
      <c r="AT158">
        <v>2941</v>
      </c>
      <c r="AU158">
        <v>2969</v>
      </c>
      <c r="AV158">
        <v>2969</v>
      </c>
      <c r="AW158">
        <v>2944</v>
      </c>
      <c r="AX158">
        <v>2960</v>
      </c>
      <c r="AY158">
        <v>3048</v>
      </c>
      <c r="AZ158">
        <v>2992</v>
      </c>
      <c r="BA158">
        <v>2981</v>
      </c>
      <c r="BB158">
        <v>2972</v>
      </c>
      <c r="BC158">
        <v>2946</v>
      </c>
      <c r="BD158">
        <v>2915</v>
      </c>
      <c r="BE158">
        <v>2935</v>
      </c>
      <c r="BF158">
        <v>2946</v>
      </c>
      <c r="BG158">
        <v>2963</v>
      </c>
      <c r="BH158">
        <v>2985.5</v>
      </c>
      <c r="BI158">
        <v>3007</v>
      </c>
      <c r="BJ158">
        <v>3078</v>
      </c>
      <c r="BK158">
        <v>2968.9</v>
      </c>
    </row>
    <row r="159" spans="1:63" x14ac:dyDescent="0.2">
      <c r="A159">
        <v>92</v>
      </c>
      <c r="B159">
        <v>554669.9</v>
      </c>
      <c r="C159">
        <v>369022.8</v>
      </c>
      <c r="D159">
        <v>682967.6</v>
      </c>
      <c r="E159">
        <v>2952</v>
      </c>
      <c r="F159">
        <v>2927</v>
      </c>
      <c r="G159">
        <v>2994</v>
      </c>
      <c r="H159">
        <v>2962</v>
      </c>
      <c r="I159">
        <v>2951</v>
      </c>
      <c r="J159">
        <v>2963</v>
      </c>
      <c r="K159">
        <v>2965</v>
      </c>
      <c r="L159">
        <v>2974</v>
      </c>
      <c r="M159">
        <v>2933</v>
      </c>
      <c r="N159">
        <v>2967</v>
      </c>
      <c r="O159">
        <v>2946</v>
      </c>
      <c r="P159">
        <v>2962</v>
      </c>
      <c r="Q159">
        <v>3023</v>
      </c>
      <c r="R159">
        <v>2960</v>
      </c>
      <c r="S159">
        <v>2965</v>
      </c>
      <c r="T159">
        <v>3008</v>
      </c>
      <c r="U159">
        <v>2966</v>
      </c>
      <c r="V159">
        <v>2968</v>
      </c>
      <c r="W159">
        <v>2970</v>
      </c>
      <c r="X159">
        <v>2941</v>
      </c>
      <c r="Y159">
        <v>2955</v>
      </c>
      <c r="Z159">
        <v>3007</v>
      </c>
      <c r="AA159">
        <v>2962</v>
      </c>
      <c r="AB159">
        <v>2947</v>
      </c>
      <c r="AC159">
        <v>2952</v>
      </c>
      <c r="AD159">
        <v>3000</v>
      </c>
      <c r="AE159">
        <v>2932</v>
      </c>
      <c r="AF159">
        <v>3078</v>
      </c>
      <c r="AG159">
        <v>2939</v>
      </c>
      <c r="AH159">
        <v>2942</v>
      </c>
      <c r="AI159">
        <v>2935</v>
      </c>
      <c r="AJ159">
        <v>3001</v>
      </c>
      <c r="AK159">
        <v>3006</v>
      </c>
      <c r="AL159">
        <v>2994</v>
      </c>
      <c r="AM159">
        <v>2942</v>
      </c>
      <c r="AN159">
        <v>2915</v>
      </c>
      <c r="AO159">
        <v>3035</v>
      </c>
      <c r="AP159">
        <v>2983</v>
      </c>
      <c r="AQ159">
        <v>2988</v>
      </c>
      <c r="AR159">
        <v>2946</v>
      </c>
      <c r="AS159">
        <v>2935</v>
      </c>
      <c r="AT159">
        <v>2941</v>
      </c>
      <c r="AU159">
        <v>2969</v>
      </c>
      <c r="AV159">
        <v>2969</v>
      </c>
      <c r="AW159">
        <v>2944</v>
      </c>
      <c r="AX159">
        <v>2960</v>
      </c>
      <c r="AY159">
        <v>3048</v>
      </c>
      <c r="AZ159">
        <v>2992</v>
      </c>
      <c r="BA159">
        <v>2981</v>
      </c>
      <c r="BB159">
        <v>2972</v>
      </c>
      <c r="BC159">
        <v>2946</v>
      </c>
      <c r="BD159">
        <v>2915</v>
      </c>
      <c r="BE159">
        <v>2935</v>
      </c>
      <c r="BF159">
        <v>2946</v>
      </c>
      <c r="BG159">
        <v>2963</v>
      </c>
      <c r="BH159">
        <v>2985.5</v>
      </c>
      <c r="BI159">
        <v>3007</v>
      </c>
      <c r="BJ159">
        <v>3078</v>
      </c>
      <c r="BK159">
        <v>2968.9</v>
      </c>
    </row>
    <row r="160" spans="1:63" x14ac:dyDescent="0.2">
      <c r="A160">
        <v>93</v>
      </c>
      <c r="B160">
        <v>559721</v>
      </c>
      <c r="C160">
        <v>373016.1</v>
      </c>
      <c r="D160">
        <v>690152</v>
      </c>
      <c r="E160">
        <v>2952</v>
      </c>
      <c r="F160">
        <v>2927</v>
      </c>
      <c r="G160">
        <v>2994</v>
      </c>
      <c r="H160">
        <v>2962</v>
      </c>
      <c r="I160">
        <v>2951</v>
      </c>
      <c r="J160">
        <v>2963</v>
      </c>
      <c r="K160">
        <v>2965</v>
      </c>
      <c r="L160">
        <v>2974</v>
      </c>
      <c r="M160">
        <v>2933</v>
      </c>
      <c r="N160">
        <v>2967</v>
      </c>
      <c r="O160">
        <v>2946</v>
      </c>
      <c r="P160">
        <v>2962</v>
      </c>
      <c r="Q160">
        <v>3023</v>
      </c>
      <c r="R160">
        <v>2960</v>
      </c>
      <c r="S160">
        <v>2965</v>
      </c>
      <c r="T160">
        <v>3008</v>
      </c>
      <c r="U160">
        <v>2966</v>
      </c>
      <c r="V160">
        <v>2968</v>
      </c>
      <c r="W160">
        <v>2970</v>
      </c>
      <c r="X160">
        <v>2941</v>
      </c>
      <c r="Y160">
        <v>2955</v>
      </c>
      <c r="Z160">
        <v>3007</v>
      </c>
      <c r="AA160">
        <v>2962</v>
      </c>
      <c r="AB160">
        <v>2947</v>
      </c>
      <c r="AC160">
        <v>2952</v>
      </c>
      <c r="AD160">
        <v>3000</v>
      </c>
      <c r="AE160">
        <v>2932</v>
      </c>
      <c r="AF160">
        <v>3078</v>
      </c>
      <c r="AG160">
        <v>2939</v>
      </c>
      <c r="AH160">
        <v>2942</v>
      </c>
      <c r="AI160">
        <v>2935</v>
      </c>
      <c r="AJ160">
        <v>3001</v>
      </c>
      <c r="AK160">
        <v>3006</v>
      </c>
      <c r="AL160">
        <v>2994</v>
      </c>
      <c r="AM160">
        <v>2942</v>
      </c>
      <c r="AN160">
        <v>2915</v>
      </c>
      <c r="AO160">
        <v>3035</v>
      </c>
      <c r="AP160">
        <v>2983</v>
      </c>
      <c r="AQ160">
        <v>2988</v>
      </c>
      <c r="AR160">
        <v>2946</v>
      </c>
      <c r="AS160">
        <v>2935</v>
      </c>
      <c r="AT160">
        <v>2941</v>
      </c>
      <c r="AU160">
        <v>2969</v>
      </c>
      <c r="AV160">
        <v>2969</v>
      </c>
      <c r="AW160">
        <v>2944</v>
      </c>
      <c r="AX160">
        <v>2960</v>
      </c>
      <c r="AY160">
        <v>3048</v>
      </c>
      <c r="AZ160">
        <v>2992</v>
      </c>
      <c r="BA160">
        <v>2981</v>
      </c>
      <c r="BB160">
        <v>2972</v>
      </c>
      <c r="BC160">
        <v>2946</v>
      </c>
      <c r="BD160">
        <v>2915</v>
      </c>
      <c r="BE160">
        <v>2935</v>
      </c>
      <c r="BF160">
        <v>2946</v>
      </c>
      <c r="BG160">
        <v>2963</v>
      </c>
      <c r="BH160">
        <v>2985.5</v>
      </c>
      <c r="BI160">
        <v>3007</v>
      </c>
      <c r="BJ160">
        <v>3078</v>
      </c>
      <c r="BK160">
        <v>2968.9</v>
      </c>
    </row>
    <row r="161" spans="1:63" x14ac:dyDescent="0.2">
      <c r="A161">
        <v>94</v>
      </c>
      <c r="B161">
        <v>564700.19999999995</v>
      </c>
      <c r="C161">
        <v>376229.9</v>
      </c>
      <c r="D161">
        <v>695949.9</v>
      </c>
      <c r="E161">
        <v>2952</v>
      </c>
      <c r="F161">
        <v>2927</v>
      </c>
      <c r="G161">
        <v>2994</v>
      </c>
      <c r="H161">
        <v>2962</v>
      </c>
      <c r="I161">
        <v>2951</v>
      </c>
      <c r="J161">
        <v>2963</v>
      </c>
      <c r="K161">
        <v>2965</v>
      </c>
      <c r="L161">
        <v>2974</v>
      </c>
      <c r="M161">
        <v>2933</v>
      </c>
      <c r="N161">
        <v>2967</v>
      </c>
      <c r="O161">
        <v>2946</v>
      </c>
      <c r="P161">
        <v>2962</v>
      </c>
      <c r="Q161">
        <v>3023</v>
      </c>
      <c r="R161">
        <v>2960</v>
      </c>
      <c r="S161">
        <v>2965</v>
      </c>
      <c r="T161">
        <v>3008</v>
      </c>
      <c r="U161">
        <v>2966</v>
      </c>
      <c r="V161">
        <v>2968</v>
      </c>
      <c r="W161">
        <v>2970</v>
      </c>
      <c r="X161">
        <v>2941</v>
      </c>
      <c r="Y161">
        <v>2955</v>
      </c>
      <c r="Z161">
        <v>3007</v>
      </c>
      <c r="AA161">
        <v>2962</v>
      </c>
      <c r="AB161">
        <v>2947</v>
      </c>
      <c r="AC161">
        <v>2952</v>
      </c>
      <c r="AD161">
        <v>3000</v>
      </c>
      <c r="AE161">
        <v>2932</v>
      </c>
      <c r="AF161">
        <v>3078</v>
      </c>
      <c r="AG161">
        <v>2939</v>
      </c>
      <c r="AH161">
        <v>2942</v>
      </c>
      <c r="AI161">
        <v>2935</v>
      </c>
      <c r="AJ161">
        <v>3001</v>
      </c>
      <c r="AK161">
        <v>3006</v>
      </c>
      <c r="AL161">
        <v>2994</v>
      </c>
      <c r="AM161">
        <v>2942</v>
      </c>
      <c r="AN161">
        <v>2915</v>
      </c>
      <c r="AO161">
        <v>3035</v>
      </c>
      <c r="AP161">
        <v>2983</v>
      </c>
      <c r="AQ161">
        <v>2988</v>
      </c>
      <c r="AR161">
        <v>2946</v>
      </c>
      <c r="AS161">
        <v>2935</v>
      </c>
      <c r="AT161">
        <v>2941</v>
      </c>
      <c r="AU161">
        <v>2969</v>
      </c>
      <c r="AV161">
        <v>2969</v>
      </c>
      <c r="AW161">
        <v>2944</v>
      </c>
      <c r="AX161">
        <v>2960</v>
      </c>
      <c r="AY161">
        <v>3048</v>
      </c>
      <c r="AZ161">
        <v>2992</v>
      </c>
      <c r="BA161">
        <v>2981</v>
      </c>
      <c r="BB161">
        <v>2972</v>
      </c>
      <c r="BC161">
        <v>2946</v>
      </c>
      <c r="BD161">
        <v>2915</v>
      </c>
      <c r="BE161">
        <v>2935</v>
      </c>
      <c r="BF161">
        <v>2946</v>
      </c>
      <c r="BG161">
        <v>2963</v>
      </c>
      <c r="BH161">
        <v>2985.5</v>
      </c>
      <c r="BI161">
        <v>3007</v>
      </c>
      <c r="BJ161">
        <v>3078</v>
      </c>
      <c r="BK161">
        <v>2968.9</v>
      </c>
    </row>
    <row r="162" spans="1:63" x14ac:dyDescent="0.2">
      <c r="A162">
        <v>95</v>
      </c>
      <c r="B162">
        <v>569615.1</v>
      </c>
      <c r="C162">
        <v>379442.4</v>
      </c>
      <c r="D162">
        <v>701522.2</v>
      </c>
      <c r="E162">
        <v>2952</v>
      </c>
      <c r="F162">
        <v>2927</v>
      </c>
      <c r="G162">
        <v>2994</v>
      </c>
      <c r="H162">
        <v>2962</v>
      </c>
      <c r="I162">
        <v>2951</v>
      </c>
      <c r="J162">
        <v>2963</v>
      </c>
      <c r="K162">
        <v>2965</v>
      </c>
      <c r="L162">
        <v>2974</v>
      </c>
      <c r="M162">
        <v>2933</v>
      </c>
      <c r="N162">
        <v>2967</v>
      </c>
      <c r="O162">
        <v>2946</v>
      </c>
      <c r="P162">
        <v>2962</v>
      </c>
      <c r="Q162">
        <v>3023</v>
      </c>
      <c r="R162">
        <v>2960</v>
      </c>
      <c r="S162">
        <v>2965</v>
      </c>
      <c r="T162">
        <v>3008</v>
      </c>
      <c r="U162">
        <v>2966</v>
      </c>
      <c r="V162">
        <v>2968</v>
      </c>
      <c r="W162">
        <v>2970</v>
      </c>
      <c r="X162">
        <v>2941</v>
      </c>
      <c r="Y162">
        <v>2955</v>
      </c>
      <c r="Z162">
        <v>3007</v>
      </c>
      <c r="AA162">
        <v>2962</v>
      </c>
      <c r="AB162">
        <v>2947</v>
      </c>
      <c r="AC162">
        <v>2952</v>
      </c>
      <c r="AD162">
        <v>3000</v>
      </c>
      <c r="AE162">
        <v>2932</v>
      </c>
      <c r="AF162">
        <v>3078</v>
      </c>
      <c r="AG162">
        <v>2939</v>
      </c>
      <c r="AH162">
        <v>2942</v>
      </c>
      <c r="AI162">
        <v>2935</v>
      </c>
      <c r="AJ162">
        <v>3001</v>
      </c>
      <c r="AK162">
        <v>3006</v>
      </c>
      <c r="AL162">
        <v>2994</v>
      </c>
      <c r="AM162">
        <v>2942</v>
      </c>
      <c r="AN162">
        <v>2915</v>
      </c>
      <c r="AO162">
        <v>3035</v>
      </c>
      <c r="AP162">
        <v>2983</v>
      </c>
      <c r="AQ162">
        <v>2988</v>
      </c>
      <c r="AR162">
        <v>2946</v>
      </c>
      <c r="AS162">
        <v>2935</v>
      </c>
      <c r="AT162">
        <v>2941</v>
      </c>
      <c r="AU162">
        <v>2969</v>
      </c>
      <c r="AV162">
        <v>2969</v>
      </c>
      <c r="AW162">
        <v>2944</v>
      </c>
      <c r="AX162">
        <v>2960</v>
      </c>
      <c r="AY162">
        <v>3048</v>
      </c>
      <c r="AZ162">
        <v>2992</v>
      </c>
      <c r="BA162">
        <v>2981</v>
      </c>
      <c r="BB162">
        <v>2972</v>
      </c>
      <c r="BC162">
        <v>2946</v>
      </c>
      <c r="BD162">
        <v>2915</v>
      </c>
      <c r="BE162">
        <v>2935</v>
      </c>
      <c r="BF162">
        <v>2946</v>
      </c>
      <c r="BG162">
        <v>2963</v>
      </c>
      <c r="BH162">
        <v>2985.5</v>
      </c>
      <c r="BI162">
        <v>3007</v>
      </c>
      <c r="BJ162">
        <v>3078</v>
      </c>
      <c r="BK162">
        <v>2968.9</v>
      </c>
    </row>
    <row r="163" spans="1:63" x14ac:dyDescent="0.2">
      <c r="A163">
        <v>96</v>
      </c>
      <c r="B163">
        <v>574443</v>
      </c>
      <c r="C163">
        <v>382665.5</v>
      </c>
      <c r="D163">
        <v>706055.5</v>
      </c>
      <c r="E163">
        <v>2952</v>
      </c>
      <c r="F163">
        <v>2927</v>
      </c>
      <c r="G163">
        <v>2994</v>
      </c>
      <c r="H163">
        <v>2962</v>
      </c>
      <c r="I163">
        <v>2951</v>
      </c>
      <c r="J163">
        <v>2963</v>
      </c>
      <c r="K163">
        <v>2965</v>
      </c>
      <c r="L163">
        <v>2974</v>
      </c>
      <c r="M163">
        <v>2933</v>
      </c>
      <c r="N163">
        <v>2967</v>
      </c>
      <c r="O163">
        <v>2946</v>
      </c>
      <c r="P163">
        <v>2962</v>
      </c>
      <c r="Q163">
        <v>3023</v>
      </c>
      <c r="R163">
        <v>2960</v>
      </c>
      <c r="S163">
        <v>2965</v>
      </c>
      <c r="T163">
        <v>3008</v>
      </c>
      <c r="U163">
        <v>2966</v>
      </c>
      <c r="V163">
        <v>2968</v>
      </c>
      <c r="W163">
        <v>2970</v>
      </c>
      <c r="X163">
        <v>2941</v>
      </c>
      <c r="Y163">
        <v>2955</v>
      </c>
      <c r="Z163">
        <v>3007</v>
      </c>
      <c r="AA163">
        <v>2962</v>
      </c>
      <c r="AB163">
        <v>2947</v>
      </c>
      <c r="AC163">
        <v>2952</v>
      </c>
      <c r="AD163">
        <v>3000</v>
      </c>
      <c r="AE163">
        <v>2932</v>
      </c>
      <c r="AF163">
        <v>3078</v>
      </c>
      <c r="AG163">
        <v>2939</v>
      </c>
      <c r="AH163">
        <v>2942</v>
      </c>
      <c r="AI163">
        <v>2935</v>
      </c>
      <c r="AJ163">
        <v>3001</v>
      </c>
      <c r="AK163">
        <v>3006</v>
      </c>
      <c r="AL163">
        <v>2994</v>
      </c>
      <c r="AM163">
        <v>2942</v>
      </c>
      <c r="AN163">
        <v>2915</v>
      </c>
      <c r="AO163">
        <v>3035</v>
      </c>
      <c r="AP163">
        <v>2983</v>
      </c>
      <c r="AQ163">
        <v>2988</v>
      </c>
      <c r="AR163">
        <v>2946</v>
      </c>
      <c r="AS163">
        <v>2935</v>
      </c>
      <c r="AT163">
        <v>2941</v>
      </c>
      <c r="AU163">
        <v>2969</v>
      </c>
      <c r="AV163">
        <v>2969</v>
      </c>
      <c r="AW163">
        <v>2944</v>
      </c>
      <c r="AX163">
        <v>2960</v>
      </c>
      <c r="AY163">
        <v>3048</v>
      </c>
      <c r="AZ163">
        <v>2992</v>
      </c>
      <c r="BA163">
        <v>2981</v>
      </c>
      <c r="BB163">
        <v>2972</v>
      </c>
      <c r="BC163">
        <v>2946</v>
      </c>
      <c r="BD163">
        <v>2915</v>
      </c>
      <c r="BE163">
        <v>2935</v>
      </c>
      <c r="BF163">
        <v>2946</v>
      </c>
      <c r="BG163">
        <v>2963</v>
      </c>
      <c r="BH163">
        <v>2985.5</v>
      </c>
      <c r="BI163">
        <v>3007</v>
      </c>
      <c r="BJ163">
        <v>3078</v>
      </c>
      <c r="BK163">
        <v>2968.9</v>
      </c>
    </row>
    <row r="164" spans="1:63" x14ac:dyDescent="0.2">
      <c r="A164">
        <v>97</v>
      </c>
      <c r="B164">
        <v>579253.69999999995</v>
      </c>
      <c r="C164">
        <v>386082.9</v>
      </c>
      <c r="D164">
        <v>711716.6</v>
      </c>
      <c r="E164">
        <v>2952</v>
      </c>
      <c r="F164">
        <v>2927</v>
      </c>
      <c r="G164">
        <v>2994</v>
      </c>
      <c r="H164">
        <v>2962</v>
      </c>
      <c r="I164">
        <v>2951</v>
      </c>
      <c r="J164">
        <v>2963</v>
      </c>
      <c r="K164">
        <v>2965</v>
      </c>
      <c r="L164">
        <v>2974</v>
      </c>
      <c r="M164">
        <v>2933</v>
      </c>
      <c r="N164">
        <v>2967</v>
      </c>
      <c r="O164">
        <v>2946</v>
      </c>
      <c r="P164">
        <v>2962</v>
      </c>
      <c r="Q164">
        <v>3023</v>
      </c>
      <c r="R164">
        <v>2960</v>
      </c>
      <c r="S164">
        <v>2965</v>
      </c>
      <c r="T164">
        <v>3008</v>
      </c>
      <c r="U164">
        <v>2966</v>
      </c>
      <c r="V164">
        <v>2968</v>
      </c>
      <c r="W164">
        <v>2970</v>
      </c>
      <c r="X164">
        <v>2941</v>
      </c>
      <c r="Y164">
        <v>2955</v>
      </c>
      <c r="Z164">
        <v>3007</v>
      </c>
      <c r="AA164">
        <v>2962</v>
      </c>
      <c r="AB164">
        <v>2947</v>
      </c>
      <c r="AC164">
        <v>2952</v>
      </c>
      <c r="AD164">
        <v>3000</v>
      </c>
      <c r="AE164">
        <v>2932</v>
      </c>
      <c r="AF164">
        <v>3078</v>
      </c>
      <c r="AG164">
        <v>2939</v>
      </c>
      <c r="AH164">
        <v>2942</v>
      </c>
      <c r="AI164">
        <v>2935</v>
      </c>
      <c r="AJ164">
        <v>3001</v>
      </c>
      <c r="AK164">
        <v>3006</v>
      </c>
      <c r="AL164">
        <v>2994</v>
      </c>
      <c r="AM164">
        <v>2942</v>
      </c>
      <c r="AN164">
        <v>2915</v>
      </c>
      <c r="AO164">
        <v>3035</v>
      </c>
      <c r="AP164">
        <v>2983</v>
      </c>
      <c r="AQ164">
        <v>2988</v>
      </c>
      <c r="AR164">
        <v>2946</v>
      </c>
      <c r="AS164">
        <v>2935</v>
      </c>
      <c r="AT164">
        <v>2941</v>
      </c>
      <c r="AU164">
        <v>2969</v>
      </c>
      <c r="AV164">
        <v>2969</v>
      </c>
      <c r="AW164">
        <v>2944</v>
      </c>
      <c r="AX164">
        <v>2960</v>
      </c>
      <c r="AY164">
        <v>3048</v>
      </c>
      <c r="AZ164">
        <v>2992</v>
      </c>
      <c r="BA164">
        <v>2981</v>
      </c>
      <c r="BB164">
        <v>2972</v>
      </c>
      <c r="BC164">
        <v>2946</v>
      </c>
      <c r="BD164">
        <v>2915</v>
      </c>
      <c r="BE164">
        <v>2935</v>
      </c>
      <c r="BF164">
        <v>2946</v>
      </c>
      <c r="BG164">
        <v>2963</v>
      </c>
      <c r="BH164">
        <v>2985.5</v>
      </c>
      <c r="BI164">
        <v>3007</v>
      </c>
      <c r="BJ164">
        <v>3078</v>
      </c>
      <c r="BK164">
        <v>2968.9</v>
      </c>
    </row>
    <row r="165" spans="1:63" x14ac:dyDescent="0.2">
      <c r="A165">
        <v>98</v>
      </c>
      <c r="B165">
        <v>584049</v>
      </c>
      <c r="C165">
        <v>389305.4</v>
      </c>
      <c r="D165">
        <v>717061.8</v>
      </c>
      <c r="E165">
        <v>2952</v>
      </c>
      <c r="F165">
        <v>2927</v>
      </c>
      <c r="G165">
        <v>2994</v>
      </c>
      <c r="H165">
        <v>2962</v>
      </c>
      <c r="I165">
        <v>2951</v>
      </c>
      <c r="J165">
        <v>2963</v>
      </c>
      <c r="K165">
        <v>2965</v>
      </c>
      <c r="L165">
        <v>2974</v>
      </c>
      <c r="M165">
        <v>2933</v>
      </c>
      <c r="N165">
        <v>2967</v>
      </c>
      <c r="O165">
        <v>2946</v>
      </c>
      <c r="P165">
        <v>2962</v>
      </c>
      <c r="Q165">
        <v>3023</v>
      </c>
      <c r="R165">
        <v>2960</v>
      </c>
      <c r="S165">
        <v>2965</v>
      </c>
      <c r="T165">
        <v>3008</v>
      </c>
      <c r="U165">
        <v>2966</v>
      </c>
      <c r="V165">
        <v>2968</v>
      </c>
      <c r="W165">
        <v>2970</v>
      </c>
      <c r="X165">
        <v>2941</v>
      </c>
      <c r="Y165">
        <v>2955</v>
      </c>
      <c r="Z165">
        <v>3007</v>
      </c>
      <c r="AA165">
        <v>2962</v>
      </c>
      <c r="AB165">
        <v>2947</v>
      </c>
      <c r="AC165">
        <v>2952</v>
      </c>
      <c r="AD165">
        <v>3000</v>
      </c>
      <c r="AE165">
        <v>2932</v>
      </c>
      <c r="AF165">
        <v>3078</v>
      </c>
      <c r="AG165">
        <v>2939</v>
      </c>
      <c r="AH165">
        <v>2942</v>
      </c>
      <c r="AI165">
        <v>2935</v>
      </c>
      <c r="AJ165">
        <v>3001</v>
      </c>
      <c r="AK165">
        <v>3006</v>
      </c>
      <c r="AL165">
        <v>2994</v>
      </c>
      <c r="AM165">
        <v>2942</v>
      </c>
      <c r="AN165">
        <v>2915</v>
      </c>
      <c r="AO165">
        <v>3035</v>
      </c>
      <c r="AP165">
        <v>2983</v>
      </c>
      <c r="AQ165">
        <v>2988</v>
      </c>
      <c r="AR165">
        <v>2946</v>
      </c>
      <c r="AS165">
        <v>2935</v>
      </c>
      <c r="AT165">
        <v>2941</v>
      </c>
      <c r="AU165">
        <v>2969</v>
      </c>
      <c r="AV165">
        <v>2969</v>
      </c>
      <c r="AW165">
        <v>2944</v>
      </c>
      <c r="AX165">
        <v>2960</v>
      </c>
      <c r="AY165">
        <v>3048</v>
      </c>
      <c r="AZ165">
        <v>2992</v>
      </c>
      <c r="BA165">
        <v>2981</v>
      </c>
      <c r="BB165">
        <v>2972</v>
      </c>
      <c r="BC165">
        <v>2946</v>
      </c>
      <c r="BD165">
        <v>2915</v>
      </c>
      <c r="BE165">
        <v>2935</v>
      </c>
      <c r="BF165">
        <v>2946</v>
      </c>
      <c r="BG165">
        <v>2963</v>
      </c>
      <c r="BH165">
        <v>2985.5</v>
      </c>
      <c r="BI165">
        <v>3007</v>
      </c>
      <c r="BJ165">
        <v>3078</v>
      </c>
      <c r="BK165">
        <v>2968.9</v>
      </c>
    </row>
    <row r="166" spans="1:63" x14ac:dyDescent="0.2">
      <c r="A166">
        <v>99</v>
      </c>
      <c r="B166">
        <v>588831.5</v>
      </c>
      <c r="C166">
        <v>392493.5</v>
      </c>
      <c r="D166">
        <v>720820.8</v>
      </c>
      <c r="E166">
        <v>2952</v>
      </c>
      <c r="F166">
        <v>2927</v>
      </c>
      <c r="G166">
        <v>2994</v>
      </c>
      <c r="H166">
        <v>2962</v>
      </c>
      <c r="I166">
        <v>2951</v>
      </c>
      <c r="J166">
        <v>2963</v>
      </c>
      <c r="K166">
        <v>2965</v>
      </c>
      <c r="L166">
        <v>2974</v>
      </c>
      <c r="M166">
        <v>2933</v>
      </c>
      <c r="N166">
        <v>2967</v>
      </c>
      <c r="O166">
        <v>2946</v>
      </c>
      <c r="P166">
        <v>2962</v>
      </c>
      <c r="Q166">
        <v>3023</v>
      </c>
      <c r="R166">
        <v>2960</v>
      </c>
      <c r="S166">
        <v>2965</v>
      </c>
      <c r="T166">
        <v>3008</v>
      </c>
      <c r="U166">
        <v>2966</v>
      </c>
      <c r="V166">
        <v>2968</v>
      </c>
      <c r="W166">
        <v>2970</v>
      </c>
      <c r="X166">
        <v>2941</v>
      </c>
      <c r="Y166">
        <v>2955</v>
      </c>
      <c r="Z166">
        <v>3007</v>
      </c>
      <c r="AA166">
        <v>2962</v>
      </c>
      <c r="AB166">
        <v>2947</v>
      </c>
      <c r="AC166">
        <v>2952</v>
      </c>
      <c r="AD166">
        <v>3000</v>
      </c>
      <c r="AE166">
        <v>2932</v>
      </c>
      <c r="AF166">
        <v>3078</v>
      </c>
      <c r="AG166">
        <v>2939</v>
      </c>
      <c r="AH166">
        <v>2942</v>
      </c>
      <c r="AI166">
        <v>2935</v>
      </c>
      <c r="AJ166">
        <v>3001</v>
      </c>
      <c r="AK166">
        <v>3006</v>
      </c>
      <c r="AL166">
        <v>2994</v>
      </c>
      <c r="AM166">
        <v>2942</v>
      </c>
      <c r="AN166">
        <v>2915</v>
      </c>
      <c r="AO166">
        <v>3035</v>
      </c>
      <c r="AP166">
        <v>2983</v>
      </c>
      <c r="AQ166">
        <v>2988</v>
      </c>
      <c r="AR166">
        <v>2946</v>
      </c>
      <c r="AS166">
        <v>2935</v>
      </c>
      <c r="AT166">
        <v>2941</v>
      </c>
      <c r="AU166">
        <v>2969</v>
      </c>
      <c r="AV166">
        <v>2969</v>
      </c>
      <c r="AW166">
        <v>2944</v>
      </c>
      <c r="AX166">
        <v>2960</v>
      </c>
      <c r="AY166">
        <v>3048</v>
      </c>
      <c r="AZ166">
        <v>2992</v>
      </c>
      <c r="BA166">
        <v>2981</v>
      </c>
      <c r="BB166">
        <v>2972</v>
      </c>
      <c r="BC166">
        <v>2946</v>
      </c>
      <c r="BD166">
        <v>2915</v>
      </c>
      <c r="BE166">
        <v>2935</v>
      </c>
      <c r="BF166">
        <v>2946</v>
      </c>
      <c r="BG166">
        <v>2963</v>
      </c>
      <c r="BH166">
        <v>2985.5</v>
      </c>
      <c r="BI166">
        <v>3007</v>
      </c>
      <c r="BJ166">
        <v>3078</v>
      </c>
      <c r="BK166">
        <v>2968.9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CE4E2-319B-0949-9BA6-F6E6637C6F15}">
  <dimension ref="A1"/>
  <sheetViews>
    <sheetView workbookViewId="0">
      <selection activeCell="K69" sqref="K6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061A3-92B1-9E48-AC32-A836DD6A6041}">
  <dimension ref="A2:I6"/>
  <sheetViews>
    <sheetView tabSelected="1" workbookViewId="0">
      <selection activeCell="A2" sqref="A2:I6"/>
    </sheetView>
  </sheetViews>
  <sheetFormatPr baseColWidth="10" defaultRowHeight="16" x14ac:dyDescent="0.2"/>
  <cols>
    <col min="1" max="1" width="33.5" customWidth="1"/>
  </cols>
  <sheetData>
    <row r="2" spans="1:9" x14ac:dyDescent="0.2">
      <c r="A2" s="5" t="s">
        <v>143</v>
      </c>
      <c r="B2" s="6" t="s">
        <v>129</v>
      </c>
      <c r="C2" s="6" t="s">
        <v>130</v>
      </c>
      <c r="D2" s="6" t="s">
        <v>131</v>
      </c>
      <c r="E2" s="6" t="s">
        <v>132</v>
      </c>
      <c r="F2" s="6" t="s">
        <v>133</v>
      </c>
      <c r="G2" s="6" t="s">
        <v>134</v>
      </c>
      <c r="H2" s="6" t="s">
        <v>135</v>
      </c>
      <c r="I2" s="6" t="s">
        <v>136</v>
      </c>
    </row>
    <row r="3" spans="1:9" x14ac:dyDescent="0.2">
      <c r="A3" s="4" t="s">
        <v>144</v>
      </c>
      <c r="B3">
        <v>2898</v>
      </c>
      <c r="C3">
        <v>2915</v>
      </c>
      <c r="D3">
        <v>2925.5</v>
      </c>
      <c r="E3">
        <v>2935</v>
      </c>
      <c r="F3">
        <v>2943</v>
      </c>
      <c r="G3">
        <v>2953</v>
      </c>
      <c r="H3">
        <v>2983</v>
      </c>
      <c r="I3">
        <v>2934.7</v>
      </c>
    </row>
    <row r="4" spans="1:9" x14ac:dyDescent="0.2">
      <c r="A4" s="4" t="s">
        <v>145</v>
      </c>
      <c r="B4">
        <v>3544</v>
      </c>
      <c r="C4">
        <v>3648</v>
      </c>
      <c r="D4">
        <v>3696</v>
      </c>
      <c r="E4">
        <v>3816</v>
      </c>
      <c r="F4">
        <v>3927.5</v>
      </c>
      <c r="G4">
        <v>4098</v>
      </c>
      <c r="H4">
        <v>4255</v>
      </c>
      <c r="I4">
        <v>3845</v>
      </c>
    </row>
    <row r="5" spans="1:9" x14ac:dyDescent="0.2">
      <c r="A5" s="4" t="s">
        <v>146</v>
      </c>
      <c r="B5">
        <v>2905</v>
      </c>
      <c r="C5">
        <v>2926</v>
      </c>
      <c r="D5">
        <v>2938</v>
      </c>
      <c r="E5">
        <v>2955</v>
      </c>
      <c r="F5">
        <v>2977</v>
      </c>
      <c r="G5">
        <v>2992</v>
      </c>
      <c r="H5">
        <v>3056</v>
      </c>
      <c r="I5">
        <v>2958.6</v>
      </c>
    </row>
    <row r="6" spans="1:9" x14ac:dyDescent="0.2">
      <c r="A6" s="4" t="s">
        <v>147</v>
      </c>
      <c r="B6">
        <v>2915</v>
      </c>
      <c r="C6">
        <v>2935</v>
      </c>
      <c r="D6">
        <v>2946</v>
      </c>
      <c r="E6">
        <v>2963</v>
      </c>
      <c r="F6">
        <v>2985.5</v>
      </c>
      <c r="G6">
        <v>3007</v>
      </c>
      <c r="H6">
        <v>3078</v>
      </c>
      <c r="I6">
        <v>2968.9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Global best FULL</vt:lpstr>
      <vt:lpstr>Iter best FULL</vt:lpstr>
      <vt:lpstr>Global best wo intensifier</vt:lpstr>
      <vt:lpstr>Iteration best wo intensifier</vt:lpstr>
      <vt:lpstr>Global best wo restart</vt:lpstr>
      <vt:lpstr>Iter best wo restart</vt:lpstr>
      <vt:lpstr>Global best wo phero</vt:lpstr>
      <vt:lpstr>Iter best wo phero</vt:lpstr>
      <vt:lpstr>Graphs</vt:lpstr>
      <vt:lpstr>comparison</vt:lpstr>
      <vt:lpstr>'Global best FULL'!global_best</vt:lpstr>
      <vt:lpstr>'Global best wo intensifier'!global_best</vt:lpstr>
      <vt:lpstr>'Global best wo phero'!global_best</vt:lpstr>
      <vt:lpstr>'Global best wo restart'!global_best</vt:lpstr>
      <vt:lpstr>'Iter best FULL'!iteration_best</vt:lpstr>
      <vt:lpstr>'Iter best wo phero'!iteration_best</vt:lpstr>
      <vt:lpstr>'Iter best wo restart'!iteration_best</vt:lpstr>
      <vt:lpstr>'Iteration best wo intensifier'!iteration_best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2026-05-15T09:45:38Z</dcterms:created>
  <dcterms:modified xsi:type="dcterms:W3CDTF">2026-05-15T11:08:01Z</dcterms:modified>
</cp:coreProperties>
</file>