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angdafei/东源/行业择时ranking/industry_ranking/"/>
    </mc:Choice>
  </mc:AlternateContent>
  <xr:revisionPtr revIDLastSave="0" documentId="8_{C15CE85B-F7B2-BC4F-A851-ABE47FEBAA3C}" xr6:coauthVersionLast="47" xr6:coauthVersionMax="47" xr10:uidLastSave="{00000000-0000-0000-0000-000000000000}"/>
  <bookViews>
    <workbookView xWindow="3900" yWindow="2200" windowWidth="28040" windowHeight="17440" xr2:uid="{8CDB1D03-1943-F34E-B6FE-D55F2DA9B6E5}"/>
  </bookViews>
  <sheets>
    <sheet name="barra_output" sheetId="1" r:id="rId1"/>
  </sheets>
  <calcPr calcId="0"/>
</workbook>
</file>

<file path=xl/sharedStrings.xml><?xml version="1.0" encoding="utf-8"?>
<sst xmlns="http://schemas.openxmlformats.org/spreadsheetml/2006/main" count="4" uniqueCount="4">
  <si>
    <t>all_ind</t>
  </si>
  <si>
    <t>value</t>
  </si>
  <si>
    <t>speed</t>
  </si>
  <si>
    <t>top10MeanReturn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</si>
</sst>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292099</xdr:colOff>
      <xdr:row>4</xdr:row>
      <xdr:rowOff>25400</xdr:rowOff>
    </xdr:from>
    <xdr:to>
      <xdr:col>20</xdr:col>
      <xdr:colOff>32108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7EF9B-B392-8ECD-9E49-D3ADF2191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0599" y="838200"/>
          <a:ext cx="10471509" cy="607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7264-C323-444F-A488-8A3BD9E8F6D8}">
  <dimension ref="A1:F59"/>
  <sheetViews>
    <sheetView tabSelected="1" topLeftCell="A5" workbookViewId="0">
      <selection activeCell="D51" sqref="D51"/>
    </sheetView>
  </sheetViews>
  <sheetFormatPr baseColWidth="10" defaultRowHeight="16"/>
  <sheetData>
    <row r="1" spans="1:6">
      <c r="A1">
        <v>0</v>
      </c>
      <c r="B1" t="s">
        <v>0</v>
      </c>
      <c r="C1" t="s">
        <v>1</v>
      </c>
      <c r="D1" t="s">
        <v>2</v>
      </c>
      <c r="F1" t="s">
        <v>3</v>
      </c>
    </row>
    <row r="2" spans="1:6">
      <c r="A2" s="1">
        <v>43617</v>
      </c>
      <c r="B2">
        <v>1</v>
      </c>
      <c r="C2">
        <v>1</v>
      </c>
      <c r="D2">
        <v>108</v>
      </c>
      <c r="F2">
        <v>2.09977765774031E-2</v>
      </c>
    </row>
    <row r="3" spans="1:6">
      <c r="A3" s="1">
        <v>43647</v>
      </c>
      <c r="B3">
        <v>0.98768955921422597</v>
      </c>
      <c r="C3">
        <v>0.98833177476290901</v>
      </c>
      <c r="D3">
        <v>105.666666666666</v>
      </c>
      <c r="F3">
        <v>-9.4190678914790292E-3</v>
      </c>
    </row>
    <row r="4" spans="1:6">
      <c r="A4" s="1">
        <v>43678</v>
      </c>
      <c r="B4">
        <v>0.99143347489673594</v>
      </c>
      <c r="C4">
        <v>1.0150978666363</v>
      </c>
      <c r="D4">
        <v>94</v>
      </c>
      <c r="F4">
        <v>9.5621994532463991E-3</v>
      </c>
    </row>
    <row r="5" spans="1:6">
      <c r="A5" s="1">
        <v>43709</v>
      </c>
      <c r="B5">
        <v>0.99101626189080305</v>
      </c>
      <c r="C5">
        <v>1.0231061216374999</v>
      </c>
      <c r="D5">
        <v>115.333333333333</v>
      </c>
      <c r="F5">
        <v>-1.09825069740045E-2</v>
      </c>
    </row>
    <row r="6" spans="1:6">
      <c r="A6" s="1">
        <v>43739</v>
      </c>
      <c r="B6">
        <v>1.0014181512923399</v>
      </c>
      <c r="C6">
        <v>1.0444064121218299</v>
      </c>
      <c r="D6">
        <v>114.333333333333</v>
      </c>
      <c r="F6">
        <v>2.4675905232203498E-3</v>
      </c>
    </row>
    <row r="7" spans="1:6">
      <c r="A7" s="1">
        <v>43770</v>
      </c>
      <c r="B7">
        <v>0.98340349970389496</v>
      </c>
      <c r="C7">
        <v>1.0250317260074</v>
      </c>
      <c r="D7">
        <v>134.666666666666</v>
      </c>
      <c r="F7">
        <v>-2.1980834003802699E-2</v>
      </c>
    </row>
    <row r="8" spans="1:6">
      <c r="A8" s="1">
        <v>43800</v>
      </c>
      <c r="B8">
        <v>1.0556243296622301</v>
      </c>
      <c r="C8">
        <v>1.08861162389685</v>
      </c>
      <c r="D8">
        <v>106.666666666666</v>
      </c>
      <c r="F8">
        <v>9.8575790999647694E-2</v>
      </c>
    </row>
    <row r="9" spans="1:6">
      <c r="A9" s="1">
        <v>43831</v>
      </c>
      <c r="B9">
        <v>1.03940541879049</v>
      </c>
      <c r="C9">
        <v>1.09235707349269</v>
      </c>
      <c r="D9">
        <v>107.666666666666</v>
      </c>
      <c r="F9">
        <v>-3.9696537187305196E-3</v>
      </c>
    </row>
    <row r="10" spans="1:6">
      <c r="A10" s="1">
        <v>43862</v>
      </c>
      <c r="B10">
        <v>1.0431388924938501</v>
      </c>
      <c r="C10">
        <v>1.1592612256805099</v>
      </c>
      <c r="D10">
        <v>77.6666666666666</v>
      </c>
      <c r="F10">
        <v>4.0671077583608398E-2</v>
      </c>
    </row>
    <row r="11" spans="1:6">
      <c r="A11" s="1">
        <v>43891</v>
      </c>
      <c r="B11">
        <v>1.0001446027647301</v>
      </c>
      <c r="C11">
        <v>1.0962357957287401</v>
      </c>
      <c r="D11">
        <v>92.6666666666666</v>
      </c>
      <c r="F11">
        <v>-4.8085634905600097E-2</v>
      </c>
    </row>
    <row r="12" spans="1:6">
      <c r="A12" s="1">
        <v>43922</v>
      </c>
      <c r="B12">
        <v>1.06145169987961</v>
      </c>
      <c r="C12">
        <v>1.1112355840927799</v>
      </c>
      <c r="D12">
        <v>96</v>
      </c>
      <c r="F12">
        <v>4.1512076010506403E-2</v>
      </c>
    </row>
    <row r="13" spans="1:6">
      <c r="A13" s="1">
        <v>43952</v>
      </c>
      <c r="B13">
        <v>1.09010439741575</v>
      </c>
      <c r="C13">
        <v>1.1474353168812701</v>
      </c>
      <c r="D13">
        <v>108.333333333333</v>
      </c>
      <c r="F13">
        <v>3.5687887549746902E-2</v>
      </c>
    </row>
    <row r="14" spans="1:6">
      <c r="A14" s="1">
        <v>43983</v>
      </c>
      <c r="B14">
        <v>1.1792502770853699</v>
      </c>
      <c r="C14">
        <v>1.2008905250522901</v>
      </c>
      <c r="D14">
        <v>92.3333333333333</v>
      </c>
      <c r="F14">
        <v>0.107359821381909</v>
      </c>
    </row>
    <row r="15" spans="1:6">
      <c r="A15" s="1">
        <v>44013</v>
      </c>
      <c r="B15">
        <v>1.3588164240398199</v>
      </c>
      <c r="C15">
        <v>1.5212925697091499</v>
      </c>
      <c r="D15">
        <v>88</v>
      </c>
      <c r="F15">
        <v>0.15388248399721399</v>
      </c>
    </row>
    <row r="16" spans="1:6">
      <c r="A16" s="1">
        <v>44044</v>
      </c>
      <c r="B16">
        <v>1.3867712803805601</v>
      </c>
      <c r="C16">
        <v>1.5453098707375099</v>
      </c>
      <c r="D16">
        <v>104.333333333333</v>
      </c>
      <c r="F16">
        <v>2.09813727229822E-2</v>
      </c>
    </row>
    <row r="17" spans="1:6">
      <c r="A17" s="1">
        <v>44075</v>
      </c>
      <c r="B17">
        <v>1.29912279916643</v>
      </c>
      <c r="C17">
        <v>1.4829100254010199</v>
      </c>
      <c r="D17">
        <v>123.333333333333</v>
      </c>
      <c r="F17">
        <v>-7.0190180197008997E-2</v>
      </c>
    </row>
    <row r="18" spans="1:6">
      <c r="A18" s="1">
        <v>44105</v>
      </c>
      <c r="B18">
        <v>1.3152124905462701</v>
      </c>
      <c r="C18">
        <v>1.5608995492003099</v>
      </c>
      <c r="D18">
        <v>121</v>
      </c>
      <c r="F18">
        <v>1.7420725822778701E-2</v>
      </c>
    </row>
    <row r="19" spans="1:6">
      <c r="A19" s="1">
        <v>44136</v>
      </c>
      <c r="B19">
        <v>1.35723679499859</v>
      </c>
      <c r="C19">
        <v>1.5586330665445001</v>
      </c>
      <c r="D19">
        <v>120</v>
      </c>
      <c r="F19">
        <v>3.1198611350808401E-2</v>
      </c>
    </row>
    <row r="20" spans="1:6">
      <c r="A20" s="1">
        <v>44166</v>
      </c>
      <c r="B20">
        <v>1.4423704374145001</v>
      </c>
      <c r="C20">
        <v>1.63029170229536</v>
      </c>
      <c r="D20">
        <v>109</v>
      </c>
      <c r="F20">
        <v>1.7138656723098999E-2</v>
      </c>
    </row>
    <row r="21" spans="1:6">
      <c r="A21" s="1">
        <v>44197</v>
      </c>
      <c r="B21">
        <v>1.44740403075312</v>
      </c>
      <c r="C21">
        <v>1.6311587453757099</v>
      </c>
      <c r="D21">
        <v>102.333333333333</v>
      </c>
      <c r="F21">
        <v>6.7348576873719496E-3</v>
      </c>
    </row>
    <row r="22" spans="1:6">
      <c r="A22" s="1">
        <v>44228</v>
      </c>
      <c r="B22">
        <v>1.4530078307384999</v>
      </c>
      <c r="C22">
        <v>1.7244782634921001</v>
      </c>
      <c r="D22">
        <v>105</v>
      </c>
      <c r="F22">
        <v>5.2107772470660601E-3</v>
      </c>
    </row>
    <row r="23" spans="1:6">
      <c r="A23" s="1">
        <v>44256</v>
      </c>
      <c r="B23">
        <v>1.4210930402717299</v>
      </c>
      <c r="C23">
        <v>1.61411813437945</v>
      </c>
      <c r="D23">
        <v>114</v>
      </c>
      <c r="F23">
        <v>-6.3039355738049099E-3</v>
      </c>
    </row>
    <row r="24" spans="1:6">
      <c r="A24" s="1">
        <v>44287</v>
      </c>
      <c r="B24">
        <v>1.4760440487431501</v>
      </c>
      <c r="C24">
        <v>1.6566443446161201</v>
      </c>
      <c r="D24">
        <v>129.666666666666</v>
      </c>
      <c r="F24">
        <v>-1.4263738519194899E-3</v>
      </c>
    </row>
    <row r="25" spans="1:6">
      <c r="A25" s="1">
        <v>44317</v>
      </c>
      <c r="B25">
        <v>1.5450105240232599</v>
      </c>
      <c r="C25">
        <v>1.7604503006972001</v>
      </c>
      <c r="D25">
        <v>117.666666666666</v>
      </c>
      <c r="F25">
        <v>4.6445826080484698E-2</v>
      </c>
    </row>
    <row r="26" spans="1:6">
      <c r="A26" s="1">
        <v>44348</v>
      </c>
      <c r="B26">
        <v>1.5232182067840001</v>
      </c>
      <c r="C26">
        <v>1.68986681147907</v>
      </c>
      <c r="D26">
        <v>111.666666666666</v>
      </c>
      <c r="F26">
        <v>5.2581284615839203E-3</v>
      </c>
    </row>
    <row r="27" spans="1:6">
      <c r="A27" s="1">
        <v>44378</v>
      </c>
      <c r="B27">
        <v>1.40921100032668</v>
      </c>
      <c r="C27">
        <v>1.73023399487872</v>
      </c>
      <c r="D27">
        <v>83.6666666666666</v>
      </c>
      <c r="F27">
        <v>2.1049386059937999E-2</v>
      </c>
    </row>
    <row r="28" spans="1:6">
      <c r="A28" s="1">
        <v>44409</v>
      </c>
      <c r="B28">
        <v>1.4455508591511199</v>
      </c>
      <c r="C28">
        <v>1.8397350837080799</v>
      </c>
      <c r="D28">
        <v>77</v>
      </c>
      <c r="F28">
        <v>0.102106723924271</v>
      </c>
    </row>
    <row r="29" spans="1:6">
      <c r="A29" s="1">
        <v>44440</v>
      </c>
      <c r="B29">
        <v>1.4496627613664601</v>
      </c>
      <c r="C29">
        <v>1.95062709018951</v>
      </c>
      <c r="D29">
        <v>97</v>
      </c>
      <c r="F29">
        <v>-4.2775275850303697E-2</v>
      </c>
    </row>
    <row r="30" spans="1:6">
      <c r="A30" s="1">
        <v>44470</v>
      </c>
      <c r="B30">
        <v>1.4561042504821899</v>
      </c>
      <c r="C30">
        <v>1.90621537118363</v>
      </c>
      <c r="D30">
        <v>135</v>
      </c>
      <c r="F30">
        <v>-4.8333911756232598E-2</v>
      </c>
    </row>
    <row r="31" spans="1:6">
      <c r="A31" s="1">
        <v>44501</v>
      </c>
      <c r="B31">
        <v>1.4669871235480001</v>
      </c>
      <c r="C31">
        <v>1.91573232682461</v>
      </c>
      <c r="D31">
        <v>155.666666666666</v>
      </c>
      <c r="F31">
        <v>2.8939966662659901E-3</v>
      </c>
    </row>
    <row r="32" spans="1:6">
      <c r="A32" s="1">
        <v>44531</v>
      </c>
      <c r="B32">
        <v>1.50422545873851</v>
      </c>
      <c r="C32">
        <v>2.0993795539938498</v>
      </c>
      <c r="D32">
        <v>156.333333333333</v>
      </c>
      <c r="F32">
        <v>6.1876830409473204E-3</v>
      </c>
    </row>
    <row r="33" spans="1:6">
      <c r="A33" s="1">
        <v>44562</v>
      </c>
      <c r="B33">
        <v>1.36509233320057</v>
      </c>
      <c r="C33" s="2">
        <v>1.9627445601320099</v>
      </c>
      <c r="D33">
        <v>138.333333333333</v>
      </c>
      <c r="F33">
        <v>-6.9118589123738194E-2</v>
      </c>
    </row>
    <row r="34" spans="1:6">
      <c r="A34" s="1">
        <v>44593</v>
      </c>
      <c r="B34">
        <v>1.40087466492434</v>
      </c>
      <c r="C34">
        <v>2.01200795799955</v>
      </c>
      <c r="D34">
        <v>138</v>
      </c>
      <c r="F34">
        <v>3.6061804032258601E-2</v>
      </c>
    </row>
    <row r="35" spans="1:6">
      <c r="A35" s="1">
        <v>44621</v>
      </c>
      <c r="B35">
        <v>1.30022843694014</v>
      </c>
      <c r="C35" s="2">
        <v>1.99757477370114</v>
      </c>
      <c r="D35">
        <v>128.666666666666</v>
      </c>
      <c r="F35">
        <v>-6.9598545837087605E-2</v>
      </c>
    </row>
    <row r="36" spans="1:6">
      <c r="A36" s="1">
        <v>44652</v>
      </c>
      <c r="B36">
        <v>1.2076030474170201</v>
      </c>
      <c r="C36" s="2">
        <v>1.8369823383346</v>
      </c>
      <c r="D36">
        <v>130.666666666666</v>
      </c>
      <c r="F36">
        <v>-8.0845063371950701E-2</v>
      </c>
    </row>
    <row r="37" spans="1:6">
      <c r="A37" s="1">
        <v>44682</v>
      </c>
      <c r="B37">
        <v>1.2691361387947799</v>
      </c>
      <c r="C37">
        <v>1.9608829961755201</v>
      </c>
      <c r="D37">
        <v>132.666666666666</v>
      </c>
      <c r="F37">
        <v>4.9352694345226801E-2</v>
      </c>
    </row>
    <row r="38" spans="1:6">
      <c r="A38" s="1">
        <v>44713</v>
      </c>
      <c r="B38">
        <v>1.3929443546931399</v>
      </c>
      <c r="C38">
        <v>2.18862561148031</v>
      </c>
      <c r="D38">
        <v>129.333333333333</v>
      </c>
      <c r="F38">
        <v>7.1577900191035701E-2</v>
      </c>
    </row>
    <row r="39" spans="1:6">
      <c r="A39" s="1">
        <v>44743</v>
      </c>
      <c r="B39">
        <v>1.33279277444877</v>
      </c>
      <c r="C39">
        <v>2.0623209896421102</v>
      </c>
      <c r="D39">
        <v>135.666666666666</v>
      </c>
      <c r="F39">
        <v>-2.98493902583023E-2</v>
      </c>
    </row>
    <row r="40" spans="1:6">
      <c r="A40" s="1">
        <v>44774</v>
      </c>
      <c r="B40">
        <v>1.2961054401219601</v>
      </c>
      <c r="C40">
        <v>2.07695210288274</v>
      </c>
      <c r="D40">
        <v>139.666666666666</v>
      </c>
      <c r="F40">
        <v>-4.2447805735861897E-2</v>
      </c>
    </row>
    <row r="41" spans="1:6">
      <c r="A41" s="1">
        <v>44805</v>
      </c>
      <c r="B41">
        <v>1.2089941614419399</v>
      </c>
      <c r="C41" s="2">
        <v>1.8442108644247801</v>
      </c>
      <c r="D41">
        <v>131</v>
      </c>
      <c r="F41">
        <v>-6.4505219411963396E-2</v>
      </c>
    </row>
    <row r="42" spans="1:6">
      <c r="A42" s="1">
        <v>44835</v>
      </c>
      <c r="B42">
        <v>1.13351273026428</v>
      </c>
      <c r="C42" s="2">
        <v>1.75751349395787</v>
      </c>
      <c r="D42">
        <v>149.666666666666</v>
      </c>
      <c r="F42">
        <v>-7.8757934596885404E-2</v>
      </c>
    </row>
    <row r="43" spans="1:6">
      <c r="A43" s="1">
        <v>44866</v>
      </c>
      <c r="B43">
        <v>1.24895281866309</v>
      </c>
      <c r="C43">
        <v>1.8599919982267099</v>
      </c>
      <c r="D43">
        <v>160.333333333333</v>
      </c>
      <c r="F43">
        <v>4.45578868157619E-2</v>
      </c>
    </row>
    <row r="44" spans="1:6">
      <c r="A44" s="1">
        <v>44896</v>
      </c>
      <c r="B44">
        <v>1.25407488912855</v>
      </c>
      <c r="C44">
        <v>1.98723847898047</v>
      </c>
      <c r="D44">
        <v>155.333333333333</v>
      </c>
      <c r="F44">
        <v>5.1093249872770702E-3</v>
      </c>
    </row>
    <row r="45" spans="1:6">
      <c r="A45" s="1">
        <v>44927</v>
      </c>
      <c r="B45">
        <v>1.3297491239925301</v>
      </c>
      <c r="C45">
        <v>2.1269785796027501</v>
      </c>
      <c r="D45">
        <v>157</v>
      </c>
      <c r="F45">
        <v>2.9208193771529601E-2</v>
      </c>
    </row>
    <row r="46" spans="1:6">
      <c r="A46" s="1">
        <v>44958</v>
      </c>
      <c r="B46">
        <v>1.3373166686804701</v>
      </c>
      <c r="C46">
        <v>2.1133663909300902</v>
      </c>
      <c r="D46">
        <v>143.666666666666</v>
      </c>
      <c r="F46">
        <v>4.7453503854003902E-3</v>
      </c>
    </row>
    <row r="47" spans="1:6">
      <c r="A47" s="1">
        <v>44986</v>
      </c>
      <c r="B47">
        <v>1.3091198754122699</v>
      </c>
      <c r="C47">
        <v>2.1211241042350202</v>
      </c>
      <c r="D47">
        <v>157.333333333333</v>
      </c>
      <c r="F47">
        <v>1.1542830671019501E-2</v>
      </c>
    </row>
    <row r="48" spans="1:6">
      <c r="A48" s="1">
        <v>45017</v>
      </c>
      <c r="B48">
        <v>1.26837172998235</v>
      </c>
      <c r="C48" s="2">
        <v>1.98766266872177</v>
      </c>
      <c r="D48">
        <v>125.666666666666</v>
      </c>
      <c r="F48">
        <v>1.15119908697779E-2</v>
      </c>
    </row>
    <row r="49" spans="1:6">
      <c r="A49" s="1">
        <v>45047</v>
      </c>
      <c r="B49">
        <v>1.2058008736953101</v>
      </c>
      <c r="C49" s="2">
        <v>1.89959308527392</v>
      </c>
      <c r="D49">
        <v>116.666666666666</v>
      </c>
      <c r="F49">
        <v>-3.9821900834209001E-2</v>
      </c>
    </row>
    <row r="50" spans="1:6">
      <c r="A50" s="1">
        <v>45078</v>
      </c>
      <c r="B50">
        <v>1.22205083080861</v>
      </c>
      <c r="C50" s="2">
        <v>1.8650378545029</v>
      </c>
      <c r="D50">
        <v>111.333333333333</v>
      </c>
      <c r="F50">
        <v>2.4696140274780499E-2</v>
      </c>
    </row>
    <row r="51" spans="1:6">
      <c r="A51" s="1">
        <v>45108</v>
      </c>
      <c r="B51">
        <v>1.2665492316940901</v>
      </c>
      <c r="C51">
        <v>2.0282536157881199</v>
      </c>
      <c r="D51">
        <v>126</v>
      </c>
      <c r="F51">
        <v>9.2865079965187107E-3</v>
      </c>
    </row>
    <row r="52" spans="1:6">
      <c r="A52" s="1">
        <v>45139</v>
      </c>
      <c r="B52">
        <v>1.1893291177571801</v>
      </c>
      <c r="C52" s="2">
        <v>1.9168066970019699</v>
      </c>
      <c r="D52">
        <v>142.333333333333</v>
      </c>
      <c r="F52">
        <v>-7.2812421625234602E-2</v>
      </c>
    </row>
    <row r="53" spans="1:6">
      <c r="A53" s="1">
        <v>45170</v>
      </c>
      <c r="B53">
        <v>1.17348145653675</v>
      </c>
      <c r="C53" s="2">
        <v>1.87795502483621</v>
      </c>
      <c r="D53">
        <v>146</v>
      </c>
      <c r="F53">
        <v>-4.9062711491620701E-3</v>
      </c>
    </row>
    <row r="54" spans="1:6">
      <c r="A54" s="1">
        <v>45200</v>
      </c>
      <c r="B54">
        <v>1.1366004794360101</v>
      </c>
      <c r="C54">
        <v>1.88463997022892</v>
      </c>
      <c r="D54">
        <v>137</v>
      </c>
      <c r="F54">
        <v>-2.6992805421152601E-2</v>
      </c>
    </row>
    <row r="55" spans="1:6">
      <c r="A55" s="1">
        <v>45231</v>
      </c>
      <c r="B55">
        <v>1.14160908661025</v>
      </c>
      <c r="C55">
        <v>1.9046030822940501</v>
      </c>
      <c r="D55">
        <v>113.333333333333</v>
      </c>
      <c r="F55">
        <v>5.6364888404251204E-3</v>
      </c>
    </row>
    <row r="56" spans="1:6">
      <c r="A56" s="1">
        <v>45261</v>
      </c>
      <c r="B56">
        <v>1.1089356677123501</v>
      </c>
      <c r="C56" s="2">
        <v>1.82592949639855</v>
      </c>
      <c r="D56">
        <v>116.333333333333</v>
      </c>
      <c r="F56">
        <v>-2.87655039313994E-2</v>
      </c>
    </row>
    <row r="57" spans="1:6">
      <c r="A57" s="1">
        <v>45292</v>
      </c>
      <c r="B57">
        <v>0.981003242980379</v>
      </c>
      <c r="C57" s="2">
        <v>1.70408442330205</v>
      </c>
      <c r="D57">
        <v>113.666666666666</v>
      </c>
      <c r="F57">
        <v>-6.8037831603373997E-2</v>
      </c>
    </row>
    <row r="58" spans="1:6">
      <c r="A58" s="1">
        <v>45323</v>
      </c>
      <c r="B58">
        <v>1.0659535913695499</v>
      </c>
      <c r="C58">
        <v>1.87481085819062</v>
      </c>
      <c r="D58">
        <v>133.333333333333</v>
      </c>
      <c r="F58">
        <v>5.2817235278932097E-2</v>
      </c>
    </row>
    <row r="59" spans="1:6">
      <c r="A59" s="1">
        <v>45352</v>
      </c>
      <c r="B59">
        <v>1.0845772340987301</v>
      </c>
      <c r="C59">
        <v>2.00314516393941</v>
      </c>
      <c r="D59">
        <v>125.666666666666</v>
      </c>
      <c r="F59">
        <v>1.9189089517698901E-2</v>
      </c>
    </row>
  </sheetData>
  <conditionalFormatting sqref="F1:F1048576">
    <cfRule type="cellIs" dxfId="1" priority="2" operator="lessThan">
      <formula>0</formula>
    </cfRule>
  </conditionalFormatting>
  <conditionalFormatting sqref="D1:D1048576">
    <cfRule type="cellIs" dxfId="0" priority="1" operator="greaterThan">
      <formula>120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barra_output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Guangda Fei</dc:creator>
  <cp:lastModifiedBy>Guangda Fei</cp:lastModifiedBy>
  <dcterms:created xsi:type="dcterms:W3CDTF">2024-06-26T07:19:26Z</dcterms:created>
  <dcterms:modified xsi:type="dcterms:W3CDTF">2024-06-26T07:19:26Z</dcterms:modified>
</cp:coreProperties>
</file>