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gadores" state="visible" r:id="rId4"/>
  </sheets>
  <calcPr calcId="171027"/>
</workbook>
</file>

<file path=xl/sharedStrings.xml><?xml version="1.0" encoding="utf-8"?>
<sst xmlns="http://schemas.openxmlformats.org/spreadsheetml/2006/main" count="36" uniqueCount="36">
  <si>
    <t>nombre</t>
  </si>
  <si>
    <t>apellido</t>
  </si>
  <si>
    <t>edad</t>
  </si>
  <si>
    <t>peso</t>
  </si>
  <si>
    <t>altura</t>
  </si>
  <si>
    <t>alturaTorso</t>
  </si>
  <si>
    <t>envergaduraBrazos</t>
  </si>
  <si>
    <t>imc</t>
  </si>
  <si>
    <t>tmb</t>
  </si>
  <si>
    <t>biotipo</t>
  </si>
  <si>
    <t>dominancia</t>
  </si>
  <si>
    <t>ojoDirector</t>
  </si>
  <si>
    <t>hombro</t>
  </si>
  <si>
    <t>brazoDirector</t>
  </si>
  <si>
    <t>cintura</t>
  </si>
  <si>
    <t>piernaDominante</t>
  </si>
  <si>
    <t>piernaDirectora</t>
  </si>
  <si>
    <t>dorsiflexionTobilloIzq</t>
  </si>
  <si>
    <t>dorsiflexionTobilloDer</t>
  </si>
  <si>
    <t>posicion</t>
  </si>
  <si>
    <t>sexo</t>
  </si>
  <si>
    <t>clase</t>
  </si>
  <si>
    <t>fechaNacimiento</t>
  </si>
  <si>
    <t>localidad</t>
  </si>
  <si>
    <t>escuelaClub</t>
  </si>
  <si>
    <t>contacto</t>
  </si>
  <si>
    <t>deporte</t>
  </si>
  <si>
    <t>manoDer</t>
  </si>
  <si>
    <t>manoIzq</t>
  </si>
  <si>
    <t>indiceQ</t>
  </si>
  <si>
    <t>pieDer</t>
  </si>
  <si>
    <t>pieIzq</t>
  </si>
  <si>
    <t>sentadillaProfunda</t>
  </si>
  <si>
    <t>capacidadPulmonarTotal</t>
  </si>
  <si>
    <t>coordinacion</t>
  </si>
  <si>
    <t>capacidadPulmunarResidual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</si>
</sst>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FormatPr defaultRowHeight="15" outlineLevelRow="0" outlineLevelCol="0" x14ac:dyDescent="55"/>
  <cols>
    <col min="1" max="6" width="15" customWidth="1"/>
    <col min="7" max="7" width="19" customWidth="1"/>
    <col min="8" max="15" width="15" customWidth="1"/>
    <col min="16" max="17" width="17" customWidth="1"/>
    <col min="18" max="19" width="24" customWidth="1"/>
    <col min="20" max="22" width="15" customWidth="1"/>
    <col min="23" max="23" width="17" customWidth="1"/>
    <col min="24" max="32" width="15" customWidth="1"/>
    <col min="33" max="33" width="20" customWidth="1"/>
    <col min="34" max="34" width="24" customWidth="1"/>
    <col min="35" max="35" width="15" customWidth="1"/>
    <col min="36" max="36" width="27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1:36" x14ac:dyDescent="0.25"/>
    <row r="3" spans="11:36" x14ac:dyDescent="0.25"/>
    <row r="4" spans="11:36" x14ac:dyDescent="0.25"/>
    <row r="5" spans="11:36" x14ac:dyDescent="0.25"/>
    <row r="6" spans="11:36" x14ac:dyDescent="0.25"/>
    <row r="7" spans="11:36" x14ac:dyDescent="0.25"/>
    <row r="8" spans="11:36" x14ac:dyDescent="0.25"/>
    <row r="9" spans="11:36" x14ac:dyDescent="0.25"/>
    <row r="10" spans="11:36" x14ac:dyDescent="0.25"/>
    <row r="11" spans="11:36" x14ac:dyDescent="0.25"/>
    <row r="12" spans="11:36" x14ac:dyDescent="0.25"/>
    <row r="13" spans="11:36" x14ac:dyDescent="0.25"/>
    <row r="14" spans="11:36" x14ac:dyDescent="0.25"/>
    <row r="15" spans="11:36" x14ac:dyDescent="0.25"/>
    <row r="16" spans="11:36" x14ac:dyDescent="0.25"/>
    <row r="17" spans="11:36" x14ac:dyDescent="0.25"/>
    <row r="18" spans="11:36" x14ac:dyDescent="0.25"/>
    <row r="19" spans="11:36" x14ac:dyDescent="0.25"/>
    <row r="20" spans="11:36" x14ac:dyDescent="0.25"/>
    <row r="21" spans="11:36" x14ac:dyDescent="0.25"/>
    <row r="22" spans="11:36" x14ac:dyDescent="0.25"/>
    <row r="23" spans="11:36" x14ac:dyDescent="0.25"/>
    <row r="24" spans="11:36" x14ac:dyDescent="0.25"/>
    <row r="25" spans="11:36" x14ac:dyDescent="0.25"/>
    <row r="26" spans="11:36" x14ac:dyDescent="0.25"/>
    <row r="27" spans="11:36" x14ac:dyDescent="0.25"/>
    <row r="28" spans="11:36" x14ac:dyDescent="0.25"/>
    <row r="29" spans="11:36" x14ac:dyDescent="0.25"/>
    <row r="30" spans="11:36" x14ac:dyDescent="0.25"/>
    <row r="31" spans="11:36" x14ac:dyDescent="0.25"/>
    <row r="32" spans="11:36" x14ac:dyDescent="0.25"/>
    <row r="33" spans="11:36" x14ac:dyDescent="0.25"/>
    <row r="34" spans="11:36" x14ac:dyDescent="0.25"/>
    <row r="35" spans="11:36" x14ac:dyDescent="0.25"/>
    <row r="36" spans="11:36" x14ac:dyDescent="0.25"/>
    <row r="37" spans="11:36" x14ac:dyDescent="0.25"/>
    <row r="38" spans="11:36" x14ac:dyDescent="0.25"/>
    <row r="39" spans="11:36" x14ac:dyDescent="0.25"/>
    <row r="40" spans="11:36" x14ac:dyDescent="0.25"/>
    <row r="41" spans="11:36" x14ac:dyDescent="0.25"/>
    <row r="42" spans="11:36" x14ac:dyDescent="0.25"/>
    <row r="43" spans="11:36" x14ac:dyDescent="0.25"/>
    <row r="44" spans="11:36" x14ac:dyDescent="0.25"/>
    <row r="45" spans="11:36" x14ac:dyDescent="0.25"/>
    <row r="46" spans="11:36" x14ac:dyDescent="0.25"/>
    <row r="47" spans="11:36" x14ac:dyDescent="0.25"/>
    <row r="48" spans="11:36" x14ac:dyDescent="0.25"/>
    <row r="49" spans="11:36" x14ac:dyDescent="0.25"/>
    <row r="50" spans="11:36" x14ac:dyDescent="0.25"/>
    <row r="51" spans="11:36" x14ac:dyDescent="0.25"/>
  </sheetData>
  <dataValidations count="8">
    <dataValidation type="list" allowBlank="1" showErrorMessage="1" errorTitle="Valor inválido" error="Seleccione A, B, C o D" sqref="AG10:AI51">
      <formula1>"A,B,C,D"</formula1>
    </dataValidation>
    <dataValidation type="list" allowBlank="1" showErrorMessage="1" errorTitle="Valor inválido" error="Seleccione A, B, C o D" sqref="AG2:AI51">
      <formula1>"A,B,C,D"</formula1>
    </dataValidation>
    <dataValidation type="list" allowBlank="1" showErrorMessage="1" errorTitle="Valor inválido" error="Seleccione una letra A-Z" sqref="AJ10:AJ51">
      <formula1>"A,B,C,D,E,F,G,H,I,J,K,L,M,N,O,P,Q,R,S,T,U,V,W,X,Y,Z"</formula1>
    </dataValidation>
    <dataValidation type="list" allowBlank="1" showErrorMessage="1" errorTitle="Valor inválido" error="Seleccione una letra A-Z" sqref="AJ2:AJ51">
      <formula1>"A,B,C,D,E,F,G,H,I,J,K,L,M,N,O,P,Q,R,S,T,U,V,W,X,Y,Z"</formula1>
    </dataValidation>
    <dataValidation type="list" showErrorMessage="1" errorTitle="Valor inválido" error="Debe seleccionar &quot;Izq&quot; o &quot;Der&quot;" sqref="K10:Q51">
      <formula1>"Izq,Der"</formula1>
    </dataValidation>
    <dataValidation type="list" showErrorMessage="1" errorTitle="Valor inválido" error="Debe seleccionar &quot;Izq&quot; o &quot;Der&quot;" sqref="K2:Q51">
      <formula1>"Izq,Der"</formula1>
    </dataValidation>
    <dataValidation type="list" allowBlank="1" showErrorMessage="1" errorTitle="Valor inválido" error="Seleccione A, B, C o D" sqref="R10:S51">
      <formula1>"A,B,C,D"</formula1>
    </dataValidation>
    <dataValidation type="list" allowBlank="1" showErrorMessage="1" errorTitle="Valor inválido" error="Seleccione A, B, C o D" sqref="R2:S51">
      <formula1>"A,B,C,D"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2025-08-08T13:57:49Z</dcterms:created>
  <dcterms:modified xsi:type="dcterms:W3CDTF">2025-08-08T13:57:49Z</dcterms:modified>
</cp:coreProperties>
</file>