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Baft" sheetId="1" r:id="rId1"/>
  </sheets>
  <definedNames>
    <definedName name="_xlnm.Print_Titles" localSheetId="0">Baft!$1:$1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<sst xmlns="http://schemas.openxmlformats.org/spreadsheetml/2006/main" count="582" uniqueCount="486">
  <si>
    <t>From</t>
  </si>
  <si>
    <t>To</t>
  </si>
  <si>
    <t>PDU</t>
  </si>
  <si>
    <t>PWR</t>
  </si>
  <si>
    <t>MP1H</t>
  </si>
  <si>
    <t>IFC</t>
  </si>
  <si>
    <t>SC</t>
  </si>
  <si>
    <t>SM2</t>
  </si>
  <si>
    <t>FIM</t>
  </si>
  <si>
    <t>HKP</t>
  </si>
  <si>
    <t>OCM</t>
  </si>
  <si>
    <t>OS5</t>
  </si>
  <si>
    <t>WS9</t>
  </si>
  <si>
    <t>Line to Negar,Tx</t>
  </si>
  <si>
    <t>Line to Negar,Rx</t>
  </si>
  <si>
    <t>ODF to MP2X+</t>
  </si>
  <si>
    <t>ODF to MP1H</t>
  </si>
  <si>
    <t>MP2X+ to MP1H</t>
  </si>
  <si>
    <t>MP1H to SM2</t>
  </si>
  <si>
    <t>SM2 to MD48E</t>
  </si>
  <si>
    <t>WSS to WSS</t>
  </si>
  <si>
    <t>WSS to OA</t>
  </si>
  <si>
    <t>OA to FIM</t>
  </si>
  <si>
    <t>OA to OCM</t>
  </si>
  <si>
    <t>OS5 to FIM</t>
  </si>
  <si>
    <t>FIM to ODF</t>
  </si>
  <si>
    <t>WS4</t>
  </si>
  <si>
    <t>MD48E to WSS</t>
  </si>
  <si>
    <t>BoardPortMapping
(بافت)</t>
  </si>
  <si>
    <t>TPAX to MD48E</t>
  </si>
  <si>
    <t>MP1H to TPAX</t>
  </si>
  <si>
    <t>MP2X+ to TPAX</t>
  </si>
  <si>
    <t>Line to Dehsard,Tx</t>
  </si>
  <si>
    <t>Line to Dehsard,Rx</t>
  </si>
  <si>
    <t>Line to SirjanBeheshti,Tx</t>
  </si>
  <si>
    <t>Line to SirjanBeheshti,Rx</t>
  </si>
  <si>
    <t>Rack 1</t>
  </si>
  <si>
    <t>FAN / HB</t>
  </si>
  <si>
    <t>DCM</t>
  </si>
  <si>
    <t>Rack 2</t>
  </si>
  <si>
    <t>TP2X-A</t>
  </si>
  <si>
    <t>To Negar</t>
  </si>
  <si>
    <t>To Dehsard</t>
  </si>
  <si>
    <t>MP2X+</t>
  </si>
  <si>
    <t>OA</t>
  </si>
  <si>
    <t>To Sarduiyeh</t>
  </si>
  <si>
    <t>Line to Sarduiyeh,Tx</t>
  </si>
  <si>
    <t>Line to Sarduiyeh,Rx</t>
  </si>
  <si>
    <t>MD48-E</t>
  </si>
  <si>
    <t>To Beheshti</t>
  </si>
  <si>
    <t>To Bahonar</t>
  </si>
  <si>
    <t>Client to Bahonar,GE,Rx</t>
  </si>
  <si>
    <t>Client to Bahonar,GE,Tx</t>
  </si>
  <si>
    <t>To Sirjan Beheshti</t>
  </si>
  <si>
    <t>To Ghotbi</t>
  </si>
  <si>
    <t>Client to Ghotbi,GE,Rx</t>
  </si>
  <si>
    <t>Client to Ghotbi,GE,Tx</t>
  </si>
  <si>
    <t>Client to Ghotbi,FE,Rx</t>
  </si>
  <si>
    <t>Client to Ghotbi,FE,Tx</t>
  </si>
  <si>
    <t>To Motahari</t>
  </si>
  <si>
    <t>Client to Motahari,GE,Rx</t>
  </si>
  <si>
    <t>Client to Motahari,GE,Tx</t>
  </si>
  <si>
    <t>Client to Sirjan Beheshti,GE,Rx</t>
  </si>
  <si>
    <t>Client to Sirjan Beheshti,GE,Tx</t>
  </si>
  <si>
    <t>To Sardueeye</t>
  </si>
  <si>
    <t>Client to Bahonar,10GE,Rx</t>
  </si>
  <si>
    <t>Client to Bahonar,10GE,Tx</t>
  </si>
  <si>
    <t>Client to Sirjan Beheshti,STM-64,Rx</t>
  </si>
  <si>
    <t>Client to Sirjan Beheshti,STM-64,Tx</t>
  </si>
  <si>
    <t>Client to Negar,STM-64,Rx</t>
  </si>
  <si>
    <t>Client to Negar,STM-64,Tx</t>
  </si>
  <si>
    <t>Client to Motahari,10GE,Rx</t>
  </si>
  <si>
    <t>Client to Motahari,10GE,Tx</t>
  </si>
  <si>
    <t>Client to Sardueeye,STM-64,Rx</t>
  </si>
  <si>
    <t>Client to Sardueeye,STM-64,Tx</t>
  </si>
  <si>
    <t>Rack Address: 1b,7~11</t>
  </si>
  <si>
    <t>1b,12~16,C1,S6~7,MP2X+,Tx8</t>
  </si>
  <si>
    <t>1b,12~16,C1,S6~7,MP2X+,Rx8</t>
  </si>
  <si>
    <t>1b,12~16,C1,S6~7,MP2X+,Tx9</t>
  </si>
  <si>
    <t>1b,12~16,C1,S6~7,MP2X+,Rx9</t>
  </si>
  <si>
    <t>1b,12~16,C1,S6~7,MP2X+,Tx10</t>
  </si>
  <si>
    <t>1b,12~16,C1,S6~7,MP2X+,Rx10</t>
  </si>
  <si>
    <t>1b,12~16,C1,S6~7,MP2X+,Tx11</t>
  </si>
  <si>
    <t>1b,12~16,C1,S6~7,MP2X+,Rx11</t>
  </si>
  <si>
    <t>1b,12~16,C1,S6~7,MP2X+,Tx12</t>
  </si>
  <si>
    <t>1b,12~16,C1,S6~7,MP2X+,Rx12</t>
  </si>
  <si>
    <t>1b,12~16,C1,S4~5,MP2X+,Tx5</t>
  </si>
  <si>
    <t>1b,12~16,C1,S4~5,MP2X+,Rx5</t>
  </si>
  <si>
    <t>1b,12~16,C1,S4~5,MP2X+,Tx6</t>
  </si>
  <si>
    <t>1b,12~16,C1,S4~5,MP2X+,Rx6</t>
  </si>
  <si>
    <t>1b,12~16,C1,S4~5,MP2X+,Tx7</t>
  </si>
  <si>
    <t>1b,12~16,C1,S4~5,MP2X+,Rx7</t>
  </si>
  <si>
    <t>1b,12~16,C1,S4~5,MP2X+,Tx8</t>
  </si>
  <si>
    <t>1b,12~16,C1,S4~5,MP2X+,Rx8</t>
  </si>
  <si>
    <t>1b,12~16,C1,S4~5,MP2X+,Tx9</t>
  </si>
  <si>
    <t>1b,12~16,C1,S4~5,MP2X+,Rx9</t>
  </si>
  <si>
    <t>1b,12~16,C1,S4~5,MP2X+,Tx10</t>
  </si>
  <si>
    <t>1b,12~16,C1,S4~5,MP2X+,Rx10</t>
  </si>
  <si>
    <t>1b,12~16,C1,S4~5,MP2X+,Tx11</t>
  </si>
  <si>
    <t>1b,12~16,C1,S4~5,MP2X+,Rx11</t>
  </si>
  <si>
    <t>1b,12~16,C1,S4~5,MP2X+,Tx12</t>
  </si>
  <si>
    <t>1b,12~16,C1,S4~5,MP2X+,Rx12</t>
  </si>
  <si>
    <t>1b,12~16,C1,S4~5,MP2X+,Tx13</t>
  </si>
  <si>
    <t>1b,12~16,C1,S4~5,MP2X+,Rx13</t>
  </si>
  <si>
    <t>1b,12~16,C2,S4~5,MP2X+,Tx9</t>
  </si>
  <si>
    <t>1b,12~16,C2,S4~5,MP2X+,Rx9</t>
  </si>
  <si>
    <t>1b,12~16,C2,S4~5,MP2X+,Tx10</t>
  </si>
  <si>
    <t>1b,12~16,C2,S4~5,MP2X+,Rx10</t>
  </si>
  <si>
    <t>1b,12~16,C2,S4~5,MP2X+,Tx11</t>
  </si>
  <si>
    <t>1b,12~16,C2,S4~5,MP2X+,Rx11</t>
  </si>
  <si>
    <t>1b,12~16,C2,S4~5,MP2X+,Tx12</t>
  </si>
  <si>
    <t>1b,12~16,C2,S4~5,MP2X+,Rx12</t>
  </si>
  <si>
    <t>1b,12~16,C2,S4~5,MP2X+,Tx13</t>
  </si>
  <si>
    <t>1b,12~16,C2,S4~5,MP2X+,Rx13</t>
  </si>
  <si>
    <t>1b,12~16,C2,S4~5,MP2X+,Tx14</t>
  </si>
  <si>
    <t>1b,12~16,C2,S4~5,MP2X+,Rx14</t>
  </si>
  <si>
    <t>1b,12~16,C1,S8~9,MP1H,Tx5</t>
  </si>
  <si>
    <t>1b,12~16,C1,S8~9,MP1H,Rx5</t>
  </si>
  <si>
    <t>1b,12~16,C1,S8~9,MP1H,Tx6</t>
  </si>
  <si>
    <t>1b,12~16,C1,S8~9,MP1H,Rx6</t>
  </si>
  <si>
    <t>1b,12~16,C2,S8~9,MP1H,Tx1</t>
  </si>
  <si>
    <t>1b,12~16,C2,S8~9,MP1H,Rx1</t>
  </si>
  <si>
    <t>1b,12~16,C1,S4~5,MP2X+,Rx15</t>
  </si>
  <si>
    <t>1b,12~16,C1,S8~9,MP1H,Tx1</t>
  </si>
  <si>
    <t>1b,12~16,C1,S4~5,MP2X+,Tx15</t>
  </si>
  <si>
    <t>1b,12~16,C1,S8~9,MP1H,Rx1</t>
  </si>
  <si>
    <t>1b,12~16,C1,S4~5,MP2X+,Rx16</t>
  </si>
  <si>
    <t>1b,12~16,C1,S10~11,MP1H,Tx1</t>
  </si>
  <si>
    <t>1b,12~16,C1,S4~5,MP2X+,Tx16</t>
  </si>
  <si>
    <t>1b,12~16,C1,S10~11,MP1H,Rx1</t>
  </si>
  <si>
    <t>1b,12~16,C1,S6~7,MP2X+,Rx15</t>
  </si>
  <si>
    <t>1b,12~16,C1,S8~9,MP1H,Tx2</t>
  </si>
  <si>
    <t>1b,12~16,C1,S6~7,MP2X+,Tx15</t>
  </si>
  <si>
    <t>1b,12~16,C1,S8~9,MP1H,Rx2</t>
  </si>
  <si>
    <t>1b,12~16,C1,S6~7,MP2X+,Rx16</t>
  </si>
  <si>
    <t>1b,12~16,C2,S10~11,MP1H,Tx1</t>
  </si>
  <si>
    <t>1b,12~16,C1,S6~7,MP2X+,Tx16</t>
  </si>
  <si>
    <t>1b,12~16,C2,S10~11,MP1H,Rx1</t>
  </si>
  <si>
    <t>1b,12~16,C2,S4~5,MP2X+,Rx15</t>
  </si>
  <si>
    <t>1b,12~16,C2,S4~5,MP2X+,Tx15</t>
  </si>
  <si>
    <t>1b,12~16,C2,S4~5,MP2X+,Rx16</t>
  </si>
  <si>
    <t>1b,12~16,C2,S4~5,MP2X+,Tx16</t>
  </si>
  <si>
    <t>1b,12~16,C2,S10~11,MP1H,Rx2</t>
  </si>
  <si>
    <t>1b,12~16,C2,S10~11,MP1H,Tx2</t>
  </si>
  <si>
    <t>1b,12~16,C2,S10~11,MP1H,Rx3</t>
  </si>
  <si>
    <t>1b,12~16,C2,S10~11,MP1H,Tx3</t>
  </si>
  <si>
    <t>1b,12~16,C1,S8~9,MP1H,Rx3</t>
  </si>
  <si>
    <t>1b,12~16,C1,S8~9,MP1H,Tx3</t>
  </si>
  <si>
    <t>1b,12~16,C1,S8~9,MP1H,Rx4</t>
  </si>
  <si>
    <t>1b,12~16,C1,S8~9,MP1H,Tx4</t>
  </si>
  <si>
    <t>1b,12~16,C2,S6~7,MP2X+,Rx15</t>
  </si>
  <si>
    <t>1b,12~16,C2,S6~7,MP2X+,Tx15</t>
  </si>
  <si>
    <t>1b,12~16,C1,S8~9,MP1H,Line,Rx</t>
  </si>
  <si>
    <t>1b,12~16,C1,S8~9,MP1H,Line,Tx</t>
  </si>
  <si>
    <t>1b,12~16,C1,S10~11,MP1H,Line,Rx</t>
  </si>
  <si>
    <t>1b,12~16,C1,S10~11,MP1H,Line,Tx</t>
  </si>
  <si>
    <t>1b,12~16,C2,S8~9,MP1H,Line,Rx</t>
  </si>
  <si>
    <t>1b,12~16,C2,S8~9,MP1H,Line,Tx</t>
  </si>
  <si>
    <t>1b,12~16,C2,S10~11,MP1H,Line,Rx</t>
  </si>
  <si>
    <t>1b,12~16,C2,S10~11,MP1H,Line,Tx</t>
  </si>
  <si>
    <t>1b,12~16,C2,S12~13,TPAX,Line1,Rx</t>
  </si>
  <si>
    <t>1b,12~16,C2,S12~13,TPAX,Line1,Tx</t>
  </si>
  <si>
    <t>1b,12~16,C2,S12~13,TPAX,Line2,Rx</t>
  </si>
  <si>
    <t>1b,12~16,C2,S12~13,TPAX,Line2,Tx</t>
  </si>
  <si>
    <t>1b,12~16,C2,S12~13,TPAX,Line3,Rx</t>
  </si>
  <si>
    <t>1b,12~16,C2,S12~13,TPAX,Line3,Tx</t>
  </si>
  <si>
    <t>1b,12~16,C2,S12~13,TPAX,Line4,Rx</t>
  </si>
  <si>
    <t>1b,12~16,C2,S12~13,TPAX,Line4,Tx</t>
  </si>
  <si>
    <t>1b,12~16,C2,S12~13,TPAX,Line5,Rx</t>
  </si>
  <si>
    <t>1b,12~16,C2,S12~13,TPAX,Line5,Tx</t>
  </si>
  <si>
    <t>1b,12~16,C2,S12~13,TPAX,Line6,Rx</t>
  </si>
  <si>
    <t>1b,12~16,C2,S12~13,TPAX,Line6,Tx</t>
  </si>
  <si>
    <t>1b,12~16,C2,S12~13,TPAX,Line7,Rx</t>
  </si>
  <si>
    <t>1b,12~16,C2,S12~13,TPAX,Line7,Tx</t>
  </si>
  <si>
    <t>1b,7~11,C4,S10~11,MP1H,Tx1</t>
  </si>
  <si>
    <t>1b,7~11,C4,S10~11,MP1H,Rx1</t>
  </si>
  <si>
    <t>1b,7~11,C3,S12~13,MP1H,Tx3</t>
  </si>
  <si>
    <t>1b,7~11,C3,S12~13,MP1H,Rx3</t>
  </si>
  <si>
    <t>1b,7~11,C3,S12~13,MP1H,Tx1</t>
  </si>
  <si>
    <t>1b,7~11,C3,S12~13,MP1H,Rx1</t>
  </si>
  <si>
    <t>1b,7~11,C3,S12~13,MP1H,Tx2</t>
  </si>
  <si>
    <t>1b,7~11,C3,S12~13,MP1H,Rx2</t>
  </si>
  <si>
    <t>1b,7~11,C4,S12~13,MP2X+,Rx15</t>
  </si>
  <si>
    <t>1b,7~11,C4,S12~13,MP2X+,Tx15</t>
  </si>
  <si>
    <t>1b,7~11,C4,S12~13,MP2X+,Rx16</t>
  </si>
  <si>
    <t>1b,7~11,C4,S12~13,MP2X+,Tx16</t>
  </si>
  <si>
    <t>1b,7~11,C2,S4,SM2,COM1,Tx</t>
  </si>
  <si>
    <t>1b,7~11,C2,S4,SM2,COM1,Rx</t>
  </si>
  <si>
    <t>1b,7~11,C2,S4,SM2,COM2,Tx</t>
  </si>
  <si>
    <t>1b,7~11,C2,S4,SM2,COM2,Rx</t>
  </si>
  <si>
    <t>1b,7~11,C3,S4,SM2,COM1,Tx</t>
  </si>
  <si>
    <t>1b,7~11,C3,S4,SM2,COM1,Rx</t>
  </si>
  <si>
    <t>1b,7~11,C3,S4,SM2,COM2,Tx</t>
  </si>
  <si>
    <t>1b,7~11,C3,S4,SM2,COM2,Rx</t>
  </si>
  <si>
    <t>1b,7~11,C4,S4,SM2,COM1,Tx</t>
  </si>
  <si>
    <t>1b,7~11,C4,S4,SM2,COM1,Rx</t>
  </si>
  <si>
    <t>1b,7~11,C4,S4,SM2,COM2,Tx</t>
  </si>
  <si>
    <t>1b,7~11,C4,S4,SM2,COM2,Rx</t>
  </si>
  <si>
    <t>1b,7~11,C3,S12~13,MP1H,Line,Tx</t>
  </si>
  <si>
    <t>1b,7~11,C3,S12~13,MP1H,Line,Rx</t>
  </si>
  <si>
    <t>1b,7~11,C4,S10~11,MP1H,Line,Tx</t>
  </si>
  <si>
    <t>1b,7~11,C4,S10~11,MP1H,Line,Rx</t>
  </si>
  <si>
    <t>1b,7~11,C2,S4,SM2,A1,Rx</t>
  </si>
  <si>
    <t>1b,7~11,C2,S4,SM2,A1,Tx</t>
  </si>
  <si>
    <t>1b,7~11,C2,S4,SM2,B1,Rx</t>
  </si>
  <si>
    <t>1b,7~11,C2,S4,SM2,B1,Tx</t>
  </si>
  <si>
    <t>1b,7~11,C2,S4,SM2,A2,Rx</t>
  </si>
  <si>
    <t>1b,7~11,C2,S4,SM2,A2,Tx</t>
  </si>
  <si>
    <t>1b,7~11,C2,S4,SM2,B2,Rx</t>
  </si>
  <si>
    <t>1b,7~11,C2,S4,SM2,B2,Tx</t>
  </si>
  <si>
    <t>1b,7~11,C3,S4,SM2,A1,Rx</t>
  </si>
  <si>
    <t>1b,7~11,C3,S4,SM2,A1,Tx</t>
  </si>
  <si>
    <t>1b,7~11,C3,S4,SM2,B1,Rx</t>
  </si>
  <si>
    <t>1b,7~11,C3,S4,SM2,B1,Tx</t>
  </si>
  <si>
    <t>1b,7~11,C3,S4,SM2,A2,Rx</t>
  </si>
  <si>
    <t>1b,7~11,C3,S4,SM2,A2,Tx</t>
  </si>
  <si>
    <t>1b,7~11,C3,S4,SM2,B2,Rx</t>
  </si>
  <si>
    <t>1b,7~11,C3,S4,SM2,B2,Tx</t>
  </si>
  <si>
    <t>1b,7~11,C4,S4,SM2,A1,Rx</t>
  </si>
  <si>
    <t>1b,7~11,C4,S4,SM2,A1,Tx</t>
  </si>
  <si>
    <t>1b,7~11,C4,S4,SM2,B1,Rx</t>
  </si>
  <si>
    <t>1b,7~11,C4,S4,SM2,B1,Tx</t>
  </si>
  <si>
    <t>1b,7~11,C4,S4,SM2,A2,Rx</t>
  </si>
  <si>
    <t>1b,7~11,C4,S4,SM2,A2,Tx</t>
  </si>
  <si>
    <t>1b,7~11,C4,S4,SM2,B2,Rx</t>
  </si>
  <si>
    <t>1b,7~11,C4,S4,SM2,B2,Tx</t>
  </si>
  <si>
    <t>1b,7~11,C2,S12~13,MD48E,Tx78</t>
  </si>
  <si>
    <t>1b,7~11,C2,S12~13,MD48E,Rx78</t>
  </si>
  <si>
    <t>1b,7~11,C3,S10~11,MD48E,Tx78</t>
  </si>
  <si>
    <t>1b,7~11,C3,S10~11,MD48E,Rx78</t>
  </si>
  <si>
    <t>1b,7~11,C2,S12~13,MD48E,Tx30</t>
  </si>
  <si>
    <t>1b,7~11,C2,S12~13,MD48E,Rx30</t>
  </si>
  <si>
    <t>1b,7~11,C3,S10~11,MD48E,Tx30</t>
  </si>
  <si>
    <t>1b,7~11,C3,S10~11,MD48E,Rx30</t>
  </si>
  <si>
    <t>1b,7~11,C2,S12~13,MD48E,Tx52</t>
  </si>
  <si>
    <t>1b,7~11,C2,S12~13,MD48E,Rx52</t>
  </si>
  <si>
    <t>1b,7~11,C3,S10~11,MD48E,Tx52</t>
  </si>
  <si>
    <t>1b,7~11,C3,S10~11,MD48E,Rx52</t>
  </si>
  <si>
    <t>1b,7~11,C2,S12~13,MD48E,Tx72</t>
  </si>
  <si>
    <t>1b,7~11,C2,S12~13,MD48E,Rx72</t>
  </si>
  <si>
    <t>1b,7~11,C3,S10~11,MD48E,Tx72</t>
  </si>
  <si>
    <t>1b,7~11,C3,S10~11,MD48E,Rx72</t>
  </si>
  <si>
    <t>1b,7~11,C2,S12~13,MD48E,Tx36</t>
  </si>
  <si>
    <t>1b,7~11,C2,S12~13,MD48E,Rx36</t>
  </si>
  <si>
    <t>1b,7~11,C3,S10~11,MD48E,Tx36</t>
  </si>
  <si>
    <t>1b,7~11,C3,S10~11,MD48E,Rx36</t>
  </si>
  <si>
    <t>1b,7~11,C2,S12~13,MD48E,Tx80</t>
  </si>
  <si>
    <t>1b,7~11,C2,S12~13,MD48E,Rx80</t>
  </si>
  <si>
    <t>1b,7~11,C3,S10~11,MD48E,Tx80</t>
  </si>
  <si>
    <t>1b,7~11,C3,S10~11,MD48E,Rx80</t>
  </si>
  <si>
    <t>1b,7~11,C2,S12~13,MD48E,Tx82</t>
  </si>
  <si>
    <t>1b,7~11,C2,S12~13,MD48E,Rx82</t>
  </si>
  <si>
    <t>1b,7~11,C2,S12~13,MD48E,Tx74</t>
  </si>
  <si>
    <t>1b,7~11,C2,S12~13,MD48E,Rx74</t>
  </si>
  <si>
    <t>1b,7~11,C2,S12~13,MD48E,Tx26</t>
  </si>
  <si>
    <t>1b,7~11,C2,S12~13,MD48E,Rx26</t>
  </si>
  <si>
    <t>1b,7~11,C2,S12~13,MD48E,Tx34</t>
  </si>
  <si>
    <t>1b,7~11,C2,S12~13,MD48E,Rx34</t>
  </si>
  <si>
    <t>1b,7~11,C2,S12~13,MD48E,Tx76</t>
  </si>
  <si>
    <t>1b,7~11,C2,S12~13,MD48E,Rx76</t>
  </si>
  <si>
    <t>1b,7~11,C2,S12~13,MD48E,Tx44</t>
  </si>
  <si>
    <t>1b,7~11,C2,S12~13,MD48E,Rx44</t>
  </si>
  <si>
    <t>1b,7~11,C2,S12~13,MD48E,Tx50</t>
  </si>
  <si>
    <t>1b,7~11,C2,S12~13,MD48E,Rx50</t>
  </si>
  <si>
    <t>1b,7~11,C2,S11,WS4,S-in</t>
  </si>
  <si>
    <t>1b,7~11,C2,S11,WS4,S-out</t>
  </si>
  <si>
    <t>1b,7~11,C1,S11,WS4,S-in</t>
  </si>
  <si>
    <t>1b,7~11,C1,S11,WS4,S-out</t>
  </si>
  <si>
    <t>1b,7~11,C2,S12~13,MD48E,COM,Rx</t>
  </si>
  <si>
    <t>1b,7~11,C2,S12~13,MD48E,COM,Tx</t>
  </si>
  <si>
    <t>1b,7~11,C3,S10~11,MD48E,COM,Rx</t>
  </si>
  <si>
    <t>1b,7~11,C3,S10~11,MD48E,COM,Tx</t>
  </si>
  <si>
    <t>1b,7~11,C1,S11,WS4,in1</t>
  </si>
  <si>
    <t>1b,7~11,C1,S11,WS4,out1</t>
  </si>
  <si>
    <t>1b,7~11,C1,S11,WS4,in2</t>
  </si>
  <si>
    <t>1b,7~11,C2,S9~10,WS9,out1</t>
  </si>
  <si>
    <t>1b,7~11,C1,S11,WS4,out2</t>
  </si>
  <si>
    <t>1b,7~11,C1,S11,WS4,in3</t>
  </si>
  <si>
    <t>1b,7~11,C1,S11,WS4,out3</t>
  </si>
  <si>
    <t>1b,7~11,C1,S11,WS4,in4</t>
  </si>
  <si>
    <t>1b,7~11,C1,S11,WS4,out4</t>
  </si>
  <si>
    <t>1b,7~11,C2,S11,WS4,in1</t>
  </si>
  <si>
    <t>1b,7~11,C2,S11,WS4,out1</t>
  </si>
  <si>
    <t>1b,7~11,C2,S11,WS4,in2</t>
  </si>
  <si>
    <t>1b,7~11,C2,S11,WS4,out2</t>
  </si>
  <si>
    <t>1b,7~11,C2,S11,WS4,in3</t>
  </si>
  <si>
    <t>1b,7~11,C2,S11,WS4,out3</t>
  </si>
  <si>
    <t>1b,7~11,C2,S11,WS4,in4</t>
  </si>
  <si>
    <t>1b,7~11,C2,S11,WS4,out4</t>
  </si>
  <si>
    <t>1b,7~11,C2,S9~10,WS9,in3</t>
  </si>
  <si>
    <t>1b,7~11,C2,S9~10,WS9,out3</t>
  </si>
  <si>
    <t>1b,7~11,C2,S9~10,WS9,in4</t>
  </si>
  <si>
    <t>1b,7~11,C2,S9~10,WS9,out4</t>
  </si>
  <si>
    <t>1b,7~11,C2,S9~10,WS9,in5</t>
  </si>
  <si>
    <t>1b,7~11,C2,S9~10,WS9,out5</t>
  </si>
  <si>
    <t>1b,7~11,C2,S9~10,WS9,in1</t>
  </si>
  <si>
    <t>1b,7~11,C3,S8~9,WS9,out3</t>
  </si>
  <si>
    <t>1b,7~11,C3,S8~9,WS9,in3</t>
  </si>
  <si>
    <t>1b,7~11,C1,S9~10,WS9,out3</t>
  </si>
  <si>
    <t>1b,7~11,C1,S9~10,WS9,in3</t>
  </si>
  <si>
    <t>1b,7~11,C4,S8~9,WS9,out5</t>
  </si>
  <si>
    <t>1b,7~11,C4,S8~9,WS9,in5</t>
  </si>
  <si>
    <t>1b,7~11,C2,S9~10,WS9,out2</t>
  </si>
  <si>
    <t>1b,7~11,C2,S9~10,WS9,in2</t>
  </si>
  <si>
    <t>1b,7~11,C3,S8~9,WS9,out4</t>
  </si>
  <si>
    <t>1b,7~11,C3,S8~9,WS9,in4</t>
  </si>
  <si>
    <t>1b,7~11,C1,S9~10,WS9,out4</t>
  </si>
  <si>
    <t>1b,7~11,C1,S9~10,WS9,in4</t>
  </si>
  <si>
    <t>1b,7~11,C4,S8~9,WS9,out4</t>
  </si>
  <si>
    <t>1b,7~11,C4,S8~9,WS9,in4</t>
  </si>
  <si>
    <t>1b,7~11,C4,S8~9,WS9,out2</t>
  </si>
  <si>
    <t>1b,7~11,C4,S8~9,WS9,in2</t>
  </si>
  <si>
    <t>1b,7~11,C1,S9~10,WS9,out2</t>
  </si>
  <si>
    <t>1b,7~11,C1,S9~10,WS9,in2</t>
  </si>
  <si>
    <t>1b,7~11,C3,S8~9,WS9,out1</t>
  </si>
  <si>
    <t>1b,7~11,C3,S8~9,WS9,in1</t>
  </si>
  <si>
    <t>1b,7~11,C3,S8~9,WS9,in2</t>
  </si>
  <si>
    <t>1b,7~11,C3,S8~9,WS9,out2</t>
  </si>
  <si>
    <t>1b,7~11,C3,S8~9,WS9,in5</t>
  </si>
  <si>
    <t>1b,7~11,C3,S8~9,WS9,out5</t>
  </si>
  <si>
    <t>1b,7~11,C1,S9~10,WS9,in5</t>
  </si>
  <si>
    <t>1b,7~11,C1,S9~10,WS9,out5</t>
  </si>
  <si>
    <t>1b,7~11,C4,S8~9,WS9,out3</t>
  </si>
  <si>
    <t>1b,7~11,C4,S8~9,WS9,in3</t>
  </si>
  <si>
    <t>1b,7~11,C1,S9~10,WS9,out1</t>
  </si>
  <si>
    <t>1b,7~11,C1,S9~10,WS9,in1</t>
  </si>
  <si>
    <t>1b,7~11,C4,S8~9,WS9,out1</t>
  </si>
  <si>
    <t>1b,7~11,C4,S8~9,WS9,in1</t>
  </si>
  <si>
    <t>1b,7~11,C1,S9~10,WS9,S-out</t>
  </si>
  <si>
    <t>1b,7~11,C1,S6,OA,S-in</t>
  </si>
  <si>
    <t>1b,7~11,C1,S9~10,WS9,S-in</t>
  </si>
  <si>
    <t>1b,7~11,C1,S7,OA,S-out</t>
  </si>
  <si>
    <t>1b,7~11,C4,S8~9,WS9,S-out</t>
  </si>
  <si>
    <t>1b,7~11,C2,S6,OA,S-in</t>
  </si>
  <si>
    <t>1b,7~11,C4,S8~9,WS9,S-in</t>
  </si>
  <si>
    <t>1b,7~11,C2,S7,OA,S-out</t>
  </si>
  <si>
    <t>1b,7~11,C3,S8~9,WS9,S-out</t>
  </si>
  <si>
    <t>1b,7~11,C3,S6,OA,S-in</t>
  </si>
  <si>
    <t>1b,7~11,C3,S8~9,WS9,S-in</t>
  </si>
  <si>
    <t>1b,7~11,C3,S7,OA,S-out</t>
  </si>
  <si>
    <t>1b,7~11,C2,S9~10,WS9,S-out</t>
  </si>
  <si>
    <t>1b,7~11,C4,S6,OA,S-in</t>
  </si>
  <si>
    <t>1b,7~11,C2,S9~10,WS9,S-in</t>
  </si>
  <si>
    <t>1b,7~11,C4,S7,OA,S-out</t>
  </si>
  <si>
    <t>1b,7~11,C1,S6,OA,S-out</t>
  </si>
  <si>
    <t>1b,7~11,C1,S7,OA,S-in</t>
  </si>
  <si>
    <t>1b,7~11,C3,S6,OA,S-out</t>
  </si>
  <si>
    <t>1b,7~11,C3,S7,OA,S-in</t>
  </si>
  <si>
    <t>1b,7~11,C1,S8,OCM,1</t>
  </si>
  <si>
    <t>1b,7~11,C2,S7,OA,MON</t>
  </si>
  <si>
    <t>1b,7~11,C1,S8,OCM,2</t>
  </si>
  <si>
    <t>1b,7~11,C1,S8,OCM,3</t>
  </si>
  <si>
    <t>1b,7~11,C1,S7,OA,MON</t>
  </si>
  <si>
    <t>1b,7~11,C1,S8,OCM,4</t>
  </si>
  <si>
    <t>1b,7~11,C3,S7,OA,MON</t>
  </si>
  <si>
    <t>1b,7~11,C4,S7,OA,MON</t>
  </si>
  <si>
    <t>1b,7~11,C1,S4,OS5,D1,Tx</t>
  </si>
  <si>
    <t>1b,7~11,C1,S4,OS5,D1,Rx</t>
  </si>
  <si>
    <t>1b,7~11,C1,S4,OS5,D2,Tx</t>
  </si>
  <si>
    <t>1b,7~11,C1,S4,OS5,D2,Rx</t>
  </si>
  <si>
    <t>1b,7~11,C1,S4,OS5,D3,Tx</t>
  </si>
  <si>
    <t>1b,7~11,C1,S4,OS5,D3,Rx</t>
  </si>
  <si>
    <t>1b,7~11,C1,S4,OS5,D4,Tx</t>
  </si>
  <si>
    <t>1b,7~11,C1,S4,OS5,D4,Rx</t>
  </si>
  <si>
    <r>
      <t>1b,</t>
    </r>
    <r>
      <rPr>
        <sz val="11"/>
        <color theme="1"/>
        <rFont val="Calibri"/>
        <family val="2"/>
        <scheme val="minor"/>
      </rPr>
      <t>12~16,C1,S10~11,MP1H,Tx2</t>
    </r>
  </si>
  <si>
    <r>
      <t>1b,</t>
    </r>
    <r>
      <rPr>
        <sz val="11"/>
        <color theme="1"/>
        <rFont val="Calibri"/>
        <family val="2"/>
        <scheme val="minor"/>
      </rPr>
      <t>12~16,C1,S10~11,MP1H,Rx2</t>
    </r>
  </si>
  <si>
    <t>MP2X+ to MP2X+</t>
  </si>
  <si>
    <t>Rack Address: 1b,12~16</t>
  </si>
  <si>
    <t>1b,7~11,C4,S12~13,MP2X+,Tx1</t>
  </si>
  <si>
    <t>1b,7~11,C4,S12~13,MP2X+,Rx1</t>
  </si>
  <si>
    <t>1b,7~11,C4,S12~13,MP2X+,Tx3</t>
  </si>
  <si>
    <t>1b,7~11,C4,S12~13,MP2X+,Rx3</t>
  </si>
  <si>
    <t>1b,7~11,C4,S12~13,MP2X+,Tx2</t>
  </si>
  <si>
    <t>1b,7~11,C4,S12~13,MP2X+,Rx2</t>
  </si>
  <si>
    <t>1b,7~11,C4,S12~13,MP2X+,Tx4</t>
  </si>
  <si>
    <t>1b,7~11,C4,S12~13,MP2X+,Rx4</t>
  </si>
  <si>
    <t>1b,7~11,C4,S12~13,MP2X+,Tx5</t>
  </si>
  <si>
    <t>1b,7~11,C4,S12~13,MP2X+,Rx5</t>
  </si>
  <si>
    <t>1b,7~11,C4,S12~13,MP2X+,Tx6</t>
  </si>
  <si>
    <t>1b,7~11,C4,S12~13,MP2X+,Rx6</t>
  </si>
  <si>
    <t>1b,7~11,C4,S12~13,MP2X+,Tx7</t>
  </si>
  <si>
    <t>1b,7~11,C4,S12~13,MP2X+,Rx7</t>
  </si>
  <si>
    <t>1b,7~11,C4,S12~13,MP2X+,Tx8</t>
  </si>
  <si>
    <t>1b,7~11,C4,S12~13,MP2X+,Rx8</t>
  </si>
  <si>
    <t>1b,7~11,C4,S12~13,MP2X+,Tx9</t>
  </si>
  <si>
    <t>1b,7~11,C4,S12~13,MP2X+,Rx9</t>
  </si>
  <si>
    <t>1b,7~11,C4,S12~13,MP2X+,Tx10</t>
  </si>
  <si>
    <t>1b,7~11,C4,S12~13,MP2X+,Rx10</t>
  </si>
  <si>
    <t>1b,7~11,C4,S12~13,MP2X+,Tx11</t>
  </si>
  <si>
    <t>1b,7~11,C4,S12~13,MP2X+,Rx11</t>
  </si>
  <si>
    <t>1b,7~11,C4,S12~13,MP2X+,Tx12</t>
  </si>
  <si>
    <t>1b,7~11,C4,S12~13,MP2X+,Rx12</t>
  </si>
  <si>
    <t>1b,12~16,C1,S6~7,MP2X+,Rx1</t>
  </si>
  <si>
    <t>1b,12~16,C1,S6~7,MP2X+,Tx1</t>
  </si>
  <si>
    <t>1b,12~16,C1,S6~7,MP2X+,Rx3</t>
  </si>
  <si>
    <t>1b,12~16,C1,S6~7,MP2X+,Tx3</t>
  </si>
  <si>
    <t>1b,12~16,C1,S6~7,MP2X+,Rx2</t>
  </si>
  <si>
    <t>1b,12~16,C1,S6~7,MP2X+,Tx2</t>
  </si>
  <si>
    <t>1b,12~16,C1,S6~7,MP2X+,Rx4</t>
  </si>
  <si>
    <t>1b,12~16,C1,S6~7,MP2X+,Tx4</t>
  </si>
  <si>
    <t>1b,12~16,C1,S6~7,MP2X+,Rx5</t>
  </si>
  <si>
    <t>1b,12~16,C1,S6~7,MP2X+,Tx5</t>
  </si>
  <si>
    <t>1b,12~16,C1,S6~7,MP2X+,Rx6</t>
  </si>
  <si>
    <t>1b,12~16,C1,S6~7,MP2X+,Tx6</t>
  </si>
  <si>
    <t>1b,12~16,C1,S6~7,MP2X+,Rx7</t>
  </si>
  <si>
    <t>1b,12~16,C1,S6~7,MP2X+,Tx7</t>
  </si>
  <si>
    <t>1b,12~16,C1,S4~5,MP2X+,Rx1</t>
  </si>
  <si>
    <t>1b,12~16,C2,S6~7,MP2X+,Tx1</t>
  </si>
  <si>
    <t>1b,12~16,C1,S4~5,MP2X+,Tx1</t>
  </si>
  <si>
    <t>1b,12~16,C2,S6~7,MP2X+,Rx1</t>
  </si>
  <si>
    <t>1b,12~16,C1,S4~5,MP2X+,Rx2</t>
  </si>
  <si>
    <t>1b,12~16,C2,S6~7,MP2X+,Tx2</t>
  </si>
  <si>
    <t>1b,12~16,C1,S4~5,MP2X+,Tx2</t>
  </si>
  <si>
    <t>1b,12~16,C2,S6~7,MP2X+,Rx2</t>
  </si>
  <si>
    <t>1b,12~16,C1,S4~5,MP2X+,Rx3</t>
  </si>
  <si>
    <t>1b,12~16,C2,S6~7,MP2X+,Tx3</t>
  </si>
  <si>
    <t>1b,12~16,C1,S4~5,MP2X+,Tx3</t>
  </si>
  <si>
    <t>1b,12~16,C2,S6~7,MP2X+,Rx3</t>
  </si>
  <si>
    <t>1b,12~16,C1,S4~5,MP2X+,Rx4</t>
  </si>
  <si>
    <t>1b,12~16,C2,S6~7,MP2X+,Tx4</t>
  </si>
  <si>
    <t>1b,12~16,C1,S4~5,MP2X+,Tx4</t>
  </si>
  <si>
    <t>1b,12~16,C2,S6~7,MP2X+,Rx4</t>
  </si>
  <si>
    <t>1b,12~16,C2,S4~5,MP2X+,Rx1</t>
  </si>
  <si>
    <t>1b,12~16,C2,S4~5,MP2X+,Tx1</t>
  </si>
  <si>
    <t>1b,12~16,C2,S4~5,MP2X+,Rx3</t>
  </si>
  <si>
    <t>1b,12~16,C2,S4~5,MP2X+,Tx3</t>
  </si>
  <si>
    <t>1b,12~16,C2,S4~5,MP2X+,Rx2</t>
  </si>
  <si>
    <t>1b,12~16,C2,S4~5,MP2X+,Tx2</t>
  </si>
  <si>
    <t>1b,12~16,C2,S4~5,MP2X+,Rx4</t>
  </si>
  <si>
    <t>1b,12~16,C2,S4~5,MP2X+,Tx4</t>
  </si>
  <si>
    <t>1b,12~16,C2,S4~5,MP2X+,Rx5</t>
  </si>
  <si>
    <t>1b,12~16,C2,S4~5,MP2X+,Tx5</t>
  </si>
  <si>
    <t>1b,12~16,C2,S4~5,MP2X+,Rx6</t>
  </si>
  <si>
    <t>1b,12~16,C2,S6~7,MP2X+,Tx5</t>
  </si>
  <si>
    <t>1b,12~16,C2,S4~5,MP2X+,Tx6</t>
  </si>
  <si>
    <t>1b,12~16,C2,S6~7,MP2X+,Rx5</t>
  </si>
  <si>
    <t>1b,12~16,C2,S4~5,MP2X+,Rx7</t>
  </si>
  <si>
    <t>1b,12~16,C2,S6~7,MP2X+,Tx6</t>
  </si>
  <si>
    <t>1b,12~16,C2,S4~5,MP2X+,Tx7</t>
  </si>
  <si>
    <t>1b,12~16,C2,S6~7,MP2X+,Rx6</t>
  </si>
  <si>
    <t>1b,12~16,C2,S4~5,MP2X+,Rx8</t>
  </si>
  <si>
    <t>1b,12~16,C2,S6~7,MP2X+,Tx7</t>
  </si>
  <si>
    <t>1b,12~16,C2,S4~5,MP2X+,Tx8</t>
  </si>
  <si>
    <t>1b,12~16,C2,S6~7,MP2X+,Rx7</t>
  </si>
  <si>
    <t>1b,7~11,C1,S5,FIM,SIG-O</t>
  </si>
  <si>
    <t>1b,7~11,C3,S5,FIM,SIG-O</t>
  </si>
  <si>
    <t>1b,7~11,C2,S5,FIM,SIG-O</t>
  </si>
  <si>
    <t>1b,7~11,C4,S5,FIM,SIG-O</t>
  </si>
  <si>
    <t>1b,7~11,C1,S5,FIM,SIG-I</t>
  </si>
  <si>
    <t>1b,7~11,C3,S5,FIM,SIG-I</t>
  </si>
  <si>
    <t>1b,7~11,C2,S5,FIM,SIG-I</t>
  </si>
  <si>
    <t>1b,7~11,C4,S5,FIM,SIG-I</t>
  </si>
  <si>
    <t>1b,7~11,C1,S5,FIM,OSC-I</t>
  </si>
  <si>
    <t>1b,7~11,C2,S5,FIM,OSC-I</t>
  </si>
  <si>
    <t>1b,7~11,C3,S5,FIM,OSC-I</t>
  </si>
  <si>
    <t>1b,7~11,C4,S5,FIM,OSC-I</t>
  </si>
  <si>
    <t>1b,7~11,C1,S5,FIM,OSC-O</t>
  </si>
  <si>
    <t>1b,7~11,C2,S5,FIM,OSC-O</t>
  </si>
  <si>
    <t>1b,7~11,C3,S5,FIM,OSC-O</t>
  </si>
  <si>
    <t>1b,7~11,C4,S5,FIM,OSC-O</t>
  </si>
  <si>
    <t>1b,7~11,C1,S5,FIM,LINE-I</t>
  </si>
  <si>
    <t>1b,7~11,C3,S5,FIM,LINE-I</t>
  </si>
  <si>
    <t>1b,7~11,C2,S5,FIM,LINE-I</t>
  </si>
  <si>
    <t>1b,7~11,C4,S5,FIM,LINE-I</t>
  </si>
  <si>
    <t>1b,7~11,C1,S5,FIM,LINE-O</t>
  </si>
  <si>
    <t>1b,7~11,C3,S5,FIM,LINE-O</t>
  </si>
  <si>
    <t>1b,7~11,C2,S5,FIM,LINE-O</t>
  </si>
  <si>
    <t>1b,7~11,C4,S5,FIM,LINE-O</t>
  </si>
  <si>
    <t>1b,12~16,C2,S12~13,TPAX,Cli4,Tx</t>
  </si>
  <si>
    <t>1b,12~16,C2,S12~13,TPAX,Cli4,Rx</t>
  </si>
  <si>
    <t>1b,12~16,C2,S12~13,TPAX,Cli2,Tx</t>
  </si>
  <si>
    <t>1b,12~16,C2,S12~13,TPAX,Cli2,Rx</t>
  </si>
  <si>
    <t>1b,12~16,C2,S12~13,TPAX,Cli5,Tx</t>
  </si>
  <si>
    <t>1b,12~16,C2,S12~13,TPAX,Cli5,Rx</t>
  </si>
  <si>
    <t>1b,12~16,C2,S12~13,TPAX,Cli1,Tx</t>
  </si>
  <si>
    <t>1b,12~16,C2,S12~13,TPAX,Cli1,Rx</t>
  </si>
  <si>
    <t>1b,12~16,C2,S12~13,TPAX,Cli6,Tx</t>
  </si>
  <si>
    <t>1b,12~16,C2,S12~13,TPAX,Cli6,Rx</t>
  </si>
  <si>
    <t>1b,12~16,C2,S12~13,TPAX,Cli3,Tx</t>
  </si>
  <si>
    <t>1b,12~16,C2,S12~13,TPAX,Cli3,Rx</t>
  </si>
  <si>
    <t>1b,12~16,C2,S12~13,TPAX,Cli7,Tx</t>
  </si>
  <si>
    <t>1b,12~16,C2,S12~13,TPAX,Cli7,Rx</t>
  </si>
  <si>
    <r>
      <t>1b,7~11,C</t>
    </r>
    <r>
      <rPr>
        <sz val="11"/>
        <color theme="1"/>
        <rFont val="Calibri"/>
        <family val="2"/>
        <scheme val="minor"/>
      </rPr>
      <t>2,S6,OA,S-out</t>
    </r>
  </si>
  <si>
    <r>
      <t>1b,7~11,C</t>
    </r>
    <r>
      <rPr>
        <sz val="11"/>
        <color theme="1"/>
        <rFont val="Calibri"/>
        <family val="2"/>
        <scheme val="minor"/>
      </rPr>
      <t>2,S7,OA,S-in</t>
    </r>
  </si>
  <si>
    <r>
      <t>1b,7~11,C</t>
    </r>
    <r>
      <rPr>
        <sz val="11"/>
        <color theme="1"/>
        <rFont val="Calibri"/>
        <family val="2"/>
        <scheme val="minor"/>
      </rPr>
      <t>4,S6,OA,S-out</t>
    </r>
  </si>
  <si>
    <r>
      <t>1b,7~11,C</t>
    </r>
    <r>
      <rPr>
        <sz val="11"/>
        <color theme="1"/>
        <rFont val="Calibri"/>
        <family val="2"/>
        <scheme val="minor"/>
      </rPr>
      <t>4,S7,OA,S-in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</si>
</sst>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13" fillId="0" borderId="0" applyFont="0" applyFill="0" applyBorder="0" applyAlignment="0" applyProtection="0"/>
  </cellStyleXfs>
  <cellXfs count="149">
    <xf numFmtId="0" fontId="0" fillId="0" borderId="0" xfId="0"/>
    <xf numFmtId="0" fontId="10" fillId="0" borderId="0" xfId="1" applyFont="1" applyAlignment="1">
      <alignment horizontal="center" vertical="center"/>
    </xf>
    <xf numFmtId="0" fontId="5" fillId="0" borderId="0" xfId="2"/>
    <xf numFmtId="0" fontId="11" fillId="0" borderId="0" xfId="1" applyFont="1" applyAlignment="1">
      <alignment vertical="center" textRotation="90" wrapText="1"/>
    </xf>
    <xf numFmtId="0" fontId="8" fillId="0" borderId="0" xfId="1" applyFont="1">
      <alignment vertical="center"/>
    </xf>
    <xf numFmtId="0" fontId="9" fillId="7" borderId="0" xfId="1" applyFont="1" applyFill="1" applyAlignment="1">
      <alignment horizontal="center" vertical="center"/>
    </xf>
    <xf numFmtId="0" fontId="0" fillId="0" borderId="0" xfId="0" applyAlignment="1"/>
    <xf numFmtId="0" fontId="2" fillId="2" borderId="19" xfId="0" applyFont="1" applyFill="1" applyBorder="1"/>
    <xf numFmtId="0" fontId="2" fillId="0" borderId="0" xfId="0" applyFont="1" applyAlignment="1">
      <alignment vertical="center" wrapText="1"/>
    </xf>
    <xf numFmtId="0" fontId="2" fillId="2" borderId="20" xfId="0" applyFont="1" applyFill="1" applyBorder="1"/>
    <xf numFmtId="0" fontId="2" fillId="2" borderId="21" xfId="0" applyFont="1" applyFill="1" applyBorder="1"/>
    <xf numFmtId="0" fontId="10" fillId="7" borderId="25" xfId="1" applyFont="1" applyFill="1" applyBorder="1" applyAlignment="1">
      <alignment horizontal="center" vertical="center"/>
    </xf>
    <xf numFmtId="0" fontId="0" fillId="7" borderId="0" xfId="0" applyFill="1" applyBorder="1"/>
    <xf numFmtId="0" fontId="0" fillId="0" borderId="0" xfId="0" applyBorder="1"/>
    <xf numFmtId="0" fontId="0" fillId="7" borderId="8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7" borderId="6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7" borderId="8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6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7" borderId="10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7" borderId="0" xfId="0" applyFill="1"/>
    <xf numFmtId="0" fontId="0" fillId="7" borderId="10" xfId="0" applyFont="1" applyFill="1" applyBorder="1" applyAlignment="1">
      <alignment vertical="center"/>
    </xf>
    <xf numFmtId="0" fontId="0" fillId="7" borderId="3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0" fillId="7" borderId="6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7" borderId="36" xfId="0" applyFont="1" applyFill="1" applyBorder="1" applyAlignment="1">
      <alignment vertical="center"/>
    </xf>
    <xf numFmtId="0" fontId="0" fillId="7" borderId="37" xfId="0" applyFont="1" applyFill="1" applyBorder="1" applyAlignment="1">
      <alignment vertical="center"/>
    </xf>
    <xf numFmtId="0" fontId="9" fillId="7" borderId="4" xfId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1" fillId="12" borderId="26" xfId="1" applyFont="1" applyFill="1" applyBorder="1" applyAlignment="1">
      <alignment horizontal="center" vertical="center" textRotation="90" wrapText="1"/>
    </xf>
    <xf numFmtId="0" fontId="11" fillId="12" borderId="9" xfId="1" applyFont="1" applyFill="1" applyBorder="1" applyAlignment="1">
      <alignment horizontal="center" vertical="center" textRotation="90" wrapText="1"/>
    </xf>
    <xf numFmtId="0" fontId="11" fillId="12" borderId="12" xfId="1" applyFont="1" applyFill="1" applyBorder="1" applyAlignment="1">
      <alignment horizontal="center" vertical="center" textRotation="90" wrapText="1"/>
    </xf>
    <xf numFmtId="0" fontId="11" fillId="13" borderId="26" xfId="1" applyFont="1" applyFill="1" applyBorder="1" applyAlignment="1">
      <alignment horizontal="center" vertical="center" textRotation="90" wrapText="1"/>
    </xf>
    <xf numFmtId="0" fontId="11" fillId="13" borderId="9" xfId="1" applyFont="1" applyFill="1" applyBorder="1" applyAlignment="1">
      <alignment horizontal="center" vertical="center" textRotation="90" wrapText="1"/>
    </xf>
    <xf numFmtId="0" fontId="11" fillId="13" borderId="12" xfId="1" applyFont="1" applyFill="1" applyBorder="1" applyAlignment="1">
      <alignment horizontal="center" vertical="center" textRotation="90" wrapText="1"/>
    </xf>
    <xf numFmtId="0" fontId="11" fillId="8" borderId="7" xfId="1" applyFont="1" applyFill="1" applyBorder="1" applyAlignment="1">
      <alignment horizontal="center" vertical="center" textRotation="90" wrapText="1"/>
    </xf>
    <xf numFmtId="0" fontId="11" fillId="8" borderId="9" xfId="1" applyFont="1" applyFill="1" applyBorder="1" applyAlignment="1">
      <alignment horizontal="center" vertical="center" textRotation="90" wrapText="1"/>
    </xf>
    <xf numFmtId="0" fontId="11" fillId="8" borderId="12" xfId="1" applyFont="1" applyFill="1" applyBorder="1" applyAlignment="1">
      <alignment horizontal="center" vertical="center" textRotation="90" wrapText="1"/>
    </xf>
    <xf numFmtId="0" fontId="11" fillId="4" borderId="26" xfId="1" applyFont="1" applyFill="1" applyBorder="1" applyAlignment="1">
      <alignment horizontal="center" vertical="center" textRotation="90" wrapText="1"/>
    </xf>
    <xf numFmtId="0" fontId="11" fillId="4" borderId="9" xfId="1" applyFont="1" applyFill="1" applyBorder="1" applyAlignment="1">
      <alignment horizontal="center" vertical="center" textRotation="90" wrapText="1"/>
    </xf>
    <xf numFmtId="0" fontId="11" fillId="4" borderId="12" xfId="1" applyFont="1" applyFill="1" applyBorder="1" applyAlignment="1">
      <alignment horizontal="center" vertical="center" textRotation="90" wrapText="1"/>
    </xf>
    <xf numFmtId="0" fontId="11" fillId="9" borderId="26" xfId="1" applyFont="1" applyFill="1" applyBorder="1" applyAlignment="1">
      <alignment horizontal="center" vertical="center" textRotation="90" wrapText="1"/>
    </xf>
    <xf numFmtId="0" fontId="11" fillId="9" borderId="9" xfId="1" applyFont="1" applyFill="1" applyBorder="1" applyAlignment="1">
      <alignment horizontal="center" vertical="center" textRotation="90" wrapText="1"/>
    </xf>
    <xf numFmtId="0" fontId="11" fillId="9" borderId="12" xfId="1" applyFont="1" applyFill="1" applyBorder="1" applyAlignment="1">
      <alignment horizontal="center" vertical="center" textRotation="90" wrapText="1"/>
    </xf>
    <xf numFmtId="0" fontId="11" fillId="10" borderId="27" xfId="1" applyFont="1" applyFill="1" applyBorder="1" applyAlignment="1">
      <alignment horizontal="center" vertical="center" textRotation="90" wrapText="1"/>
    </xf>
    <xf numFmtId="0" fontId="11" fillId="10" borderId="28" xfId="1" applyFont="1" applyFill="1" applyBorder="1" applyAlignment="1">
      <alignment horizontal="center" vertical="center" textRotation="90" wrapText="1"/>
    </xf>
    <xf numFmtId="0" fontId="11" fillId="10" borderId="18" xfId="1" applyFont="1" applyFill="1" applyBorder="1" applyAlignment="1">
      <alignment horizontal="center" vertical="center" textRotation="90" wrapText="1"/>
    </xf>
    <xf numFmtId="0" fontId="11" fillId="10" borderId="11" xfId="1" applyFont="1" applyFill="1" applyBorder="1" applyAlignment="1">
      <alignment horizontal="center" vertical="center" textRotation="90" wrapText="1"/>
    </xf>
    <xf numFmtId="0" fontId="11" fillId="10" borderId="15" xfId="1" applyFont="1" applyFill="1" applyBorder="1" applyAlignment="1">
      <alignment horizontal="center" vertical="center" textRotation="90" wrapText="1"/>
    </xf>
    <xf numFmtId="0" fontId="11" fillId="10" borderId="16" xfId="1" applyFont="1" applyFill="1" applyBorder="1" applyAlignment="1">
      <alignment horizontal="center" vertical="center" textRotation="90" wrapText="1"/>
    </xf>
    <xf numFmtId="0" fontId="11" fillId="11" borderId="27" xfId="1" applyFont="1" applyFill="1" applyBorder="1" applyAlignment="1">
      <alignment horizontal="center" vertical="center" textRotation="90" wrapText="1"/>
    </xf>
    <xf numFmtId="0" fontId="11" fillId="11" borderId="28" xfId="1" applyFont="1" applyFill="1" applyBorder="1" applyAlignment="1">
      <alignment horizontal="center" vertical="center" textRotation="90" wrapText="1"/>
    </xf>
    <xf numFmtId="0" fontId="11" fillId="11" borderId="18" xfId="1" applyFont="1" applyFill="1" applyBorder="1" applyAlignment="1">
      <alignment horizontal="center" vertical="center" textRotation="90" wrapText="1"/>
    </xf>
    <xf numFmtId="0" fontId="11" fillId="11" borderId="11" xfId="1" applyFont="1" applyFill="1" applyBorder="1" applyAlignment="1">
      <alignment horizontal="center" vertical="center" textRotation="90" wrapText="1"/>
    </xf>
    <xf numFmtId="0" fontId="11" fillId="11" borderId="15" xfId="1" applyFont="1" applyFill="1" applyBorder="1" applyAlignment="1">
      <alignment horizontal="center" vertical="center" textRotation="90" wrapText="1"/>
    </xf>
    <xf numFmtId="0" fontId="11" fillId="11" borderId="16" xfId="1" applyFont="1" applyFill="1" applyBorder="1" applyAlignment="1">
      <alignment horizontal="center" vertical="center" textRotation="90" wrapText="1"/>
    </xf>
    <xf numFmtId="0" fontId="11" fillId="13" borderId="27" xfId="1" applyFont="1" applyFill="1" applyBorder="1" applyAlignment="1">
      <alignment horizontal="center" vertical="center" textRotation="90" wrapText="1"/>
    </xf>
    <xf numFmtId="0" fontId="11" fillId="13" borderId="18" xfId="1" applyFont="1" applyFill="1" applyBorder="1" applyAlignment="1">
      <alignment horizontal="center" vertical="center" textRotation="90" wrapText="1"/>
    </xf>
    <xf numFmtId="0" fontId="11" fillId="13" borderId="15" xfId="1" applyFont="1" applyFill="1" applyBorder="1" applyAlignment="1">
      <alignment horizontal="center" vertical="center" textRotation="90" wrapText="1"/>
    </xf>
    <xf numFmtId="0" fontId="5" fillId="5" borderId="7" xfId="2" applyFill="1" applyBorder="1" applyAlignment="1">
      <alignment horizontal="center"/>
    </xf>
    <xf numFmtId="0" fontId="5" fillId="5" borderId="9" xfId="2" applyFill="1" applyBorder="1" applyAlignment="1">
      <alignment horizontal="center"/>
    </xf>
    <xf numFmtId="0" fontId="5" fillId="5" borderId="12" xfId="2" applyFill="1" applyBorder="1" applyAlignment="1">
      <alignment horizontal="center"/>
    </xf>
    <xf numFmtId="0" fontId="7" fillId="5" borderId="7" xfId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6" borderId="27" xfId="1" applyFont="1" applyFill="1" applyBorder="1" applyAlignment="1">
      <alignment horizontal="center" vertical="center" textRotation="90" wrapText="1"/>
    </xf>
    <xf numFmtId="0" fontId="11" fillId="6" borderId="28" xfId="1" applyFont="1" applyFill="1" applyBorder="1" applyAlignment="1">
      <alignment horizontal="center" vertical="center" textRotation="90" wrapText="1"/>
    </xf>
    <xf numFmtId="0" fontId="11" fillId="6" borderId="18" xfId="1" applyFont="1" applyFill="1" applyBorder="1" applyAlignment="1">
      <alignment horizontal="center" vertical="center" textRotation="90" wrapText="1"/>
    </xf>
    <xf numFmtId="0" fontId="11" fillId="6" borderId="11" xfId="1" applyFont="1" applyFill="1" applyBorder="1" applyAlignment="1">
      <alignment horizontal="center" vertical="center" textRotation="90" wrapText="1"/>
    </xf>
    <xf numFmtId="0" fontId="11" fillId="6" borderId="15" xfId="1" applyFont="1" applyFill="1" applyBorder="1" applyAlignment="1">
      <alignment horizontal="center" vertical="center" textRotation="90" wrapText="1"/>
    </xf>
    <xf numFmtId="0" fontId="11" fillId="6" borderId="16" xfId="1" applyFont="1" applyFill="1" applyBorder="1" applyAlignment="1">
      <alignment horizontal="center" vertical="center" textRotation="90" wrapText="1"/>
    </xf>
    <xf numFmtId="0" fontId="11" fillId="0" borderId="0" xfId="1" applyFont="1" applyAlignment="1">
      <alignment horizontal="center" vertical="center" textRotation="90" wrapText="1"/>
    </xf>
    <xf numFmtId="0" fontId="6" fillId="4" borderId="1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0" fontId="11" fillId="2" borderId="26" xfId="1" applyFont="1" applyFill="1" applyBorder="1" applyAlignment="1">
      <alignment horizontal="center" vertical="center" textRotation="90" wrapText="1"/>
    </xf>
    <xf numFmtId="0" fontId="11" fillId="2" borderId="9" xfId="1" applyFont="1" applyFill="1" applyBorder="1" applyAlignment="1">
      <alignment horizontal="center" vertical="center" textRotation="90" wrapText="1"/>
    </xf>
    <xf numFmtId="0" fontId="11" fillId="2" borderId="12" xfId="1" applyFont="1" applyFill="1" applyBorder="1" applyAlignment="1">
      <alignment horizontal="center" vertical="center" textRotation="90" wrapText="1"/>
    </xf>
    <xf numFmtId="0" fontId="11" fillId="16" borderId="26" xfId="1" applyFont="1" applyFill="1" applyBorder="1" applyAlignment="1">
      <alignment horizontal="center" vertical="center" textRotation="90" wrapText="1"/>
    </xf>
    <xf numFmtId="0" fontId="11" fillId="16" borderId="9" xfId="1" applyFont="1" applyFill="1" applyBorder="1" applyAlignment="1">
      <alignment horizontal="center" vertical="center" textRotation="90" wrapText="1"/>
    </xf>
    <xf numFmtId="0" fontId="11" fillId="16" borderId="12" xfId="1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/>
    </xf>
    <xf numFmtId="0" fontId="11" fillId="15" borderId="26" xfId="1" applyFont="1" applyFill="1" applyBorder="1" applyAlignment="1">
      <alignment horizontal="center" vertical="center" textRotation="90" wrapText="1"/>
    </xf>
    <xf numFmtId="0" fontId="11" fillId="15" borderId="9" xfId="1" applyFont="1" applyFill="1" applyBorder="1" applyAlignment="1">
      <alignment horizontal="center" vertical="center" textRotation="90" wrapText="1"/>
    </xf>
    <xf numFmtId="0" fontId="11" fillId="15" borderId="12" xfId="1" applyFont="1" applyFill="1" applyBorder="1" applyAlignment="1">
      <alignment horizontal="center" vertical="center" textRotation="90" wrapText="1"/>
    </xf>
    <xf numFmtId="0" fontId="11" fillId="15" borderId="27" xfId="1" applyFont="1" applyFill="1" applyBorder="1" applyAlignment="1">
      <alignment horizontal="center" vertical="center" textRotation="90" wrapText="1"/>
    </xf>
    <xf numFmtId="0" fontId="11" fillId="15" borderId="28" xfId="1" applyFont="1" applyFill="1" applyBorder="1" applyAlignment="1">
      <alignment horizontal="center" vertical="center" textRotation="90" wrapText="1"/>
    </xf>
    <xf numFmtId="0" fontId="11" fillId="15" borderId="18" xfId="1" applyFont="1" applyFill="1" applyBorder="1" applyAlignment="1">
      <alignment horizontal="center" vertical="center" textRotation="90" wrapText="1"/>
    </xf>
    <xf numFmtId="0" fontId="11" fillId="15" borderId="11" xfId="1" applyFont="1" applyFill="1" applyBorder="1" applyAlignment="1">
      <alignment horizontal="center" vertical="center" textRotation="90" wrapText="1"/>
    </xf>
    <xf numFmtId="0" fontId="11" fillId="15" borderId="15" xfId="1" applyFont="1" applyFill="1" applyBorder="1" applyAlignment="1">
      <alignment horizontal="center" vertical="center" textRotation="90" wrapText="1"/>
    </xf>
    <xf numFmtId="0" fontId="11" fillId="15" borderId="16" xfId="1" applyFont="1" applyFill="1" applyBorder="1" applyAlignment="1">
      <alignment horizontal="center" vertical="center" textRotation="90" wrapText="1"/>
    </xf>
    <xf numFmtId="0" fontId="11" fillId="11" borderId="26" xfId="1" applyFont="1" applyFill="1" applyBorder="1" applyAlignment="1">
      <alignment horizontal="center" vertical="center" textRotation="90" wrapText="1"/>
    </xf>
    <xf numFmtId="0" fontId="11" fillId="11" borderId="9" xfId="1" applyFont="1" applyFill="1" applyBorder="1" applyAlignment="1">
      <alignment horizontal="center" vertical="center" textRotation="90" wrapText="1"/>
    </xf>
    <xf numFmtId="0" fontId="11" fillId="11" borderId="12" xfId="1" applyFont="1" applyFill="1" applyBorder="1" applyAlignment="1">
      <alignment horizontal="center" vertical="center" textRotation="90" wrapText="1"/>
    </xf>
    <xf numFmtId="0" fontId="11" fillId="3" borderId="26" xfId="1" applyFont="1" applyFill="1" applyBorder="1" applyAlignment="1">
      <alignment horizontal="center" vertical="center" textRotation="90" wrapText="1"/>
    </xf>
    <xf numFmtId="0" fontId="11" fillId="3" borderId="9" xfId="1" applyFont="1" applyFill="1" applyBorder="1" applyAlignment="1">
      <alignment horizontal="center" vertical="center" textRotation="90" wrapText="1"/>
    </xf>
    <xf numFmtId="0" fontId="11" fillId="3" borderId="12" xfId="1" applyFont="1" applyFill="1" applyBorder="1" applyAlignment="1">
      <alignment horizontal="center" vertical="center" textRotation="90" wrapText="1"/>
    </xf>
    <xf numFmtId="0" fontId="1" fillId="18" borderId="11" xfId="0" applyFont="1" applyFill="1" applyBorder="1" applyAlignment="1">
      <alignment horizontal="center" vertical="center" textRotation="90"/>
    </xf>
    <xf numFmtId="0" fontId="12" fillId="14" borderId="29" xfId="1" applyFont="1" applyFill="1" applyBorder="1" applyAlignment="1">
      <alignment horizontal="center" vertical="center" textRotation="90"/>
    </xf>
    <xf numFmtId="0" fontId="12" fillId="14" borderId="17" xfId="1" applyFont="1" applyFill="1" applyBorder="1" applyAlignment="1">
      <alignment horizontal="center" vertical="center" textRotation="90"/>
    </xf>
    <xf numFmtId="0" fontId="12" fillId="14" borderId="18" xfId="1" applyFont="1" applyFill="1" applyBorder="1" applyAlignment="1">
      <alignment horizontal="center" vertical="center" textRotation="90"/>
    </xf>
    <xf numFmtId="0" fontId="12" fillId="14" borderId="11" xfId="1" applyFont="1" applyFill="1" applyBorder="1" applyAlignment="1">
      <alignment horizontal="center" vertical="center" textRotation="90"/>
    </xf>
    <xf numFmtId="0" fontId="12" fillId="14" borderId="15" xfId="1" applyFont="1" applyFill="1" applyBorder="1" applyAlignment="1">
      <alignment horizontal="center" vertical="center" textRotation="90"/>
    </xf>
    <xf numFmtId="0" fontId="12" fillId="14" borderId="16" xfId="1" applyFont="1" applyFill="1" applyBorder="1" applyAlignment="1">
      <alignment horizontal="center" vertical="center" textRotation="90"/>
    </xf>
    <xf numFmtId="0" fontId="11" fillId="6" borderId="26" xfId="1" applyFont="1" applyFill="1" applyBorder="1" applyAlignment="1">
      <alignment horizontal="center" vertical="center" textRotation="90" wrapText="1"/>
    </xf>
    <xf numFmtId="0" fontId="11" fillId="6" borderId="9" xfId="1" applyFont="1" applyFill="1" applyBorder="1" applyAlignment="1">
      <alignment horizontal="center" vertical="center" textRotation="90" wrapText="1"/>
    </xf>
    <xf numFmtId="0" fontId="11" fillId="6" borderId="12" xfId="1" applyFont="1" applyFill="1" applyBorder="1" applyAlignment="1">
      <alignment horizontal="center" vertical="center" textRotation="90" wrapText="1"/>
    </xf>
    <xf numFmtId="0" fontId="11" fillId="18" borderId="26" xfId="1" applyFont="1" applyFill="1" applyBorder="1" applyAlignment="1">
      <alignment horizontal="center" vertical="center" textRotation="90" wrapText="1"/>
    </xf>
    <xf numFmtId="0" fontId="11" fillId="18" borderId="9" xfId="1" applyFont="1" applyFill="1" applyBorder="1" applyAlignment="1">
      <alignment horizontal="center" vertical="center" textRotation="90" wrapText="1"/>
    </xf>
    <xf numFmtId="0" fontId="11" fillId="18" borderId="12" xfId="1" applyFont="1" applyFill="1" applyBorder="1" applyAlignment="1">
      <alignment horizontal="center" vertical="center" textRotation="90" wrapText="1"/>
    </xf>
    <xf numFmtId="0" fontId="1" fillId="17" borderId="7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17" borderId="17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17" borderId="29" xfId="0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 wrapText="1"/>
    </xf>
    <xf numFmtId="0" fontId="1" fillId="17" borderId="15" xfId="0" applyFont="1" applyFill="1" applyBorder="1" applyAlignment="1">
      <alignment horizontal="center" vertical="center" wrapText="1"/>
    </xf>
    <xf numFmtId="0" fontId="1" fillId="17" borderId="22" xfId="0" applyFont="1" applyFill="1" applyBorder="1" applyAlignment="1">
      <alignment horizontal="center" vertical="center" wrapText="1"/>
    </xf>
    <xf numFmtId="0" fontId="1" fillId="17" borderId="23" xfId="0" applyFont="1" applyFill="1" applyBorder="1" applyAlignment="1">
      <alignment horizontal="center" vertical="center" wrapText="1"/>
    </xf>
    <xf numFmtId="0" fontId="1" fillId="17" borderId="26" xfId="0" applyFont="1" applyFill="1" applyBorder="1" applyAlignment="1">
      <alignment horizontal="center" vertical="center" wrapText="1"/>
    </xf>
    <xf numFmtId="0" fontId="1" fillId="17" borderId="24" xfId="0" applyFont="1" applyFill="1" applyBorder="1" applyAlignment="1">
      <alignment horizontal="center" vertical="center" wrapText="1"/>
    </xf>
    <xf numFmtId="0" fontId="1" fillId="17" borderId="35" xfId="0" applyFont="1" applyFill="1" applyBorder="1" applyAlignment="1">
      <alignment horizontal="center" vertical="center" wrapText="1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383"/>
  <sheetViews>
    <sheetView tabSelected="1" zoomScale="110" zoomScaleNormal="110" workbookViewId="0">
      <selection activeCell="B22" sqref="B22"/>
    </sheetView>
  </sheetViews>
  <sheetFormatPr defaultRowHeight="14.4"/>
  <cols>
    <col min="1" max="2" width="40.6640625" customWidth="1"/>
    <col min="3" max="3" width="23.44140625" customWidth="1"/>
    <col min="4" max="4" width="22.6640625" customWidth="1"/>
    <col min="6" max="21" width="3" customWidth="1"/>
  </cols>
  <sheetData>
    <row r="1" spans="1:21" ht="106.95" customHeight="1" thickBot="1">
      <c r="A1" s="139" t="s">
        <v>28</v>
      </c>
      <c r="B1" s="139"/>
      <c r="C1" s="140"/>
    </row>
    <row r="2" spans="1:21" ht="18.600000000000001" customHeight="1" thickBot="1">
      <c r="A2" s="9" t="s">
        <v>0</v>
      </c>
      <c r="B2" s="10" t="s">
        <v>1</v>
      </c>
      <c r="C2" s="7"/>
    </row>
    <row r="3" spans="1:21" ht="15" customHeight="1" thickBot="1">
      <c r="A3" s="19" t="s">
        <v>55</v>
      </c>
      <c r="B3" s="20" t="s">
        <v>76</v>
      </c>
      <c r="C3" s="141" t="s">
        <v>15</v>
      </c>
      <c r="D3" s="133" t="s">
        <v>54</v>
      </c>
      <c r="F3" s="89" t="s">
        <v>36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1"/>
    </row>
    <row r="4" spans="1:21" ht="15" customHeight="1" thickBot="1">
      <c r="A4" s="21" t="s">
        <v>56</v>
      </c>
      <c r="B4" s="15" t="s">
        <v>77</v>
      </c>
      <c r="C4" s="142"/>
      <c r="D4" s="135"/>
      <c r="F4" s="75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78"/>
    </row>
    <row r="5" spans="1:21" ht="15" customHeight="1" thickBot="1">
      <c r="A5" s="14" t="s">
        <v>55</v>
      </c>
      <c r="B5" s="15" t="s">
        <v>78</v>
      </c>
      <c r="C5" s="142"/>
      <c r="D5" s="135"/>
      <c r="F5" s="76"/>
      <c r="G5" s="93" t="s">
        <v>2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79"/>
    </row>
    <row r="6" spans="1:21" ht="15" customHeight="1">
      <c r="A6" s="14" t="s">
        <v>56</v>
      </c>
      <c r="B6" s="15" t="s">
        <v>79</v>
      </c>
      <c r="C6" s="142"/>
      <c r="D6" s="135"/>
      <c r="F6" s="76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79"/>
    </row>
    <row r="7" spans="1:21" ht="15" customHeight="1">
      <c r="A7" s="22" t="s">
        <v>55</v>
      </c>
      <c r="B7" s="15" t="s">
        <v>80</v>
      </c>
      <c r="C7" s="142"/>
      <c r="D7" s="135"/>
      <c r="F7" s="76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79"/>
    </row>
    <row r="8" spans="1:21" ht="15" customHeight="1">
      <c r="A8" s="14" t="s">
        <v>56</v>
      </c>
      <c r="B8" s="15" t="s">
        <v>81</v>
      </c>
      <c r="C8" s="142"/>
      <c r="D8" s="135"/>
      <c r="F8" s="76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79"/>
    </row>
    <row r="9" spans="1:21" ht="15" customHeight="1">
      <c r="A9" s="22" t="s">
        <v>55</v>
      </c>
      <c r="B9" s="15" t="s">
        <v>82</v>
      </c>
      <c r="C9" s="142"/>
      <c r="D9" s="135"/>
      <c r="F9" s="7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79"/>
    </row>
    <row r="10" spans="1:21" ht="15" customHeight="1" thickBot="1">
      <c r="A10" s="14" t="s">
        <v>56</v>
      </c>
      <c r="B10" s="15" t="s">
        <v>83</v>
      </c>
      <c r="C10" s="142"/>
      <c r="D10" s="135"/>
      <c r="F10" s="76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79"/>
    </row>
    <row r="11" spans="1:21" ht="15" customHeight="1" thickBot="1">
      <c r="A11" s="14" t="s">
        <v>57</v>
      </c>
      <c r="B11" s="15" t="s">
        <v>84</v>
      </c>
      <c r="C11" s="142"/>
      <c r="D11" s="135"/>
      <c r="E11" s="116" t="s">
        <v>49</v>
      </c>
      <c r="F11" s="76"/>
      <c r="G11" s="11">
        <v>14</v>
      </c>
      <c r="H11" s="11">
        <v>13</v>
      </c>
      <c r="I11" s="11">
        <v>12</v>
      </c>
      <c r="J11" s="11">
        <v>11</v>
      </c>
      <c r="K11" s="11">
        <v>10</v>
      </c>
      <c r="L11" s="11">
        <v>9</v>
      </c>
      <c r="M11" s="11">
        <v>8</v>
      </c>
      <c r="N11" s="11">
        <v>7</v>
      </c>
      <c r="O11" s="11">
        <v>6</v>
      </c>
      <c r="P11" s="11">
        <v>5</v>
      </c>
      <c r="Q11" s="11">
        <v>4</v>
      </c>
      <c r="R11" s="11">
        <v>3</v>
      </c>
      <c r="S11" s="11">
        <v>2</v>
      </c>
      <c r="T11" s="11">
        <v>1</v>
      </c>
      <c r="U11" s="79"/>
    </row>
    <row r="12" spans="1:21" ht="15" customHeight="1">
      <c r="A12" s="14" t="s">
        <v>58</v>
      </c>
      <c r="B12" s="15" t="s">
        <v>85</v>
      </c>
      <c r="C12" s="142"/>
      <c r="D12" s="134"/>
      <c r="E12" s="116"/>
      <c r="F12" s="76"/>
      <c r="G12" s="51" t="s">
        <v>3</v>
      </c>
      <c r="H12" s="66" t="s">
        <v>43</v>
      </c>
      <c r="I12" s="67"/>
      <c r="J12" s="60" t="s">
        <v>4</v>
      </c>
      <c r="K12" s="61"/>
      <c r="L12" s="104" t="s">
        <v>12</v>
      </c>
      <c r="M12" s="105"/>
      <c r="N12" s="113" t="s">
        <v>44</v>
      </c>
      <c r="O12" s="113" t="s">
        <v>44</v>
      </c>
      <c r="P12" s="94" t="s">
        <v>8</v>
      </c>
      <c r="Q12" s="126" t="s">
        <v>7</v>
      </c>
      <c r="R12" s="45" t="s">
        <v>5</v>
      </c>
      <c r="S12" s="48" t="s">
        <v>6</v>
      </c>
      <c r="T12" s="72" t="s">
        <v>6</v>
      </c>
      <c r="U12" s="79"/>
    </row>
    <row r="13" spans="1:21" ht="15" customHeight="1">
      <c r="A13" s="14" t="s">
        <v>51</v>
      </c>
      <c r="B13" s="15" t="s">
        <v>86</v>
      </c>
      <c r="C13" s="142"/>
      <c r="D13" s="133" t="s">
        <v>50</v>
      </c>
      <c r="E13" s="116"/>
      <c r="F13" s="76"/>
      <c r="G13" s="52"/>
      <c r="H13" s="68"/>
      <c r="I13" s="69"/>
      <c r="J13" s="62"/>
      <c r="K13" s="63"/>
      <c r="L13" s="106"/>
      <c r="M13" s="107"/>
      <c r="N13" s="114"/>
      <c r="O13" s="114"/>
      <c r="P13" s="95"/>
      <c r="Q13" s="127"/>
      <c r="R13" s="46"/>
      <c r="S13" s="49"/>
      <c r="T13" s="73"/>
      <c r="U13" s="79"/>
    </row>
    <row r="14" spans="1:21" ht="15" customHeight="1" thickBot="1">
      <c r="A14" s="14" t="s">
        <v>52</v>
      </c>
      <c r="B14" s="15" t="s">
        <v>87</v>
      </c>
      <c r="C14" s="142"/>
      <c r="D14" s="135"/>
      <c r="E14" s="116"/>
      <c r="F14" s="76"/>
      <c r="G14" s="53"/>
      <c r="H14" s="68"/>
      <c r="I14" s="69"/>
      <c r="J14" s="62"/>
      <c r="K14" s="63"/>
      <c r="L14" s="106"/>
      <c r="M14" s="107"/>
      <c r="N14" s="114"/>
      <c r="O14" s="114"/>
      <c r="P14" s="95"/>
      <c r="Q14" s="127"/>
      <c r="R14" s="46"/>
      <c r="S14" s="49"/>
      <c r="T14" s="73"/>
      <c r="U14" s="79"/>
    </row>
    <row r="15" spans="1:21" ht="15" customHeight="1">
      <c r="A15" s="14" t="s">
        <v>51</v>
      </c>
      <c r="B15" s="15" t="s">
        <v>88</v>
      </c>
      <c r="C15" s="142"/>
      <c r="D15" s="135"/>
      <c r="E15" s="116"/>
      <c r="F15" s="76"/>
      <c r="G15" s="51" t="s">
        <v>3</v>
      </c>
      <c r="H15" s="68"/>
      <c r="I15" s="69"/>
      <c r="J15" s="62"/>
      <c r="K15" s="63"/>
      <c r="L15" s="106"/>
      <c r="M15" s="107"/>
      <c r="N15" s="114"/>
      <c r="O15" s="114"/>
      <c r="P15" s="95"/>
      <c r="Q15" s="127"/>
      <c r="R15" s="46"/>
      <c r="S15" s="49"/>
      <c r="T15" s="73"/>
      <c r="U15" s="79"/>
    </row>
    <row r="16" spans="1:21" ht="15" customHeight="1">
      <c r="A16" s="14" t="s">
        <v>52</v>
      </c>
      <c r="B16" s="15" t="s">
        <v>89</v>
      </c>
      <c r="C16" s="142"/>
      <c r="D16" s="135"/>
      <c r="E16" s="116"/>
      <c r="F16" s="76"/>
      <c r="G16" s="52"/>
      <c r="H16" s="68"/>
      <c r="I16" s="69"/>
      <c r="J16" s="62"/>
      <c r="K16" s="63"/>
      <c r="L16" s="106"/>
      <c r="M16" s="107"/>
      <c r="N16" s="114"/>
      <c r="O16" s="114"/>
      <c r="P16" s="95"/>
      <c r="Q16" s="127"/>
      <c r="R16" s="46"/>
      <c r="S16" s="49"/>
      <c r="T16" s="73"/>
      <c r="U16" s="79"/>
    </row>
    <row r="17" spans="1:21" ht="15" customHeight="1" thickBot="1">
      <c r="A17" s="14" t="s">
        <v>51</v>
      </c>
      <c r="B17" s="15" t="s">
        <v>90</v>
      </c>
      <c r="C17" s="142"/>
      <c r="D17" s="135"/>
      <c r="E17" s="116"/>
      <c r="F17" s="76"/>
      <c r="G17" s="53"/>
      <c r="H17" s="70"/>
      <c r="I17" s="71"/>
      <c r="J17" s="64"/>
      <c r="K17" s="65"/>
      <c r="L17" s="108"/>
      <c r="M17" s="109"/>
      <c r="N17" s="115"/>
      <c r="O17" s="115"/>
      <c r="P17" s="96"/>
      <c r="Q17" s="128"/>
      <c r="R17" s="47"/>
      <c r="S17" s="50"/>
      <c r="T17" s="74"/>
      <c r="U17" s="79"/>
    </row>
    <row r="18" spans="1:21" ht="15" customHeight="1" thickBot="1">
      <c r="A18" s="14" t="s">
        <v>52</v>
      </c>
      <c r="B18" s="15" t="s">
        <v>91</v>
      </c>
      <c r="C18" s="142"/>
      <c r="D18" s="135"/>
      <c r="E18" s="116"/>
      <c r="F18" s="76"/>
      <c r="G18" s="42" t="s">
        <v>37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79"/>
    </row>
    <row r="19" spans="1:21" ht="15" customHeight="1" thickBot="1">
      <c r="A19" s="14" t="s">
        <v>51</v>
      </c>
      <c r="B19" s="15" t="s">
        <v>92</v>
      </c>
      <c r="C19" s="142"/>
      <c r="D19" s="135"/>
      <c r="E19" s="100" t="s">
        <v>45</v>
      </c>
      <c r="F19" s="76"/>
      <c r="G19" s="11">
        <v>14</v>
      </c>
      <c r="H19" s="11">
        <v>13</v>
      </c>
      <c r="I19" s="11">
        <v>12</v>
      </c>
      <c r="J19" s="11">
        <v>11</v>
      </c>
      <c r="K19" s="11">
        <v>10</v>
      </c>
      <c r="L19" s="11">
        <v>9</v>
      </c>
      <c r="M19" s="11">
        <v>8</v>
      </c>
      <c r="N19" s="11">
        <v>7</v>
      </c>
      <c r="O19" s="11">
        <v>6</v>
      </c>
      <c r="P19" s="11">
        <v>5</v>
      </c>
      <c r="Q19" s="11">
        <v>4</v>
      </c>
      <c r="R19" s="11">
        <v>3</v>
      </c>
      <c r="S19" s="11">
        <v>2</v>
      </c>
      <c r="T19" s="11">
        <v>1</v>
      </c>
      <c r="U19" s="79"/>
    </row>
    <row r="20" spans="1:21" ht="15" customHeight="1">
      <c r="A20" s="14" t="s">
        <v>52</v>
      </c>
      <c r="B20" s="15" t="s">
        <v>93</v>
      </c>
      <c r="C20" s="142"/>
      <c r="D20" s="135"/>
      <c r="E20" s="100"/>
      <c r="F20" s="76"/>
      <c r="G20" s="51" t="s">
        <v>3</v>
      </c>
      <c r="H20" s="60" t="s">
        <v>4</v>
      </c>
      <c r="I20" s="61"/>
      <c r="J20" s="117" t="s">
        <v>48</v>
      </c>
      <c r="K20" s="118"/>
      <c r="L20" s="104" t="s">
        <v>12</v>
      </c>
      <c r="M20" s="105"/>
      <c r="N20" s="113" t="s">
        <v>44</v>
      </c>
      <c r="O20" s="113" t="s">
        <v>44</v>
      </c>
      <c r="P20" s="94" t="s">
        <v>8</v>
      </c>
      <c r="Q20" s="126" t="s">
        <v>7</v>
      </c>
      <c r="R20" s="45" t="s">
        <v>5</v>
      </c>
      <c r="S20" s="48" t="s">
        <v>6</v>
      </c>
      <c r="T20" s="72" t="s">
        <v>6</v>
      </c>
      <c r="U20" s="79"/>
    </row>
    <row r="21" spans="1:21" ht="15" customHeight="1">
      <c r="A21" s="14" t="s">
        <v>51</v>
      </c>
      <c r="B21" s="15" t="s">
        <v>94</v>
      </c>
      <c r="C21" s="142"/>
      <c r="D21" s="135"/>
      <c r="E21" s="100"/>
      <c r="F21" s="76"/>
      <c r="G21" s="52"/>
      <c r="H21" s="62"/>
      <c r="I21" s="63"/>
      <c r="J21" s="119"/>
      <c r="K21" s="120"/>
      <c r="L21" s="106"/>
      <c r="M21" s="107"/>
      <c r="N21" s="114"/>
      <c r="O21" s="114"/>
      <c r="P21" s="95"/>
      <c r="Q21" s="127"/>
      <c r="R21" s="46"/>
      <c r="S21" s="49"/>
      <c r="T21" s="73"/>
      <c r="U21" s="79"/>
    </row>
    <row r="22" spans="1:21" ht="15" customHeight="1" thickBot="1">
      <c r="A22" s="14" t="s">
        <v>52</v>
      </c>
      <c r="B22" s="15" t="s">
        <v>95</v>
      </c>
      <c r="C22" s="142"/>
      <c r="D22" s="135"/>
      <c r="E22" s="100"/>
      <c r="F22" s="76"/>
      <c r="G22" s="53"/>
      <c r="H22" s="62"/>
      <c r="I22" s="63"/>
      <c r="J22" s="119"/>
      <c r="K22" s="120"/>
      <c r="L22" s="106"/>
      <c r="M22" s="107"/>
      <c r="N22" s="114"/>
      <c r="O22" s="114"/>
      <c r="P22" s="95"/>
      <c r="Q22" s="127"/>
      <c r="R22" s="46"/>
      <c r="S22" s="49"/>
      <c r="T22" s="73"/>
      <c r="U22" s="79"/>
    </row>
    <row r="23" spans="1:21" ht="15" customHeight="1">
      <c r="A23" s="14" t="s">
        <v>51</v>
      </c>
      <c r="B23" s="15" t="s">
        <v>96</v>
      </c>
      <c r="C23" s="142"/>
      <c r="D23" s="135"/>
      <c r="E23" s="100"/>
      <c r="F23" s="76"/>
      <c r="G23" s="51" t="s">
        <v>3</v>
      </c>
      <c r="H23" s="62"/>
      <c r="I23" s="63"/>
      <c r="J23" s="119"/>
      <c r="K23" s="120"/>
      <c r="L23" s="106"/>
      <c r="M23" s="107"/>
      <c r="N23" s="114"/>
      <c r="O23" s="114"/>
      <c r="P23" s="95"/>
      <c r="Q23" s="127"/>
      <c r="R23" s="46"/>
      <c r="S23" s="49"/>
      <c r="T23" s="73"/>
      <c r="U23" s="79"/>
    </row>
    <row r="24" spans="1:21" ht="15" customHeight="1">
      <c r="A24" s="14" t="s">
        <v>52</v>
      </c>
      <c r="B24" s="15" t="s">
        <v>97</v>
      </c>
      <c r="C24" s="142"/>
      <c r="D24" s="134"/>
      <c r="E24" s="100"/>
      <c r="F24" s="76"/>
      <c r="G24" s="52"/>
      <c r="H24" s="62"/>
      <c r="I24" s="63"/>
      <c r="J24" s="119"/>
      <c r="K24" s="120"/>
      <c r="L24" s="106"/>
      <c r="M24" s="107"/>
      <c r="N24" s="114"/>
      <c r="O24" s="114"/>
      <c r="P24" s="95"/>
      <c r="Q24" s="127"/>
      <c r="R24" s="46"/>
      <c r="S24" s="49"/>
      <c r="T24" s="73"/>
      <c r="U24" s="79"/>
    </row>
    <row r="25" spans="1:21" ht="15" customHeight="1" thickBot="1">
      <c r="A25" s="14" t="s">
        <v>62</v>
      </c>
      <c r="B25" s="15" t="s">
        <v>98</v>
      </c>
      <c r="C25" s="142"/>
      <c r="D25" s="133" t="s">
        <v>53</v>
      </c>
      <c r="E25" s="100"/>
      <c r="F25" s="76"/>
      <c r="G25" s="53"/>
      <c r="H25" s="64"/>
      <c r="I25" s="65"/>
      <c r="J25" s="121"/>
      <c r="K25" s="122"/>
      <c r="L25" s="108"/>
      <c r="M25" s="109"/>
      <c r="N25" s="115"/>
      <c r="O25" s="115"/>
      <c r="P25" s="96"/>
      <c r="Q25" s="128"/>
      <c r="R25" s="47"/>
      <c r="S25" s="50"/>
      <c r="T25" s="74"/>
      <c r="U25" s="79"/>
    </row>
    <row r="26" spans="1:21" ht="15" customHeight="1" thickBot="1">
      <c r="A26" s="14" t="s">
        <v>63</v>
      </c>
      <c r="B26" s="15" t="s">
        <v>99</v>
      </c>
      <c r="C26" s="142"/>
      <c r="D26" s="135"/>
      <c r="E26" s="100"/>
      <c r="F26" s="76"/>
      <c r="G26" s="42" t="s">
        <v>37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79"/>
    </row>
    <row r="27" spans="1:21" ht="15" customHeight="1" thickBot="1">
      <c r="A27" s="14" t="s">
        <v>62</v>
      </c>
      <c r="B27" s="15" t="s">
        <v>100</v>
      </c>
      <c r="C27" s="142"/>
      <c r="D27" s="135"/>
      <c r="E27" s="116" t="s">
        <v>42</v>
      </c>
      <c r="F27" s="76"/>
      <c r="G27" s="11">
        <v>14</v>
      </c>
      <c r="H27" s="11">
        <v>13</v>
      </c>
      <c r="I27" s="11">
        <v>12</v>
      </c>
      <c r="J27" s="11">
        <v>11</v>
      </c>
      <c r="K27" s="11">
        <v>10</v>
      </c>
      <c r="L27" s="11">
        <v>9</v>
      </c>
      <c r="M27" s="11">
        <v>8</v>
      </c>
      <c r="N27" s="11">
        <v>7</v>
      </c>
      <c r="O27" s="11">
        <v>6</v>
      </c>
      <c r="P27" s="11">
        <v>5</v>
      </c>
      <c r="Q27" s="11">
        <v>4</v>
      </c>
      <c r="R27" s="11">
        <v>3</v>
      </c>
      <c r="S27" s="11">
        <v>2</v>
      </c>
      <c r="T27" s="11">
        <v>1</v>
      </c>
      <c r="U27" s="79"/>
    </row>
    <row r="28" spans="1:21" ht="15" customHeight="1">
      <c r="A28" s="14" t="s">
        <v>63</v>
      </c>
      <c r="B28" s="15" t="s">
        <v>101</v>
      </c>
      <c r="C28" s="142"/>
      <c r="D28" s="135"/>
      <c r="E28" s="116"/>
      <c r="F28" s="76"/>
      <c r="G28" s="51" t="s">
        <v>3</v>
      </c>
      <c r="H28" s="117" t="s">
        <v>48</v>
      </c>
      <c r="I28" s="118"/>
      <c r="J28" s="101" t="s">
        <v>26</v>
      </c>
      <c r="K28" s="104" t="s">
        <v>12</v>
      </c>
      <c r="L28" s="105"/>
      <c r="M28" s="123" t="s">
        <v>38</v>
      </c>
      <c r="N28" s="113" t="s">
        <v>44</v>
      </c>
      <c r="O28" s="113" t="s">
        <v>44</v>
      </c>
      <c r="P28" s="94" t="s">
        <v>8</v>
      </c>
      <c r="Q28" s="126" t="s">
        <v>7</v>
      </c>
      <c r="R28" s="45" t="s">
        <v>5</v>
      </c>
      <c r="S28" s="48" t="s">
        <v>6</v>
      </c>
      <c r="T28" s="72" t="s">
        <v>6</v>
      </c>
      <c r="U28" s="79"/>
    </row>
    <row r="29" spans="1:21" ht="15" customHeight="1">
      <c r="A29" s="14" t="s">
        <v>62</v>
      </c>
      <c r="B29" s="15" t="s">
        <v>102</v>
      </c>
      <c r="C29" s="142"/>
      <c r="D29" s="135"/>
      <c r="E29" s="116"/>
      <c r="F29" s="76"/>
      <c r="G29" s="52"/>
      <c r="H29" s="119"/>
      <c r="I29" s="120"/>
      <c r="J29" s="102"/>
      <c r="K29" s="106"/>
      <c r="L29" s="107"/>
      <c r="M29" s="124"/>
      <c r="N29" s="114"/>
      <c r="O29" s="114"/>
      <c r="P29" s="95"/>
      <c r="Q29" s="127"/>
      <c r="R29" s="46"/>
      <c r="S29" s="49"/>
      <c r="T29" s="73"/>
      <c r="U29" s="79"/>
    </row>
    <row r="30" spans="1:21" ht="15" customHeight="1" thickBot="1">
      <c r="A30" s="14" t="s">
        <v>63</v>
      </c>
      <c r="B30" s="15" t="s">
        <v>103</v>
      </c>
      <c r="C30" s="142"/>
      <c r="D30" s="134"/>
      <c r="E30" s="116"/>
      <c r="F30" s="76"/>
      <c r="G30" s="53"/>
      <c r="H30" s="119"/>
      <c r="I30" s="120"/>
      <c r="J30" s="102"/>
      <c r="K30" s="106"/>
      <c r="L30" s="107"/>
      <c r="M30" s="124"/>
      <c r="N30" s="114"/>
      <c r="O30" s="114"/>
      <c r="P30" s="95"/>
      <c r="Q30" s="127"/>
      <c r="R30" s="46"/>
      <c r="S30" s="49"/>
      <c r="T30" s="73"/>
      <c r="U30" s="79"/>
    </row>
    <row r="31" spans="1:21" ht="15" customHeight="1">
      <c r="A31" s="14" t="s">
        <v>60</v>
      </c>
      <c r="B31" s="15" t="s">
        <v>104</v>
      </c>
      <c r="C31" s="142"/>
      <c r="D31" s="133" t="s">
        <v>59</v>
      </c>
      <c r="E31" s="116"/>
      <c r="F31" s="76"/>
      <c r="G31" s="51" t="s">
        <v>3</v>
      </c>
      <c r="H31" s="119"/>
      <c r="I31" s="120"/>
      <c r="J31" s="102"/>
      <c r="K31" s="106"/>
      <c r="L31" s="107"/>
      <c r="M31" s="124"/>
      <c r="N31" s="114"/>
      <c r="O31" s="114"/>
      <c r="P31" s="95"/>
      <c r="Q31" s="127"/>
      <c r="R31" s="46"/>
      <c r="S31" s="49"/>
      <c r="T31" s="73"/>
      <c r="U31" s="79"/>
    </row>
    <row r="32" spans="1:21" ht="15" customHeight="1">
      <c r="A32" s="14" t="s">
        <v>61</v>
      </c>
      <c r="B32" s="15" t="s">
        <v>105</v>
      </c>
      <c r="C32" s="142"/>
      <c r="D32" s="135"/>
      <c r="E32" s="116"/>
      <c r="F32" s="76"/>
      <c r="G32" s="52"/>
      <c r="H32" s="119"/>
      <c r="I32" s="120"/>
      <c r="J32" s="102"/>
      <c r="K32" s="106"/>
      <c r="L32" s="107"/>
      <c r="M32" s="124"/>
      <c r="N32" s="114"/>
      <c r="O32" s="114"/>
      <c r="P32" s="95"/>
      <c r="Q32" s="127"/>
      <c r="R32" s="46"/>
      <c r="S32" s="49"/>
      <c r="T32" s="73"/>
      <c r="U32" s="79"/>
    </row>
    <row r="33" spans="1:21" ht="15" customHeight="1" thickBot="1">
      <c r="A33" s="14" t="s">
        <v>60</v>
      </c>
      <c r="B33" s="15" t="s">
        <v>106</v>
      </c>
      <c r="C33" s="142"/>
      <c r="D33" s="135"/>
      <c r="E33" s="116"/>
      <c r="F33" s="76"/>
      <c r="G33" s="53"/>
      <c r="H33" s="121"/>
      <c r="I33" s="122"/>
      <c r="J33" s="103"/>
      <c r="K33" s="108"/>
      <c r="L33" s="109"/>
      <c r="M33" s="125"/>
      <c r="N33" s="115"/>
      <c r="O33" s="115"/>
      <c r="P33" s="96"/>
      <c r="Q33" s="128"/>
      <c r="R33" s="47"/>
      <c r="S33" s="50"/>
      <c r="T33" s="74"/>
      <c r="U33" s="79"/>
    </row>
    <row r="34" spans="1:21" ht="15" customHeight="1" thickBot="1">
      <c r="A34" s="14" t="s">
        <v>61</v>
      </c>
      <c r="B34" s="15" t="s">
        <v>107</v>
      </c>
      <c r="C34" s="142"/>
      <c r="D34" s="135"/>
      <c r="E34" s="116"/>
      <c r="F34" s="76"/>
      <c r="G34" s="42" t="s">
        <v>37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79"/>
    </row>
    <row r="35" spans="1:21" ht="15" customHeight="1" thickBot="1">
      <c r="A35" s="14" t="s">
        <v>60</v>
      </c>
      <c r="B35" s="15" t="s">
        <v>108</v>
      </c>
      <c r="C35" s="142"/>
      <c r="D35" s="135"/>
      <c r="E35" s="100" t="s">
        <v>41</v>
      </c>
      <c r="F35" s="76"/>
      <c r="G35" s="11">
        <v>14</v>
      </c>
      <c r="H35" s="11">
        <v>13</v>
      </c>
      <c r="I35" s="11">
        <v>12</v>
      </c>
      <c r="J35" s="11">
        <v>11</v>
      </c>
      <c r="K35" s="11">
        <v>10</v>
      </c>
      <c r="L35" s="11">
        <v>9</v>
      </c>
      <c r="M35" s="11">
        <v>8</v>
      </c>
      <c r="N35" s="11">
        <v>7</v>
      </c>
      <c r="O35" s="11">
        <v>6</v>
      </c>
      <c r="P35" s="11">
        <v>5</v>
      </c>
      <c r="Q35" s="11">
        <v>4</v>
      </c>
      <c r="R35" s="11">
        <v>3</v>
      </c>
      <c r="S35" s="11">
        <v>2</v>
      </c>
      <c r="T35" s="11">
        <v>1</v>
      </c>
      <c r="U35" s="79"/>
    </row>
    <row r="36" spans="1:21" ht="15" customHeight="1">
      <c r="A36" s="14" t="s">
        <v>61</v>
      </c>
      <c r="B36" s="15" t="s">
        <v>109</v>
      </c>
      <c r="C36" s="142"/>
      <c r="D36" s="135"/>
      <c r="E36" s="100"/>
      <c r="F36" s="76"/>
      <c r="G36" s="51" t="s">
        <v>3</v>
      </c>
      <c r="H36" s="54" t="s">
        <v>9</v>
      </c>
      <c r="I36" s="57"/>
      <c r="J36" s="101" t="s">
        <v>26</v>
      </c>
      <c r="K36" s="104" t="s">
        <v>12</v>
      </c>
      <c r="L36" s="105"/>
      <c r="M36" s="110" t="s">
        <v>10</v>
      </c>
      <c r="N36" s="113" t="s">
        <v>44</v>
      </c>
      <c r="O36" s="113" t="s">
        <v>44</v>
      </c>
      <c r="P36" s="94" t="s">
        <v>8</v>
      </c>
      <c r="Q36" s="97" t="s">
        <v>11</v>
      </c>
      <c r="R36" s="45" t="s">
        <v>5</v>
      </c>
      <c r="S36" s="48" t="s">
        <v>6</v>
      </c>
      <c r="T36" s="72" t="s">
        <v>6</v>
      </c>
      <c r="U36" s="79"/>
    </row>
    <row r="37" spans="1:21" ht="15" customHeight="1">
      <c r="A37" s="14" t="s">
        <v>60</v>
      </c>
      <c r="B37" s="15" t="s">
        <v>110</v>
      </c>
      <c r="C37" s="142"/>
      <c r="D37" s="135"/>
      <c r="E37" s="100"/>
      <c r="F37" s="76"/>
      <c r="G37" s="52"/>
      <c r="H37" s="55"/>
      <c r="I37" s="58"/>
      <c r="J37" s="102"/>
      <c r="K37" s="106"/>
      <c r="L37" s="107"/>
      <c r="M37" s="111"/>
      <c r="N37" s="114"/>
      <c r="O37" s="114"/>
      <c r="P37" s="95"/>
      <c r="Q37" s="98"/>
      <c r="R37" s="46"/>
      <c r="S37" s="49"/>
      <c r="T37" s="73"/>
      <c r="U37" s="79"/>
    </row>
    <row r="38" spans="1:21" ht="15" customHeight="1" thickBot="1">
      <c r="A38" s="14" t="s">
        <v>61</v>
      </c>
      <c r="B38" s="15" t="s">
        <v>111</v>
      </c>
      <c r="C38" s="142"/>
      <c r="D38" s="135"/>
      <c r="E38" s="100"/>
      <c r="F38" s="76"/>
      <c r="G38" s="53"/>
      <c r="H38" s="55"/>
      <c r="I38" s="58"/>
      <c r="J38" s="102"/>
      <c r="K38" s="106"/>
      <c r="L38" s="107"/>
      <c r="M38" s="111"/>
      <c r="N38" s="114"/>
      <c r="O38" s="114"/>
      <c r="P38" s="95"/>
      <c r="Q38" s="98"/>
      <c r="R38" s="46"/>
      <c r="S38" s="49"/>
      <c r="T38" s="73"/>
      <c r="U38" s="79"/>
    </row>
    <row r="39" spans="1:21" ht="15" customHeight="1">
      <c r="A39" s="14" t="s">
        <v>60</v>
      </c>
      <c r="B39" s="15" t="s">
        <v>112</v>
      </c>
      <c r="C39" s="142"/>
      <c r="D39" s="135"/>
      <c r="E39" s="100"/>
      <c r="F39" s="76"/>
      <c r="G39" s="51" t="s">
        <v>3</v>
      </c>
      <c r="H39" s="55"/>
      <c r="I39" s="58"/>
      <c r="J39" s="102"/>
      <c r="K39" s="106"/>
      <c r="L39" s="107"/>
      <c r="M39" s="111"/>
      <c r="N39" s="114"/>
      <c r="O39" s="114"/>
      <c r="P39" s="95"/>
      <c r="Q39" s="98"/>
      <c r="R39" s="46"/>
      <c r="S39" s="49"/>
      <c r="T39" s="73"/>
      <c r="U39" s="79"/>
    </row>
    <row r="40" spans="1:21" ht="15" customHeight="1">
      <c r="A40" s="14" t="s">
        <v>61</v>
      </c>
      <c r="B40" s="15" t="s">
        <v>113</v>
      </c>
      <c r="C40" s="142"/>
      <c r="D40" s="135"/>
      <c r="E40" s="100"/>
      <c r="F40" s="76"/>
      <c r="G40" s="52"/>
      <c r="H40" s="55"/>
      <c r="I40" s="58"/>
      <c r="J40" s="102"/>
      <c r="K40" s="106"/>
      <c r="L40" s="107"/>
      <c r="M40" s="111"/>
      <c r="N40" s="114"/>
      <c r="O40" s="114"/>
      <c r="P40" s="95"/>
      <c r="Q40" s="98"/>
      <c r="R40" s="46"/>
      <c r="S40" s="49"/>
      <c r="T40" s="73"/>
      <c r="U40" s="79"/>
    </row>
    <row r="41" spans="1:21" ht="15" customHeight="1" thickBot="1">
      <c r="A41" s="14" t="s">
        <v>60</v>
      </c>
      <c r="B41" s="15" t="s">
        <v>114</v>
      </c>
      <c r="C41" s="142"/>
      <c r="D41" s="135"/>
      <c r="E41" s="100"/>
      <c r="F41" s="76"/>
      <c r="G41" s="53"/>
      <c r="H41" s="56"/>
      <c r="I41" s="59"/>
      <c r="J41" s="103"/>
      <c r="K41" s="108"/>
      <c r="L41" s="109"/>
      <c r="M41" s="112"/>
      <c r="N41" s="115"/>
      <c r="O41" s="115"/>
      <c r="P41" s="96"/>
      <c r="Q41" s="99"/>
      <c r="R41" s="47"/>
      <c r="S41" s="50"/>
      <c r="T41" s="74"/>
      <c r="U41" s="79"/>
    </row>
    <row r="42" spans="1:21" ht="15" customHeight="1" thickBot="1">
      <c r="A42" s="16" t="s">
        <v>61</v>
      </c>
      <c r="B42" s="17" t="s">
        <v>115</v>
      </c>
      <c r="C42" s="143"/>
      <c r="D42" s="134"/>
      <c r="E42" s="100"/>
      <c r="F42" s="76"/>
      <c r="G42" s="42" t="s">
        <v>37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79"/>
    </row>
    <row r="43" spans="1:21" ht="15" customHeight="1" thickBot="1">
      <c r="A43" s="23"/>
      <c r="B43" s="23"/>
      <c r="C43" s="8"/>
      <c r="F43" s="7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9"/>
    </row>
    <row r="44" spans="1:21" ht="15" customHeight="1">
      <c r="A44" s="19" t="s">
        <v>65</v>
      </c>
      <c r="B44" s="20" t="s">
        <v>116</v>
      </c>
      <c r="C44" s="141" t="s">
        <v>16</v>
      </c>
      <c r="D44" s="133" t="s">
        <v>50</v>
      </c>
      <c r="F44" s="7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9"/>
    </row>
    <row r="45" spans="1:21" ht="15" customHeight="1" thickBot="1">
      <c r="A45" s="14" t="s">
        <v>66</v>
      </c>
      <c r="B45" s="15" t="s">
        <v>117</v>
      </c>
      <c r="C45" s="142"/>
      <c r="D45" s="135"/>
      <c r="F45" s="77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80"/>
    </row>
    <row r="46" spans="1:21" ht="15" customHeight="1">
      <c r="A46" s="14" t="s">
        <v>65</v>
      </c>
      <c r="B46" s="15" t="s">
        <v>118</v>
      </c>
      <c r="C46" s="142"/>
      <c r="D46" s="13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" customHeight="1">
      <c r="A47" s="14" t="s">
        <v>66</v>
      </c>
      <c r="B47" s="15" t="s">
        <v>119</v>
      </c>
      <c r="C47" s="142"/>
      <c r="D47" s="134"/>
      <c r="F47" s="44" t="s">
        <v>75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ht="15" customHeight="1">
      <c r="A48" s="24" t="s">
        <v>67</v>
      </c>
      <c r="B48" s="25" t="s">
        <v>364</v>
      </c>
      <c r="C48" s="142"/>
      <c r="D48" s="133" t="s">
        <v>53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 ht="15" customHeight="1">
      <c r="A49" s="24" t="s">
        <v>68</v>
      </c>
      <c r="B49" s="25" t="s">
        <v>365</v>
      </c>
      <c r="C49" s="142"/>
      <c r="D49" s="134"/>
    </row>
    <row r="50" spans="1:21" ht="15" customHeight="1">
      <c r="A50" s="14" t="s">
        <v>69</v>
      </c>
      <c r="B50" s="15" t="s">
        <v>120</v>
      </c>
      <c r="C50" s="142"/>
      <c r="D50" s="133" t="s">
        <v>41</v>
      </c>
    </row>
    <row r="51" spans="1:21" ht="15" customHeight="1" thickBot="1">
      <c r="A51" s="14" t="s">
        <v>70</v>
      </c>
      <c r="B51" s="15" t="s">
        <v>121</v>
      </c>
      <c r="C51" s="142"/>
      <c r="D51" s="134"/>
    </row>
    <row r="52" spans="1:21" ht="15" customHeight="1" thickBot="1">
      <c r="A52" s="14" t="s">
        <v>73</v>
      </c>
      <c r="B52" s="15" t="s">
        <v>174</v>
      </c>
      <c r="C52" s="142"/>
      <c r="D52" s="133" t="s">
        <v>64</v>
      </c>
      <c r="F52" s="89" t="s">
        <v>39</v>
      </c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1"/>
    </row>
    <row r="53" spans="1:21" ht="15" customHeight="1" thickBot="1">
      <c r="A53" s="14" t="s">
        <v>74</v>
      </c>
      <c r="B53" s="15" t="s">
        <v>175</v>
      </c>
      <c r="C53" s="142"/>
      <c r="D53" s="134"/>
      <c r="F53" s="75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78"/>
    </row>
    <row r="54" spans="1:21" ht="15" customHeight="1" thickBot="1">
      <c r="A54" s="14" t="s">
        <v>71</v>
      </c>
      <c r="B54" s="15" t="s">
        <v>176</v>
      </c>
      <c r="C54" s="142"/>
      <c r="D54" s="133" t="s">
        <v>59</v>
      </c>
      <c r="F54" s="76"/>
      <c r="G54" s="93" t="s">
        <v>2</v>
      </c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79"/>
    </row>
    <row r="55" spans="1:21" ht="15" customHeight="1" thickBot="1">
      <c r="A55" s="16" t="s">
        <v>72</v>
      </c>
      <c r="B55" s="17" t="s">
        <v>177</v>
      </c>
      <c r="C55" s="143"/>
      <c r="D55" s="134"/>
      <c r="F55" s="76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79"/>
    </row>
    <row r="56" spans="1:21" ht="15" customHeight="1" thickBot="1">
      <c r="A56" s="26"/>
      <c r="B56" s="26"/>
      <c r="C56" s="12"/>
      <c r="D56" s="18"/>
      <c r="F56" s="76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79"/>
    </row>
    <row r="57" spans="1:21" ht="15" customHeight="1">
      <c r="A57" s="28" t="s">
        <v>392</v>
      </c>
      <c r="B57" s="29" t="s">
        <v>368</v>
      </c>
      <c r="C57" s="129" t="s">
        <v>366</v>
      </c>
      <c r="D57" s="18"/>
      <c r="E57" s="6"/>
      <c r="F57" s="7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79"/>
    </row>
    <row r="58" spans="1:21" ht="15" customHeight="1">
      <c r="A58" s="30" t="s">
        <v>393</v>
      </c>
      <c r="B58" s="31" t="s">
        <v>369</v>
      </c>
      <c r="C58" s="130"/>
      <c r="D58" s="18"/>
      <c r="E58" s="6"/>
      <c r="F58" s="7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79"/>
    </row>
    <row r="59" spans="1:21" ht="15" customHeight="1">
      <c r="A59" s="30" t="s">
        <v>394</v>
      </c>
      <c r="B59" s="31" t="s">
        <v>370</v>
      </c>
      <c r="C59" s="130"/>
      <c r="D59" s="18"/>
      <c r="E59" s="6"/>
      <c r="F59" s="76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79"/>
    </row>
    <row r="60" spans="1:21" ht="15" customHeight="1">
      <c r="A60" s="30" t="s">
        <v>395</v>
      </c>
      <c r="B60" s="31" t="s">
        <v>371</v>
      </c>
      <c r="C60" s="130"/>
      <c r="D60" s="18"/>
      <c r="E60" s="6"/>
      <c r="F60" s="7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79"/>
    </row>
    <row r="61" spans="1:21" ht="15" customHeight="1">
      <c r="A61" s="30" t="s">
        <v>396</v>
      </c>
      <c r="B61" s="31" t="s">
        <v>372</v>
      </c>
      <c r="C61" s="130"/>
      <c r="D61" s="18"/>
      <c r="E61" s="6"/>
      <c r="F61" s="7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79"/>
    </row>
    <row r="62" spans="1:21" ht="15" customHeight="1">
      <c r="A62" s="30" t="s">
        <v>397</v>
      </c>
      <c r="B62" s="31" t="s">
        <v>373</v>
      </c>
      <c r="C62" s="130"/>
      <c r="D62" s="18"/>
      <c r="E62" s="6"/>
      <c r="F62" s="7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79"/>
    </row>
    <row r="63" spans="1:21" ht="15" customHeight="1">
      <c r="A63" s="30" t="s">
        <v>398</v>
      </c>
      <c r="B63" s="31" t="s">
        <v>374</v>
      </c>
      <c r="C63" s="130"/>
      <c r="D63" s="18"/>
      <c r="E63" s="6"/>
      <c r="F63" s="7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79"/>
    </row>
    <row r="64" spans="1:21" ht="15" customHeight="1">
      <c r="A64" s="30" t="s">
        <v>399</v>
      </c>
      <c r="B64" s="31" t="s">
        <v>375</v>
      </c>
      <c r="C64" s="130"/>
      <c r="D64" s="18"/>
      <c r="E64" s="6"/>
      <c r="F64" s="7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79"/>
    </row>
    <row r="65" spans="1:21" ht="15" customHeight="1">
      <c r="A65" s="30" t="s">
        <v>400</v>
      </c>
      <c r="B65" s="31" t="s">
        <v>376</v>
      </c>
      <c r="C65" s="130"/>
      <c r="D65" s="18"/>
      <c r="E65" s="6"/>
      <c r="F65" s="7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79"/>
    </row>
    <row r="66" spans="1:21" ht="15" customHeight="1">
      <c r="A66" s="30" t="s">
        <v>401</v>
      </c>
      <c r="B66" s="31" t="s">
        <v>377</v>
      </c>
      <c r="C66" s="130"/>
      <c r="D66" s="18"/>
      <c r="E66" s="6"/>
      <c r="F66" s="7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79"/>
    </row>
    <row r="67" spans="1:21" ht="15" customHeight="1">
      <c r="A67" s="30" t="s">
        <v>402</v>
      </c>
      <c r="B67" s="31" t="s">
        <v>378</v>
      </c>
      <c r="C67" s="130"/>
      <c r="D67" s="18"/>
      <c r="E67" s="6"/>
      <c r="F67" s="76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79"/>
    </row>
    <row r="68" spans="1:21" ht="15" customHeight="1">
      <c r="A68" s="30" t="s">
        <v>403</v>
      </c>
      <c r="B68" s="31" t="s">
        <v>379</v>
      </c>
      <c r="C68" s="130"/>
      <c r="D68" s="18"/>
      <c r="E68" s="6"/>
      <c r="F68" s="7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79"/>
    </row>
    <row r="69" spans="1:21" ht="15" customHeight="1">
      <c r="A69" s="30" t="s">
        <v>404</v>
      </c>
      <c r="B69" s="31" t="s">
        <v>380</v>
      </c>
      <c r="C69" s="130"/>
      <c r="D69" s="18"/>
      <c r="E69" s="6"/>
      <c r="F69" s="76"/>
      <c r="G69" s="3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79"/>
    </row>
    <row r="70" spans="1:21" ht="15" customHeight="1">
      <c r="A70" s="30" t="s">
        <v>405</v>
      </c>
      <c r="B70" s="31" t="s">
        <v>381</v>
      </c>
      <c r="C70" s="130"/>
      <c r="D70" s="18"/>
      <c r="E70" s="6"/>
      <c r="F70" s="76"/>
      <c r="G70" s="3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79"/>
    </row>
    <row r="71" spans="1:21" ht="15" customHeight="1">
      <c r="A71" s="30" t="s">
        <v>406</v>
      </c>
      <c r="B71" s="31" t="s">
        <v>407</v>
      </c>
      <c r="C71" s="130"/>
      <c r="D71" s="18"/>
      <c r="E71" s="6"/>
      <c r="F71" s="76"/>
      <c r="G71" s="3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79"/>
    </row>
    <row r="72" spans="1:21" ht="15" customHeight="1">
      <c r="A72" s="30" t="s">
        <v>408</v>
      </c>
      <c r="B72" s="31" t="s">
        <v>409</v>
      </c>
      <c r="C72" s="130"/>
      <c r="D72" s="18"/>
      <c r="E72" s="6"/>
      <c r="F72" s="76"/>
      <c r="G72" s="3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79"/>
    </row>
    <row r="73" spans="1:21" ht="15" customHeight="1">
      <c r="A73" s="30" t="s">
        <v>410</v>
      </c>
      <c r="B73" s="31" t="s">
        <v>411</v>
      </c>
      <c r="C73" s="130"/>
      <c r="D73" s="18"/>
      <c r="E73" s="6"/>
      <c r="F73" s="76"/>
      <c r="G73" s="3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79"/>
    </row>
    <row r="74" spans="1:21" ht="15" customHeight="1">
      <c r="A74" s="30" t="s">
        <v>412</v>
      </c>
      <c r="B74" s="31" t="s">
        <v>413</v>
      </c>
      <c r="C74" s="130"/>
      <c r="D74" s="18"/>
      <c r="E74" s="6"/>
      <c r="F74" s="76"/>
      <c r="G74" s="3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79"/>
    </row>
    <row r="75" spans="1:21" ht="15" customHeight="1" thickBot="1">
      <c r="A75" s="30" t="s">
        <v>414</v>
      </c>
      <c r="B75" s="31" t="s">
        <v>415</v>
      </c>
      <c r="C75" s="130"/>
      <c r="D75" s="18"/>
      <c r="E75" s="6"/>
      <c r="F75" s="76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79"/>
    </row>
    <row r="76" spans="1:21" ht="15" customHeight="1" thickBot="1">
      <c r="A76" s="30" t="s">
        <v>416</v>
      </c>
      <c r="B76" s="31" t="s">
        <v>417</v>
      </c>
      <c r="C76" s="130"/>
      <c r="D76" s="18"/>
      <c r="E76" s="6"/>
      <c r="F76" s="76"/>
      <c r="G76" s="11">
        <v>14</v>
      </c>
      <c r="H76" s="11">
        <v>13</v>
      </c>
      <c r="I76" s="11">
        <v>12</v>
      </c>
      <c r="J76" s="11">
        <v>11</v>
      </c>
      <c r="K76" s="11">
        <v>10</v>
      </c>
      <c r="L76" s="11">
        <v>9</v>
      </c>
      <c r="M76" s="11">
        <v>8</v>
      </c>
      <c r="N76" s="11">
        <v>7</v>
      </c>
      <c r="O76" s="11">
        <v>6</v>
      </c>
      <c r="P76" s="11">
        <v>5</v>
      </c>
      <c r="Q76" s="11">
        <v>4</v>
      </c>
      <c r="R76" s="11">
        <v>3</v>
      </c>
      <c r="S76" s="11">
        <v>2</v>
      </c>
      <c r="T76" s="11">
        <v>1</v>
      </c>
      <c r="U76" s="79"/>
    </row>
    <row r="77" spans="1:21" ht="15" customHeight="1">
      <c r="A77" s="30" t="s">
        <v>418</v>
      </c>
      <c r="B77" s="31" t="s">
        <v>419</v>
      </c>
      <c r="C77" s="130"/>
      <c r="D77" s="18"/>
      <c r="E77" s="6"/>
      <c r="F77" s="76"/>
      <c r="G77" s="51" t="s">
        <v>3</v>
      </c>
      <c r="H77" s="82" t="s">
        <v>40</v>
      </c>
      <c r="I77" s="83"/>
      <c r="J77" s="60" t="s">
        <v>4</v>
      </c>
      <c r="K77" s="61"/>
      <c r="L77" s="60" t="s">
        <v>4</v>
      </c>
      <c r="M77" s="61"/>
      <c r="N77" s="66" t="s">
        <v>43</v>
      </c>
      <c r="O77" s="67"/>
      <c r="P77" s="66" t="s">
        <v>43</v>
      </c>
      <c r="Q77" s="67"/>
      <c r="R77" s="45" t="s">
        <v>5</v>
      </c>
      <c r="S77" s="48" t="s">
        <v>6</v>
      </c>
      <c r="T77" s="48" t="s">
        <v>6</v>
      </c>
      <c r="U77" s="79"/>
    </row>
    <row r="78" spans="1:21" ht="15" customHeight="1">
      <c r="A78" s="30" t="s">
        <v>420</v>
      </c>
      <c r="B78" s="31" t="s">
        <v>421</v>
      </c>
      <c r="C78" s="130"/>
      <c r="D78" s="18"/>
      <c r="E78" s="6"/>
      <c r="F78" s="76"/>
      <c r="G78" s="52"/>
      <c r="H78" s="84"/>
      <c r="I78" s="85"/>
      <c r="J78" s="62"/>
      <c r="K78" s="63"/>
      <c r="L78" s="62"/>
      <c r="M78" s="63"/>
      <c r="N78" s="68"/>
      <c r="O78" s="69"/>
      <c r="P78" s="68"/>
      <c r="Q78" s="69"/>
      <c r="R78" s="46"/>
      <c r="S78" s="49"/>
      <c r="T78" s="49"/>
      <c r="U78" s="79"/>
    </row>
    <row r="79" spans="1:21" ht="15" customHeight="1" thickBot="1">
      <c r="A79" s="30" t="s">
        <v>422</v>
      </c>
      <c r="B79" s="31" t="s">
        <v>382</v>
      </c>
      <c r="C79" s="130"/>
      <c r="D79" s="18"/>
      <c r="E79" s="6"/>
      <c r="F79" s="76"/>
      <c r="G79" s="53"/>
      <c r="H79" s="84"/>
      <c r="I79" s="85"/>
      <c r="J79" s="62"/>
      <c r="K79" s="63"/>
      <c r="L79" s="62"/>
      <c r="M79" s="63"/>
      <c r="N79" s="68"/>
      <c r="O79" s="69"/>
      <c r="P79" s="68"/>
      <c r="Q79" s="69"/>
      <c r="R79" s="46"/>
      <c r="S79" s="49"/>
      <c r="T79" s="49"/>
      <c r="U79" s="79"/>
    </row>
    <row r="80" spans="1:21" ht="15" customHeight="1">
      <c r="A80" s="30" t="s">
        <v>423</v>
      </c>
      <c r="B80" s="31" t="s">
        <v>383</v>
      </c>
      <c r="C80" s="130"/>
      <c r="D80" s="18"/>
      <c r="E80" s="6"/>
      <c r="F80" s="76"/>
      <c r="G80" s="51" t="s">
        <v>3</v>
      </c>
      <c r="H80" s="84"/>
      <c r="I80" s="85"/>
      <c r="J80" s="62"/>
      <c r="K80" s="63"/>
      <c r="L80" s="62"/>
      <c r="M80" s="63"/>
      <c r="N80" s="68"/>
      <c r="O80" s="69"/>
      <c r="P80" s="68"/>
      <c r="Q80" s="69"/>
      <c r="R80" s="46"/>
      <c r="S80" s="49"/>
      <c r="T80" s="49"/>
      <c r="U80" s="79"/>
    </row>
    <row r="81" spans="1:22" ht="15" customHeight="1">
      <c r="A81" s="30" t="s">
        <v>424</v>
      </c>
      <c r="B81" s="31" t="s">
        <v>384</v>
      </c>
      <c r="C81" s="130"/>
      <c r="D81" s="18"/>
      <c r="E81" s="6"/>
      <c r="F81" s="76"/>
      <c r="G81" s="52"/>
      <c r="H81" s="84"/>
      <c r="I81" s="85"/>
      <c r="J81" s="62"/>
      <c r="K81" s="63"/>
      <c r="L81" s="62"/>
      <c r="M81" s="63"/>
      <c r="N81" s="68"/>
      <c r="O81" s="69"/>
      <c r="P81" s="68"/>
      <c r="Q81" s="69"/>
      <c r="R81" s="46"/>
      <c r="S81" s="49"/>
      <c r="T81" s="49"/>
      <c r="U81" s="79"/>
    </row>
    <row r="82" spans="1:22" ht="15" customHeight="1" thickBot="1">
      <c r="A82" s="30" t="s">
        <v>425</v>
      </c>
      <c r="B82" s="31" t="s">
        <v>385</v>
      </c>
      <c r="C82" s="130"/>
      <c r="D82" s="18"/>
      <c r="E82" s="6"/>
      <c r="F82" s="76"/>
      <c r="G82" s="53"/>
      <c r="H82" s="86"/>
      <c r="I82" s="87"/>
      <c r="J82" s="64"/>
      <c r="K82" s="65"/>
      <c r="L82" s="64"/>
      <c r="M82" s="65"/>
      <c r="N82" s="70"/>
      <c r="O82" s="71"/>
      <c r="P82" s="70"/>
      <c r="Q82" s="71"/>
      <c r="R82" s="47"/>
      <c r="S82" s="50"/>
      <c r="T82" s="50"/>
      <c r="U82" s="79"/>
    </row>
    <row r="83" spans="1:22" ht="15" customHeight="1" thickBot="1">
      <c r="A83" s="30" t="s">
        <v>426</v>
      </c>
      <c r="B83" s="31" t="s">
        <v>386</v>
      </c>
      <c r="C83" s="130"/>
      <c r="D83" s="18"/>
      <c r="E83" s="6"/>
      <c r="F83" s="76"/>
      <c r="G83" s="42" t="s">
        <v>37</v>
      </c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79"/>
    </row>
    <row r="84" spans="1:22" ht="15" customHeight="1" thickBot="1">
      <c r="A84" s="30" t="s">
        <v>427</v>
      </c>
      <c r="B84" s="31" t="s">
        <v>387</v>
      </c>
      <c r="C84" s="130"/>
      <c r="D84" s="18"/>
      <c r="E84" s="6"/>
      <c r="F84" s="76"/>
      <c r="G84" s="11">
        <v>14</v>
      </c>
      <c r="H84" s="11">
        <v>13</v>
      </c>
      <c r="I84" s="11">
        <v>12</v>
      </c>
      <c r="J84" s="11">
        <v>11</v>
      </c>
      <c r="K84" s="11">
        <v>10</v>
      </c>
      <c r="L84" s="11">
        <v>9</v>
      </c>
      <c r="M84" s="11">
        <v>8</v>
      </c>
      <c r="N84" s="11">
        <v>7</v>
      </c>
      <c r="O84" s="11">
        <v>6</v>
      </c>
      <c r="P84" s="11">
        <v>5</v>
      </c>
      <c r="Q84" s="11">
        <v>4</v>
      </c>
      <c r="R84" s="11">
        <v>3</v>
      </c>
      <c r="S84" s="11">
        <v>2</v>
      </c>
      <c r="T84" s="11">
        <v>1</v>
      </c>
      <c r="U84" s="79"/>
    </row>
    <row r="85" spans="1:22" ht="15" customHeight="1">
      <c r="A85" s="30" t="s">
        <v>428</v>
      </c>
      <c r="B85" s="31" t="s">
        <v>388</v>
      </c>
      <c r="C85" s="130"/>
      <c r="D85" s="18"/>
      <c r="E85" s="6"/>
      <c r="F85" s="76"/>
      <c r="G85" s="51" t="s">
        <v>3</v>
      </c>
      <c r="H85" s="54" t="s">
        <v>9</v>
      </c>
      <c r="I85" s="57"/>
      <c r="J85" s="60" t="s">
        <v>4</v>
      </c>
      <c r="K85" s="61"/>
      <c r="L85" s="60" t="s">
        <v>4</v>
      </c>
      <c r="M85" s="61"/>
      <c r="N85" s="66" t="s">
        <v>43</v>
      </c>
      <c r="O85" s="67"/>
      <c r="P85" s="66" t="s">
        <v>43</v>
      </c>
      <c r="Q85" s="67"/>
      <c r="R85" s="45" t="s">
        <v>5</v>
      </c>
      <c r="S85" s="48" t="s">
        <v>6</v>
      </c>
      <c r="T85" s="72" t="s">
        <v>6</v>
      </c>
      <c r="U85" s="79"/>
    </row>
    <row r="86" spans="1:22" ht="15" customHeight="1">
      <c r="A86" s="30" t="s">
        <v>429</v>
      </c>
      <c r="B86" s="31" t="s">
        <v>389</v>
      </c>
      <c r="C86" s="130"/>
      <c r="D86" s="18"/>
      <c r="E86" s="6"/>
      <c r="F86" s="76"/>
      <c r="G86" s="52"/>
      <c r="H86" s="55"/>
      <c r="I86" s="58"/>
      <c r="J86" s="62"/>
      <c r="K86" s="63"/>
      <c r="L86" s="62"/>
      <c r="M86" s="63"/>
      <c r="N86" s="68"/>
      <c r="O86" s="69"/>
      <c r="P86" s="68"/>
      <c r="Q86" s="69"/>
      <c r="R86" s="46"/>
      <c r="S86" s="49"/>
      <c r="T86" s="73"/>
      <c r="U86" s="79"/>
    </row>
    <row r="87" spans="1:22" ht="15" customHeight="1" thickBot="1">
      <c r="A87" s="30" t="s">
        <v>430</v>
      </c>
      <c r="B87" s="31" t="s">
        <v>390</v>
      </c>
      <c r="C87" s="130"/>
      <c r="D87" s="18"/>
      <c r="E87" s="6"/>
      <c r="F87" s="76"/>
      <c r="G87" s="53"/>
      <c r="H87" s="55"/>
      <c r="I87" s="58"/>
      <c r="J87" s="62"/>
      <c r="K87" s="63"/>
      <c r="L87" s="62"/>
      <c r="M87" s="63"/>
      <c r="N87" s="68"/>
      <c r="O87" s="69"/>
      <c r="P87" s="68"/>
      <c r="Q87" s="69"/>
      <c r="R87" s="46"/>
      <c r="S87" s="49"/>
      <c r="T87" s="73"/>
      <c r="U87" s="79"/>
    </row>
    <row r="88" spans="1:22" ht="15" customHeight="1">
      <c r="A88" s="30" t="s">
        <v>431</v>
      </c>
      <c r="B88" s="31" t="s">
        <v>391</v>
      </c>
      <c r="C88" s="130"/>
      <c r="D88" s="18"/>
      <c r="E88" s="6"/>
      <c r="F88" s="76"/>
      <c r="G88" s="51" t="s">
        <v>3</v>
      </c>
      <c r="H88" s="55"/>
      <c r="I88" s="58"/>
      <c r="J88" s="62"/>
      <c r="K88" s="63"/>
      <c r="L88" s="62"/>
      <c r="M88" s="63"/>
      <c r="N88" s="68"/>
      <c r="O88" s="69"/>
      <c r="P88" s="68"/>
      <c r="Q88" s="69"/>
      <c r="R88" s="46"/>
      <c r="S88" s="49"/>
      <c r="T88" s="73"/>
      <c r="U88" s="79"/>
    </row>
    <row r="89" spans="1:22" ht="15" customHeight="1">
      <c r="A89" s="30" t="s">
        <v>432</v>
      </c>
      <c r="B89" s="31" t="s">
        <v>433</v>
      </c>
      <c r="C89" s="130"/>
      <c r="D89" s="18"/>
      <c r="E89" s="6"/>
      <c r="F89" s="76"/>
      <c r="G89" s="52"/>
      <c r="H89" s="55"/>
      <c r="I89" s="58"/>
      <c r="J89" s="62"/>
      <c r="K89" s="63"/>
      <c r="L89" s="62"/>
      <c r="M89" s="63"/>
      <c r="N89" s="68"/>
      <c r="O89" s="69"/>
      <c r="P89" s="68"/>
      <c r="Q89" s="69"/>
      <c r="R89" s="46"/>
      <c r="S89" s="49"/>
      <c r="T89" s="73"/>
      <c r="U89" s="79"/>
    </row>
    <row r="90" spans="1:22" ht="15" customHeight="1" thickBot="1">
      <c r="A90" s="30" t="s">
        <v>434</v>
      </c>
      <c r="B90" s="31" t="s">
        <v>435</v>
      </c>
      <c r="C90" s="130"/>
      <c r="D90" s="18"/>
      <c r="E90" s="6"/>
      <c r="F90" s="76"/>
      <c r="G90" s="53"/>
      <c r="H90" s="56"/>
      <c r="I90" s="59"/>
      <c r="J90" s="64"/>
      <c r="K90" s="65"/>
      <c r="L90" s="64"/>
      <c r="M90" s="65"/>
      <c r="N90" s="70"/>
      <c r="O90" s="71"/>
      <c r="P90" s="70"/>
      <c r="Q90" s="71"/>
      <c r="R90" s="47"/>
      <c r="S90" s="50"/>
      <c r="T90" s="74"/>
      <c r="U90" s="79"/>
    </row>
    <row r="91" spans="1:22" ht="15" customHeight="1" thickBot="1">
      <c r="A91" s="30" t="s">
        <v>436</v>
      </c>
      <c r="B91" s="31" t="s">
        <v>437</v>
      </c>
      <c r="C91" s="130"/>
      <c r="D91" s="18"/>
      <c r="E91" s="6"/>
      <c r="F91" s="76"/>
      <c r="G91" s="42" t="s">
        <v>37</v>
      </c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79"/>
    </row>
    <row r="92" spans="1:22" ht="15" customHeight="1">
      <c r="A92" s="30" t="s">
        <v>438</v>
      </c>
      <c r="B92" s="31" t="s">
        <v>439</v>
      </c>
      <c r="C92" s="130"/>
      <c r="D92" s="18"/>
      <c r="E92" s="6"/>
      <c r="F92" s="7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9"/>
    </row>
    <row r="93" spans="1:22" ht="15" customHeight="1">
      <c r="A93" s="30" t="s">
        <v>440</v>
      </c>
      <c r="B93" s="31" t="s">
        <v>441</v>
      </c>
      <c r="C93" s="130"/>
      <c r="D93" s="18"/>
      <c r="E93" s="6"/>
      <c r="F93" s="7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9"/>
    </row>
    <row r="94" spans="1:22" ht="15" customHeight="1" thickBot="1">
      <c r="A94" s="32" t="s">
        <v>442</v>
      </c>
      <c r="B94" s="33" t="s">
        <v>443</v>
      </c>
      <c r="C94" s="131"/>
      <c r="D94" s="18"/>
      <c r="E94" s="6"/>
      <c r="F94" s="77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80"/>
    </row>
    <row r="95" spans="1:22" ht="15" customHeight="1" thickBot="1">
      <c r="A95" s="27"/>
      <c r="B95" s="27"/>
      <c r="C95" s="8"/>
      <c r="E95" s="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6"/>
    </row>
    <row r="96" spans="1:22" ht="15" customHeight="1">
      <c r="A96" s="28" t="s">
        <v>122</v>
      </c>
      <c r="B96" s="29" t="s">
        <v>123</v>
      </c>
      <c r="C96" s="144" t="s">
        <v>17</v>
      </c>
      <c r="E96" s="6"/>
      <c r="F96" s="44" t="s">
        <v>367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6"/>
    </row>
    <row r="97" spans="1:22" ht="15" customHeight="1">
      <c r="A97" s="30" t="s">
        <v>124</v>
      </c>
      <c r="B97" s="31" t="s">
        <v>125</v>
      </c>
      <c r="C97" s="145"/>
      <c r="E97" s="6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6"/>
    </row>
    <row r="98" spans="1:22" ht="15" customHeight="1">
      <c r="A98" s="30" t="s">
        <v>126</v>
      </c>
      <c r="B98" s="31" t="s">
        <v>127</v>
      </c>
      <c r="C98" s="14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5" customHeight="1">
      <c r="A99" s="30" t="s">
        <v>128</v>
      </c>
      <c r="B99" s="31" t="s">
        <v>129</v>
      </c>
      <c r="C99" s="14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" customHeight="1">
      <c r="A100" s="30" t="s">
        <v>130</v>
      </c>
      <c r="B100" s="31" t="s">
        <v>131</v>
      </c>
      <c r="C100" s="14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5" customHeight="1">
      <c r="A101" s="30" t="s">
        <v>132</v>
      </c>
      <c r="B101" s="31" t="s">
        <v>133</v>
      </c>
      <c r="C101" s="14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5" customHeight="1">
      <c r="A102" s="30" t="s">
        <v>134</v>
      </c>
      <c r="B102" s="31" t="s">
        <v>135</v>
      </c>
      <c r="C102" s="14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5" customHeight="1">
      <c r="A103" s="30" t="s">
        <v>136</v>
      </c>
      <c r="B103" s="31" t="s">
        <v>137</v>
      </c>
      <c r="C103" s="14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5" customHeight="1">
      <c r="A104" s="30" t="s">
        <v>138</v>
      </c>
      <c r="B104" s="31" t="s">
        <v>178</v>
      </c>
      <c r="C104" s="14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5" customHeight="1">
      <c r="A105" s="30" t="s">
        <v>139</v>
      </c>
      <c r="B105" s="31" t="s">
        <v>179</v>
      </c>
      <c r="C105" s="14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5" customHeight="1">
      <c r="A106" s="30" t="s">
        <v>140</v>
      </c>
      <c r="B106" s="31" t="s">
        <v>180</v>
      </c>
      <c r="C106" s="14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5" customHeight="1" thickBot="1">
      <c r="A107" s="32" t="s">
        <v>141</v>
      </c>
      <c r="B107" s="33" t="s">
        <v>181</v>
      </c>
      <c r="C107" s="14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5" customHeight="1" thickBot="1">
      <c r="A108" s="26"/>
      <c r="B108" s="26"/>
      <c r="C108" s="1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5" customHeight="1">
      <c r="A109" s="28" t="s">
        <v>142</v>
      </c>
      <c r="B109" s="29" t="s">
        <v>468</v>
      </c>
      <c r="C109" s="129" t="s">
        <v>30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5" customHeight="1">
      <c r="A110" s="30" t="s">
        <v>143</v>
      </c>
      <c r="B110" s="31" t="s">
        <v>469</v>
      </c>
      <c r="C110" s="130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5" customHeight="1">
      <c r="A111" s="30" t="s">
        <v>144</v>
      </c>
      <c r="B111" s="31" t="s">
        <v>470</v>
      </c>
      <c r="C111" s="130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5" customHeight="1">
      <c r="A112" s="30" t="s">
        <v>145</v>
      </c>
      <c r="B112" s="31" t="s">
        <v>471</v>
      </c>
      <c r="C112" s="130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5" customHeight="1">
      <c r="A113" s="30" t="s">
        <v>146</v>
      </c>
      <c r="B113" s="31" t="s">
        <v>472</v>
      </c>
      <c r="C113" s="130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5" customHeight="1">
      <c r="A114" s="30" t="s">
        <v>147</v>
      </c>
      <c r="B114" s="31" t="s">
        <v>473</v>
      </c>
      <c r="C114" s="130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" customHeight="1">
      <c r="A115" s="30" t="s">
        <v>148</v>
      </c>
      <c r="B115" s="31" t="s">
        <v>474</v>
      </c>
      <c r="C115" s="130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5" customHeight="1" thickBot="1">
      <c r="A116" s="32" t="s">
        <v>149</v>
      </c>
      <c r="B116" s="33" t="s">
        <v>475</v>
      </c>
      <c r="C116" s="131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5" customHeight="1" thickBot="1">
      <c r="A117" s="26"/>
      <c r="B117" s="2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5" customHeight="1">
      <c r="A118" s="28" t="s">
        <v>150</v>
      </c>
      <c r="B118" s="29" t="s">
        <v>476</v>
      </c>
      <c r="C118" s="129" t="s">
        <v>31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5" customHeight="1">
      <c r="A119" s="30" t="s">
        <v>151</v>
      </c>
      <c r="B119" s="31" t="s">
        <v>477</v>
      </c>
      <c r="C119" s="130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5" customHeight="1">
      <c r="A120" s="30" t="s">
        <v>182</v>
      </c>
      <c r="B120" s="31" t="s">
        <v>478</v>
      </c>
      <c r="C120" s="130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5" customHeight="1">
      <c r="A121" s="30" t="s">
        <v>183</v>
      </c>
      <c r="B121" s="31" t="s">
        <v>479</v>
      </c>
      <c r="C121" s="130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5" customHeight="1">
      <c r="A122" s="30" t="s">
        <v>184</v>
      </c>
      <c r="B122" s="31" t="s">
        <v>480</v>
      </c>
      <c r="C122" s="130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5" customHeight="1" thickBot="1">
      <c r="A123" s="32" t="s">
        <v>185</v>
      </c>
      <c r="B123" s="33" t="s">
        <v>481</v>
      </c>
      <c r="C123" s="131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5" customHeight="1" thickBot="1">
      <c r="A124" s="27"/>
      <c r="B124" s="27"/>
      <c r="C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5" customHeight="1">
      <c r="A125" s="28" t="s">
        <v>152</v>
      </c>
      <c r="B125" s="29" t="s">
        <v>186</v>
      </c>
      <c r="C125" s="129" t="s">
        <v>18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5" customHeight="1">
      <c r="A126" s="30" t="s">
        <v>153</v>
      </c>
      <c r="B126" s="31" t="s">
        <v>187</v>
      </c>
      <c r="C126" s="130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5" customHeight="1">
      <c r="A127" s="30" t="s">
        <v>154</v>
      </c>
      <c r="B127" s="31" t="s">
        <v>188</v>
      </c>
      <c r="C127" s="130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5" customHeight="1">
      <c r="A128" s="30" t="s">
        <v>155</v>
      </c>
      <c r="B128" s="31" t="s">
        <v>189</v>
      </c>
      <c r="C128" s="130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5" customHeight="1">
      <c r="A129" s="30" t="s">
        <v>156</v>
      </c>
      <c r="B129" s="31" t="s">
        <v>190</v>
      </c>
      <c r="C129" s="130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5" customHeight="1">
      <c r="A130" s="30" t="s">
        <v>157</v>
      </c>
      <c r="B130" s="31" t="s">
        <v>191</v>
      </c>
      <c r="C130" s="130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5" customHeight="1">
      <c r="A131" s="30" t="s">
        <v>158</v>
      </c>
      <c r="B131" s="31" t="s">
        <v>192</v>
      </c>
      <c r="C131" s="130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5" customHeight="1">
      <c r="A132" s="30" t="s">
        <v>159</v>
      </c>
      <c r="B132" s="31" t="s">
        <v>193</v>
      </c>
      <c r="C132" s="130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5" customHeight="1">
      <c r="A133" s="30" t="s">
        <v>201</v>
      </c>
      <c r="B133" s="31" t="s">
        <v>194</v>
      </c>
      <c r="C133" s="13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5" customHeight="1">
      <c r="A134" s="30" t="s">
        <v>200</v>
      </c>
      <c r="B134" s="31" t="s">
        <v>195</v>
      </c>
      <c r="C134" s="13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5" customHeight="1">
      <c r="A135" s="30" t="s">
        <v>199</v>
      </c>
      <c r="B135" s="31" t="s">
        <v>196</v>
      </c>
      <c r="C135" s="13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5" customHeight="1" thickBot="1">
      <c r="A136" s="32" t="s">
        <v>198</v>
      </c>
      <c r="B136" s="33" t="s">
        <v>197</v>
      </c>
      <c r="C136" s="131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5" customHeight="1" thickBot="1">
      <c r="A137" s="27"/>
      <c r="B137" s="27"/>
      <c r="C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5" customHeight="1">
      <c r="A138" s="28" t="s">
        <v>202</v>
      </c>
      <c r="B138" s="29" t="s">
        <v>226</v>
      </c>
      <c r="C138" s="129" t="s">
        <v>19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5" customHeight="1">
      <c r="A139" s="30" t="s">
        <v>203</v>
      </c>
      <c r="B139" s="31" t="s">
        <v>227</v>
      </c>
      <c r="C139" s="130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5" customHeight="1">
      <c r="A140" s="30" t="s">
        <v>204</v>
      </c>
      <c r="B140" s="31" t="s">
        <v>228</v>
      </c>
      <c r="C140" s="13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5" customHeight="1">
      <c r="A141" s="30" t="s">
        <v>205</v>
      </c>
      <c r="B141" s="31" t="s">
        <v>229</v>
      </c>
      <c r="C141" s="13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5" customHeight="1">
      <c r="A142" s="30" t="s">
        <v>206</v>
      </c>
      <c r="B142" s="31" t="s">
        <v>230</v>
      </c>
      <c r="C142" s="13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5" customHeight="1">
      <c r="A143" s="30" t="s">
        <v>207</v>
      </c>
      <c r="B143" s="31" t="s">
        <v>231</v>
      </c>
      <c r="C143" s="130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5" customHeight="1">
      <c r="A144" s="30" t="s">
        <v>208</v>
      </c>
      <c r="B144" s="31" t="s">
        <v>232</v>
      </c>
      <c r="C144" s="13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3" ht="15" customHeight="1">
      <c r="A145" s="30" t="s">
        <v>209</v>
      </c>
      <c r="B145" s="31" t="s">
        <v>233</v>
      </c>
      <c r="C145" s="130"/>
    </row>
    <row r="146" spans="1:3" ht="15" customHeight="1">
      <c r="A146" s="30" t="s">
        <v>210</v>
      </c>
      <c r="B146" s="31" t="s">
        <v>234</v>
      </c>
      <c r="C146" s="130"/>
    </row>
    <row r="147" spans="1:3" ht="15" customHeight="1">
      <c r="A147" s="30" t="s">
        <v>211</v>
      </c>
      <c r="B147" s="31" t="s">
        <v>235</v>
      </c>
      <c r="C147" s="130"/>
    </row>
    <row r="148" spans="1:3" ht="15" customHeight="1">
      <c r="A148" s="30" t="s">
        <v>212</v>
      </c>
      <c r="B148" s="31" t="s">
        <v>236</v>
      </c>
      <c r="C148" s="130"/>
    </row>
    <row r="149" spans="1:3" ht="15" customHeight="1">
      <c r="A149" s="30" t="s">
        <v>213</v>
      </c>
      <c r="B149" s="31" t="s">
        <v>237</v>
      </c>
      <c r="C149" s="130"/>
    </row>
    <row r="150" spans="1:3" ht="15" customHeight="1">
      <c r="A150" s="30" t="s">
        <v>214</v>
      </c>
      <c r="B150" s="31" t="s">
        <v>238</v>
      </c>
      <c r="C150" s="130"/>
    </row>
    <row r="151" spans="1:3" ht="15" customHeight="1">
      <c r="A151" s="30" t="s">
        <v>215</v>
      </c>
      <c r="B151" s="31" t="s">
        <v>239</v>
      </c>
      <c r="C151" s="130"/>
    </row>
    <row r="152" spans="1:3" ht="15" customHeight="1">
      <c r="A152" s="30" t="s">
        <v>216</v>
      </c>
      <c r="B152" s="31" t="s">
        <v>240</v>
      </c>
      <c r="C152" s="130"/>
    </row>
    <row r="153" spans="1:3" ht="15" customHeight="1">
      <c r="A153" s="30" t="s">
        <v>217</v>
      </c>
      <c r="B153" s="31" t="s">
        <v>241</v>
      </c>
      <c r="C153" s="130"/>
    </row>
    <row r="154" spans="1:3" ht="15" customHeight="1">
      <c r="A154" s="30" t="s">
        <v>218</v>
      </c>
      <c r="B154" s="31" t="s">
        <v>242</v>
      </c>
      <c r="C154" s="130"/>
    </row>
    <row r="155" spans="1:3" ht="15" customHeight="1">
      <c r="A155" s="30" t="s">
        <v>219</v>
      </c>
      <c r="B155" s="31" t="s">
        <v>243</v>
      </c>
      <c r="C155" s="130"/>
    </row>
    <row r="156" spans="1:3" ht="15" customHeight="1">
      <c r="A156" s="30" t="s">
        <v>220</v>
      </c>
      <c r="B156" s="31" t="s">
        <v>244</v>
      </c>
      <c r="C156" s="130"/>
    </row>
    <row r="157" spans="1:3" ht="15" customHeight="1">
      <c r="A157" s="30" t="s">
        <v>221</v>
      </c>
      <c r="B157" s="31" t="s">
        <v>245</v>
      </c>
      <c r="C157" s="130"/>
    </row>
    <row r="158" spans="1:3" ht="15" customHeight="1">
      <c r="A158" s="30" t="s">
        <v>222</v>
      </c>
      <c r="B158" s="31" t="s">
        <v>246</v>
      </c>
      <c r="C158" s="130"/>
    </row>
    <row r="159" spans="1:3" ht="15" customHeight="1">
      <c r="A159" s="30" t="s">
        <v>223</v>
      </c>
      <c r="B159" s="31" t="s">
        <v>247</v>
      </c>
      <c r="C159" s="130"/>
    </row>
    <row r="160" spans="1:3" ht="15" customHeight="1">
      <c r="A160" s="30" t="s">
        <v>224</v>
      </c>
      <c r="B160" s="31" t="s">
        <v>248</v>
      </c>
      <c r="C160" s="130"/>
    </row>
    <row r="161" spans="1:23" s="13" customFormat="1" ht="15" customHeight="1" thickBot="1">
      <c r="A161" s="32" t="s">
        <v>225</v>
      </c>
      <c r="B161" s="33" t="s">
        <v>249</v>
      </c>
      <c r="C161" s="131"/>
    </row>
    <row r="162" spans="1:23" ht="15" customHeight="1" thickBot="1">
      <c r="A162" s="27"/>
      <c r="B162" s="27"/>
      <c r="C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5" customHeight="1">
      <c r="A163" s="28" t="s">
        <v>160</v>
      </c>
      <c r="B163" s="29" t="s">
        <v>250</v>
      </c>
      <c r="C163" s="129" t="s">
        <v>29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5" customHeight="1">
      <c r="A164" s="30" t="s">
        <v>161</v>
      </c>
      <c r="B164" s="31" t="s">
        <v>251</v>
      </c>
      <c r="C164" s="130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5" customHeight="1">
      <c r="A165" s="30" t="s">
        <v>162</v>
      </c>
      <c r="B165" s="31" t="s">
        <v>252</v>
      </c>
      <c r="C165" s="130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5" customHeight="1">
      <c r="A166" s="30" t="s">
        <v>163</v>
      </c>
      <c r="B166" s="31" t="s">
        <v>253</v>
      </c>
      <c r="C166" s="130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5" customHeight="1">
      <c r="A167" s="30" t="s">
        <v>164</v>
      </c>
      <c r="B167" s="31" t="s">
        <v>254</v>
      </c>
      <c r="C167" s="130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5" customHeight="1">
      <c r="A168" s="30" t="s">
        <v>165</v>
      </c>
      <c r="B168" s="31" t="s">
        <v>255</v>
      </c>
      <c r="C168" s="130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5" customHeight="1">
      <c r="A169" s="30" t="s">
        <v>166</v>
      </c>
      <c r="B169" s="31" t="s">
        <v>256</v>
      </c>
      <c r="C169" s="130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5" customHeight="1">
      <c r="A170" s="30" t="s">
        <v>167</v>
      </c>
      <c r="B170" s="31" t="s">
        <v>257</v>
      </c>
      <c r="C170" s="130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5" customHeight="1">
      <c r="A171" s="30" t="s">
        <v>168</v>
      </c>
      <c r="B171" s="31" t="s">
        <v>258</v>
      </c>
      <c r="C171" s="130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5" customHeight="1">
      <c r="A172" s="30" t="s">
        <v>169</v>
      </c>
      <c r="B172" s="31" t="s">
        <v>259</v>
      </c>
      <c r="C172" s="130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5" customHeight="1">
      <c r="A173" s="30" t="s">
        <v>170</v>
      </c>
      <c r="B173" s="31" t="s">
        <v>260</v>
      </c>
      <c r="C173" s="130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5" customHeight="1">
      <c r="A174" s="30" t="s">
        <v>171</v>
      </c>
      <c r="B174" s="31" t="s">
        <v>261</v>
      </c>
      <c r="C174" s="130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5" customHeight="1">
      <c r="A175" s="30" t="s">
        <v>172</v>
      </c>
      <c r="B175" s="31" t="s">
        <v>262</v>
      </c>
      <c r="C175" s="130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5" customHeight="1" thickBot="1">
      <c r="A176" s="32" t="s">
        <v>173</v>
      </c>
      <c r="B176" s="33" t="s">
        <v>263</v>
      </c>
      <c r="C176" s="13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5" customHeight="1" thickBot="1">
      <c r="A177" s="27"/>
      <c r="B177" s="27"/>
      <c r="C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5" customHeight="1">
      <c r="A178" s="19" t="s">
        <v>271</v>
      </c>
      <c r="B178" s="20" t="s">
        <v>264</v>
      </c>
      <c r="C178" s="136" t="s">
        <v>27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5" customHeight="1">
      <c r="A179" s="14" t="s">
        <v>270</v>
      </c>
      <c r="B179" s="15" t="s">
        <v>265</v>
      </c>
      <c r="C179" s="13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5" customHeight="1">
      <c r="A180" s="14" t="s">
        <v>269</v>
      </c>
      <c r="B180" s="15" t="s">
        <v>266</v>
      </c>
      <c r="C180" s="13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5" customHeight="1" thickBot="1">
      <c r="A181" s="16" t="s">
        <v>268</v>
      </c>
      <c r="B181" s="17" t="s">
        <v>267</v>
      </c>
      <c r="C181" s="13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5" customHeight="1" thickBot="1">
      <c r="A182" s="27"/>
      <c r="B182" s="27"/>
      <c r="C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5" customHeight="1">
      <c r="A183" s="19" t="s">
        <v>272</v>
      </c>
      <c r="B183" s="20" t="s">
        <v>275</v>
      </c>
      <c r="C183" s="136" t="s">
        <v>20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5" customHeight="1">
      <c r="A184" s="14" t="s">
        <v>273</v>
      </c>
      <c r="B184" s="15" t="s">
        <v>295</v>
      </c>
      <c r="C184" s="13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5" customHeight="1">
      <c r="A185" s="14" t="s">
        <v>274</v>
      </c>
      <c r="B185" s="15" t="s">
        <v>296</v>
      </c>
      <c r="C185" s="137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5" customHeight="1">
      <c r="A186" s="14" t="s">
        <v>276</v>
      </c>
      <c r="B186" s="15" t="s">
        <v>297</v>
      </c>
      <c r="C186" s="137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5" customHeight="1">
      <c r="A187" s="14" t="s">
        <v>277</v>
      </c>
      <c r="B187" s="15" t="s">
        <v>298</v>
      </c>
      <c r="C187" s="137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5" customHeight="1">
      <c r="A188" s="14" t="s">
        <v>278</v>
      </c>
      <c r="B188" s="15" t="s">
        <v>299</v>
      </c>
      <c r="C188" s="137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5" customHeight="1">
      <c r="A189" s="14" t="s">
        <v>279</v>
      </c>
      <c r="B189" s="15" t="s">
        <v>300</v>
      </c>
      <c r="C189" s="137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5" customHeight="1">
      <c r="A190" s="14" t="s">
        <v>280</v>
      </c>
      <c r="B190" s="15" t="s">
        <v>301</v>
      </c>
      <c r="C190" s="137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5" customHeight="1">
      <c r="A191" s="14" t="s">
        <v>281</v>
      </c>
      <c r="B191" s="15" t="s">
        <v>302</v>
      </c>
      <c r="C191" s="137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5" customHeight="1">
      <c r="A192" s="14" t="s">
        <v>282</v>
      </c>
      <c r="B192" s="15" t="s">
        <v>303</v>
      </c>
      <c r="C192" s="137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5" customHeight="1">
      <c r="A193" s="14" t="s">
        <v>283</v>
      </c>
      <c r="B193" s="15" t="s">
        <v>304</v>
      </c>
      <c r="C193" s="137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5" customHeight="1">
      <c r="A194" s="14" t="s">
        <v>284</v>
      </c>
      <c r="B194" s="15" t="s">
        <v>305</v>
      </c>
      <c r="C194" s="137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5" customHeight="1">
      <c r="A195" s="14" t="s">
        <v>285</v>
      </c>
      <c r="B195" s="15" t="s">
        <v>306</v>
      </c>
      <c r="C195" s="137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5" customHeight="1">
      <c r="A196" s="14" t="s">
        <v>286</v>
      </c>
      <c r="B196" s="15" t="s">
        <v>307</v>
      </c>
      <c r="C196" s="137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5" customHeight="1">
      <c r="A197" s="14" t="s">
        <v>287</v>
      </c>
      <c r="B197" s="15" t="s">
        <v>308</v>
      </c>
      <c r="C197" s="137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5" customHeight="1">
      <c r="A198" s="14" t="s">
        <v>288</v>
      </c>
      <c r="B198" s="15" t="s">
        <v>309</v>
      </c>
      <c r="C198" s="13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5" customHeight="1">
      <c r="A199" s="14" t="s">
        <v>289</v>
      </c>
      <c r="B199" s="15" t="s">
        <v>310</v>
      </c>
      <c r="C199" s="137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5" customHeight="1">
      <c r="A200" s="14" t="s">
        <v>290</v>
      </c>
      <c r="B200" s="15" t="s">
        <v>311</v>
      </c>
      <c r="C200" s="137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5" customHeight="1">
      <c r="A201" s="14" t="s">
        <v>291</v>
      </c>
      <c r="B201" s="15" t="s">
        <v>312</v>
      </c>
      <c r="C201" s="137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5" customHeight="1">
      <c r="A202" s="14" t="s">
        <v>292</v>
      </c>
      <c r="B202" s="15" t="s">
        <v>313</v>
      </c>
      <c r="C202" s="137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5" customHeight="1">
      <c r="A203" s="14" t="s">
        <v>293</v>
      </c>
      <c r="B203" s="15" t="s">
        <v>314</v>
      </c>
      <c r="C203" s="137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5" customHeight="1">
      <c r="A204" s="14" t="s">
        <v>294</v>
      </c>
      <c r="B204" s="15" t="s">
        <v>315</v>
      </c>
      <c r="C204" s="137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5" customHeight="1">
      <c r="A205" s="14" t="s">
        <v>316</v>
      </c>
      <c r="B205" s="15" t="s">
        <v>322</v>
      </c>
      <c r="C205" s="137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5" customHeight="1">
      <c r="A206" s="14" t="s">
        <v>317</v>
      </c>
      <c r="B206" s="15" t="s">
        <v>323</v>
      </c>
      <c r="C206" s="137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5" customHeight="1">
      <c r="A207" s="14" t="s">
        <v>318</v>
      </c>
      <c r="B207" s="15" t="s">
        <v>324</v>
      </c>
      <c r="C207" s="137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5" customHeight="1">
      <c r="A208" s="14" t="s">
        <v>319</v>
      </c>
      <c r="B208" s="15" t="s">
        <v>325</v>
      </c>
      <c r="C208" s="137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5" customHeight="1">
      <c r="A209" s="14" t="s">
        <v>320</v>
      </c>
      <c r="B209" s="15" t="s">
        <v>326</v>
      </c>
      <c r="C209" s="13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5" customHeight="1" thickBot="1">
      <c r="A210" s="16" t="s">
        <v>321</v>
      </c>
      <c r="B210" s="17" t="s">
        <v>327</v>
      </c>
      <c r="C210" s="13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5" customHeight="1" thickBot="1">
      <c r="A211" s="27"/>
      <c r="B211" s="27"/>
      <c r="C211" s="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5" customHeight="1">
      <c r="A212" s="19" t="s">
        <v>328</v>
      </c>
      <c r="B212" s="20" t="s">
        <v>329</v>
      </c>
      <c r="C212" s="136" t="s">
        <v>21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5" customHeight="1">
      <c r="A213" s="24" t="s">
        <v>330</v>
      </c>
      <c r="B213" s="25" t="s">
        <v>331</v>
      </c>
      <c r="C213" s="13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5" customHeight="1">
      <c r="A214" s="24" t="s">
        <v>340</v>
      </c>
      <c r="B214" s="25" t="s">
        <v>333</v>
      </c>
      <c r="C214" s="13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5" customHeight="1">
      <c r="A215" s="24" t="s">
        <v>342</v>
      </c>
      <c r="B215" s="25" t="s">
        <v>335</v>
      </c>
      <c r="C215" s="13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5" customHeight="1">
      <c r="A216" s="24" t="s">
        <v>336</v>
      </c>
      <c r="B216" s="25" t="s">
        <v>337</v>
      </c>
      <c r="C216" s="13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5" customHeight="1">
      <c r="A217" s="24" t="s">
        <v>338</v>
      </c>
      <c r="B217" s="25" t="s">
        <v>339</v>
      </c>
      <c r="C217" s="13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5" customHeight="1">
      <c r="A218" s="24" t="s">
        <v>332</v>
      </c>
      <c r="B218" s="25" t="s">
        <v>341</v>
      </c>
      <c r="C218" s="13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5" customHeight="1" thickBot="1">
      <c r="A219" s="35" t="s">
        <v>334</v>
      </c>
      <c r="B219" s="36" t="s">
        <v>343</v>
      </c>
      <c r="C219" s="13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5" customHeight="1" thickBot="1">
      <c r="A220" s="37"/>
      <c r="B220" s="37"/>
      <c r="C220" s="8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5" customHeight="1">
      <c r="A221" s="38" t="s">
        <v>344</v>
      </c>
      <c r="B221" s="39" t="s">
        <v>448</v>
      </c>
      <c r="C221" s="136" t="s">
        <v>22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15" customHeight="1">
      <c r="A222" s="24" t="s">
        <v>345</v>
      </c>
      <c r="B222" s="25" t="s">
        <v>444</v>
      </c>
      <c r="C222" s="137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5" customHeight="1">
      <c r="A223" s="24" t="s">
        <v>346</v>
      </c>
      <c r="B223" s="25" t="s">
        <v>449</v>
      </c>
      <c r="C223" s="137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5" customHeight="1">
      <c r="A224" s="24" t="s">
        <v>347</v>
      </c>
      <c r="B224" s="25" t="s">
        <v>445</v>
      </c>
      <c r="C224" s="137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ht="15" customHeight="1">
      <c r="A225" s="24" t="s">
        <v>482</v>
      </c>
      <c r="B225" s="25" t="s">
        <v>450</v>
      </c>
      <c r="C225" s="137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ht="15" customHeight="1">
      <c r="A226" s="24" t="s">
        <v>483</v>
      </c>
      <c r="B226" s="25" t="s">
        <v>446</v>
      </c>
      <c r="C226" s="137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ht="15" customHeight="1">
      <c r="A227" s="24" t="s">
        <v>484</v>
      </c>
      <c r="B227" s="25" t="s">
        <v>451</v>
      </c>
      <c r="C227" s="137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ht="15" customHeight="1" thickBot="1">
      <c r="A228" s="35" t="s">
        <v>485</v>
      </c>
      <c r="B228" s="36" t="s">
        <v>447</v>
      </c>
      <c r="C228" s="13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ht="15" customHeight="1" thickBot="1">
      <c r="A229" s="37"/>
      <c r="B229" s="37"/>
      <c r="C229" s="8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ht="15" customHeight="1" thickTop="1">
      <c r="A230" s="40" t="s">
        <v>349</v>
      </c>
      <c r="B230" s="41" t="s">
        <v>348</v>
      </c>
      <c r="C230" s="148" t="s">
        <v>23</v>
      </c>
    </row>
    <row r="231" spans="1:23" ht="15" customHeight="1">
      <c r="A231" s="24" t="s">
        <v>352</v>
      </c>
      <c r="B231" s="25" t="s">
        <v>350</v>
      </c>
      <c r="C231" s="130"/>
    </row>
    <row r="232" spans="1:23" ht="15" customHeight="1">
      <c r="A232" s="24" t="s">
        <v>354</v>
      </c>
      <c r="B232" s="25" t="s">
        <v>351</v>
      </c>
      <c r="C232" s="130"/>
    </row>
    <row r="233" spans="1:23" ht="15" customHeight="1" thickBot="1">
      <c r="A233" s="35" t="s">
        <v>355</v>
      </c>
      <c r="B233" s="36" t="s">
        <v>353</v>
      </c>
      <c r="C233" s="131"/>
    </row>
    <row r="234" spans="1:23" ht="15" customHeight="1" thickBot="1">
      <c r="A234" s="27"/>
      <c r="B234" s="27"/>
    </row>
    <row r="235" spans="1:23" ht="15" customHeight="1">
      <c r="A235" s="19" t="s">
        <v>356</v>
      </c>
      <c r="B235" s="20" t="s">
        <v>452</v>
      </c>
      <c r="C235" s="136" t="s">
        <v>24</v>
      </c>
    </row>
    <row r="236" spans="1:23" ht="15" customHeight="1">
      <c r="A236" s="14" t="s">
        <v>357</v>
      </c>
      <c r="B236" s="15" t="s">
        <v>456</v>
      </c>
      <c r="C236" s="137"/>
    </row>
    <row r="237" spans="1:23" ht="15" customHeight="1">
      <c r="A237" s="14" t="s">
        <v>358</v>
      </c>
      <c r="B237" s="15" t="s">
        <v>453</v>
      </c>
      <c r="C237" s="137"/>
    </row>
    <row r="238" spans="1:23" ht="15" customHeight="1">
      <c r="A238" s="14" t="s">
        <v>359</v>
      </c>
      <c r="B238" s="15" t="s">
        <v>457</v>
      </c>
      <c r="C238" s="137"/>
    </row>
    <row r="239" spans="1:23" ht="15" customHeight="1">
      <c r="A239" s="14" t="s">
        <v>360</v>
      </c>
      <c r="B239" s="15" t="s">
        <v>454</v>
      </c>
      <c r="C239" s="137"/>
    </row>
    <row r="240" spans="1:23" ht="15" customHeight="1">
      <c r="A240" s="14" t="s">
        <v>361</v>
      </c>
      <c r="B240" s="15" t="s">
        <v>458</v>
      </c>
      <c r="C240" s="137"/>
    </row>
    <row r="241" spans="1:3" ht="15" customHeight="1">
      <c r="A241" s="14" t="s">
        <v>362</v>
      </c>
      <c r="B241" s="15" t="s">
        <v>455</v>
      </c>
      <c r="C241" s="137"/>
    </row>
    <row r="242" spans="1:3" ht="15" customHeight="1" thickBot="1">
      <c r="A242" s="16" t="s">
        <v>363</v>
      </c>
      <c r="B242" s="17" t="s">
        <v>459</v>
      </c>
      <c r="C242" s="138"/>
    </row>
    <row r="243" spans="1:3" ht="15" customHeight="1" thickBot="1">
      <c r="A243" s="27"/>
      <c r="B243" s="27"/>
    </row>
    <row r="244" spans="1:3" ht="15" customHeight="1">
      <c r="A244" s="19" t="s">
        <v>460</v>
      </c>
      <c r="B244" s="20" t="s">
        <v>14</v>
      </c>
      <c r="C244" s="136" t="s">
        <v>25</v>
      </c>
    </row>
    <row r="245" spans="1:3" ht="15" customHeight="1">
      <c r="A245" s="14" t="s">
        <v>464</v>
      </c>
      <c r="B245" s="15" t="s">
        <v>13</v>
      </c>
      <c r="C245" s="137"/>
    </row>
    <row r="246" spans="1:3" ht="15" customHeight="1">
      <c r="A246" s="14" t="s">
        <v>461</v>
      </c>
      <c r="B246" s="15" t="s">
        <v>47</v>
      </c>
      <c r="C246" s="137"/>
    </row>
    <row r="247" spans="1:3" ht="15" customHeight="1">
      <c r="A247" s="14" t="s">
        <v>465</v>
      </c>
      <c r="B247" s="15" t="s">
        <v>46</v>
      </c>
      <c r="C247" s="137"/>
    </row>
    <row r="248" spans="1:3" ht="15" customHeight="1">
      <c r="A248" s="14" t="s">
        <v>462</v>
      </c>
      <c r="B248" s="15" t="s">
        <v>33</v>
      </c>
      <c r="C248" s="137"/>
    </row>
    <row r="249" spans="1:3" ht="15" customHeight="1">
      <c r="A249" s="14" t="s">
        <v>466</v>
      </c>
      <c r="B249" s="15" t="s">
        <v>32</v>
      </c>
      <c r="C249" s="137"/>
    </row>
    <row r="250" spans="1:3" ht="15" customHeight="1">
      <c r="A250" s="14" t="s">
        <v>463</v>
      </c>
      <c r="B250" s="15" t="s">
        <v>35</v>
      </c>
      <c r="C250" s="137"/>
    </row>
    <row r="251" spans="1:3" ht="15" customHeight="1" thickBot="1">
      <c r="A251" s="16" t="s">
        <v>467</v>
      </c>
      <c r="B251" s="17" t="s">
        <v>34</v>
      </c>
      <c r="C251" s="138"/>
    </row>
    <row r="252" spans="1:3">
      <c r="A252" s="27"/>
      <c r="B252" s="27"/>
    </row>
    <row r="253" spans="1:3">
      <c r="A253" s="27"/>
      <c r="B253" s="27"/>
    </row>
    <row r="254" spans="1:3">
      <c r="A254" s="27"/>
      <c r="B254" s="27"/>
    </row>
    <row r="255" spans="1:3">
      <c r="A255" s="27"/>
      <c r="B255" s="27"/>
    </row>
    <row r="256" spans="1:3">
      <c r="A256" s="27"/>
      <c r="B256" s="27"/>
    </row>
    <row r="257" spans="1:2">
      <c r="A257" s="27"/>
      <c r="B257" s="27"/>
    </row>
    <row r="258" spans="1:2">
      <c r="A258" s="27"/>
      <c r="B258" s="27"/>
    </row>
    <row r="259" spans="1:2">
      <c r="A259" s="27"/>
      <c r="B259" s="27"/>
    </row>
    <row r="260" spans="1:2">
      <c r="A260" s="27"/>
      <c r="B260" s="27"/>
    </row>
    <row r="261" spans="1:2">
      <c r="A261" s="27"/>
      <c r="B261" s="27"/>
    </row>
    <row r="262" spans="1:2">
      <c r="A262" s="27"/>
      <c r="B262" s="27"/>
    </row>
    <row r="263" spans="1:2">
      <c r="A263" s="27"/>
      <c r="B263" s="27"/>
    </row>
    <row r="264" spans="1:2">
      <c r="A264" s="27"/>
      <c r="B264" s="27"/>
    </row>
    <row r="265" spans="1:2">
      <c r="A265" s="27"/>
      <c r="B265" s="27"/>
    </row>
    <row r="266" spans="1:2">
      <c r="A266" s="27"/>
      <c r="B266" s="27"/>
    </row>
    <row r="267" spans="1:2">
      <c r="A267" s="27"/>
      <c r="B267" s="27"/>
    </row>
    <row r="268" spans="1:2">
      <c r="A268" s="27"/>
      <c r="B268" s="27"/>
    </row>
    <row r="269" spans="1:2">
      <c r="A269" s="27"/>
      <c r="B269" s="27"/>
    </row>
    <row r="270" spans="1:2">
      <c r="A270" s="27"/>
      <c r="B270" s="27"/>
    </row>
    <row r="271" spans="1:2">
      <c r="A271" s="27"/>
      <c r="B271" s="27"/>
    </row>
    <row r="272" spans="1:2">
      <c r="A272" s="27"/>
      <c r="B272" s="27"/>
    </row>
    <row r="273" spans="1:2">
      <c r="A273" s="27"/>
      <c r="B273" s="27"/>
    </row>
    <row r="274" spans="1:2">
      <c r="A274" s="27"/>
      <c r="B274" s="27"/>
    </row>
    <row r="275" spans="1:2">
      <c r="A275" s="27"/>
      <c r="B275" s="27"/>
    </row>
    <row r="276" spans="1:2">
      <c r="A276" s="27"/>
      <c r="B276" s="27"/>
    </row>
    <row r="277" spans="1:2">
      <c r="A277" s="27"/>
      <c r="B277" s="27"/>
    </row>
    <row r="278" spans="1:2" ht="14.4" customHeight="1">
      <c r="A278" s="27"/>
      <c r="B278" s="27"/>
    </row>
    <row r="279" spans="1:2">
      <c r="A279" s="27"/>
      <c r="B279" s="27"/>
    </row>
    <row r="280" spans="1:2">
      <c r="A280" s="27"/>
      <c r="B280" s="27"/>
    </row>
    <row r="281" spans="1:2">
      <c r="A281" s="27"/>
      <c r="B281" s="27"/>
    </row>
    <row r="282" spans="1:2">
      <c r="A282" s="27"/>
      <c r="B282" s="27"/>
    </row>
    <row r="283" spans="1:2">
      <c r="A283" s="27"/>
      <c r="B283" s="27"/>
    </row>
    <row r="284" spans="1:2">
      <c r="A284" s="27"/>
      <c r="B284" s="27"/>
    </row>
    <row r="285" spans="1:2">
      <c r="A285" s="27"/>
      <c r="B285" s="27"/>
    </row>
    <row r="286" spans="1:2" ht="14.4" customHeight="1">
      <c r="A286" s="27"/>
      <c r="B286" s="27"/>
    </row>
    <row r="287" spans="1:2">
      <c r="A287" s="27"/>
      <c r="B287" s="27"/>
    </row>
    <row r="288" spans="1:2">
      <c r="A288" s="27"/>
      <c r="B288" s="27"/>
    </row>
    <row r="289" spans="1:2">
      <c r="A289" s="27"/>
      <c r="B289" s="27"/>
    </row>
    <row r="290" spans="1:2">
      <c r="A290" s="27"/>
      <c r="B290" s="27"/>
    </row>
    <row r="291" spans="1:2">
      <c r="A291" s="27"/>
      <c r="B291" s="27"/>
    </row>
    <row r="292" spans="1:2">
      <c r="A292" s="27"/>
      <c r="B292" s="27"/>
    </row>
    <row r="293" spans="1:2">
      <c r="A293" s="27"/>
      <c r="B293" s="27"/>
    </row>
    <row r="294" spans="1:2">
      <c r="A294" s="27"/>
      <c r="B294" s="27"/>
    </row>
    <row r="295" spans="1:2">
      <c r="A295" s="27"/>
      <c r="B295" s="27"/>
    </row>
    <row r="296" spans="1:2">
      <c r="A296" s="27"/>
      <c r="B296" s="27"/>
    </row>
    <row r="297" spans="1:2">
      <c r="A297" s="27"/>
      <c r="B297" s="27"/>
    </row>
    <row r="298" spans="1:2" ht="15" customHeight="1">
      <c r="A298" s="27"/>
      <c r="B298" s="27"/>
    </row>
    <row r="299" spans="1:2" ht="15" customHeight="1">
      <c r="A299" s="27"/>
      <c r="B299" s="27"/>
    </row>
    <row r="300" spans="1:2">
      <c r="A300" s="27"/>
      <c r="B300" s="27"/>
    </row>
    <row r="301" spans="1:2">
      <c r="A301" s="27"/>
      <c r="B301" s="27"/>
    </row>
    <row r="302" spans="1:2">
      <c r="A302" s="27"/>
      <c r="B302" s="27"/>
    </row>
    <row r="303" spans="1:2">
      <c r="A303" s="27"/>
      <c r="B303" s="27"/>
    </row>
    <row r="304" spans="1:2" ht="15" customHeight="1">
      <c r="A304" s="27"/>
      <c r="B304" s="27"/>
    </row>
    <row r="305" spans="1:2" ht="15.75" customHeight="1">
      <c r="A305" s="27"/>
      <c r="B305" s="27"/>
    </row>
    <row r="306" spans="1:2">
      <c r="A306" s="27"/>
      <c r="B306" s="27"/>
    </row>
    <row r="307" spans="1:2">
      <c r="A307" s="27"/>
      <c r="B307" s="27"/>
    </row>
    <row r="308" spans="1:2">
      <c r="A308" s="27"/>
      <c r="B308" s="27"/>
    </row>
    <row r="309" spans="1:2">
      <c r="A309" s="27"/>
      <c r="B309" s="27"/>
    </row>
    <row r="310" spans="1:2">
      <c r="A310" s="27"/>
      <c r="B310" s="27"/>
    </row>
    <row r="311" spans="1:2">
      <c r="A311" s="27"/>
      <c r="B311" s="27"/>
    </row>
    <row r="312" spans="1:2">
      <c r="A312" s="27"/>
      <c r="B312" s="27"/>
    </row>
    <row r="313" spans="1:2" ht="15.75" customHeight="1">
      <c r="A313" s="27"/>
      <c r="B313" s="27"/>
    </row>
    <row r="314" spans="1:2" ht="15" customHeight="1">
      <c r="A314" s="27"/>
      <c r="B314" s="27"/>
    </row>
    <row r="315" spans="1:2">
      <c r="A315" s="27"/>
      <c r="B315" s="27"/>
    </row>
    <row r="316" spans="1:2">
      <c r="A316" s="27"/>
      <c r="B316" s="27"/>
    </row>
    <row r="317" spans="1:2">
      <c r="A317" s="27"/>
      <c r="B317" s="27"/>
    </row>
    <row r="318" spans="1:2">
      <c r="A318" s="27"/>
      <c r="B318" s="27"/>
    </row>
    <row r="319" spans="1:2">
      <c r="A319" s="27"/>
      <c r="B319" s="27"/>
    </row>
    <row r="320" spans="1:2">
      <c r="A320" s="27"/>
      <c r="B320" s="27"/>
    </row>
    <row r="321" spans="1:2" ht="15.75" customHeight="1">
      <c r="A321" s="27"/>
      <c r="B321" s="27"/>
    </row>
    <row r="322" spans="1:2" ht="15" customHeight="1">
      <c r="A322" s="27"/>
      <c r="B322" s="27"/>
    </row>
    <row r="323" spans="1:2">
      <c r="A323" s="27"/>
      <c r="B323" s="27"/>
    </row>
    <row r="324" spans="1:2">
      <c r="A324" s="27"/>
      <c r="B324" s="27"/>
    </row>
    <row r="325" spans="1:2">
      <c r="A325" s="27"/>
      <c r="B325" s="27"/>
    </row>
    <row r="326" spans="1:2">
      <c r="A326" s="27"/>
      <c r="B326" s="27"/>
    </row>
    <row r="327" spans="1:2">
      <c r="A327" s="27"/>
      <c r="B327" s="27"/>
    </row>
    <row r="328" spans="1:2">
      <c r="A328" s="27"/>
      <c r="B328" s="27"/>
    </row>
    <row r="329" spans="1:2" ht="15.75" customHeight="1">
      <c r="A329" s="27"/>
      <c r="B329" s="27"/>
    </row>
    <row r="330" spans="1:2">
      <c r="A330" s="27"/>
      <c r="B330" s="27"/>
    </row>
    <row r="331" spans="1:2">
      <c r="A331" s="27"/>
      <c r="B331" s="27"/>
    </row>
    <row r="332" spans="1:2">
      <c r="A332" s="27"/>
      <c r="B332" s="27"/>
    </row>
    <row r="333" spans="1:2">
      <c r="A333" s="27"/>
      <c r="B333" s="27"/>
    </row>
    <row r="334" spans="1:2">
      <c r="A334" s="27"/>
      <c r="B334" s="27"/>
    </row>
    <row r="335" spans="1:2">
      <c r="A335" s="27"/>
      <c r="B335" s="27"/>
    </row>
    <row r="336" spans="1:2">
      <c r="A336" s="27"/>
      <c r="B336" s="27"/>
    </row>
    <row r="337" spans="1:2">
      <c r="A337" s="27"/>
      <c r="B337" s="27"/>
    </row>
    <row r="338" spans="1:2">
      <c r="A338" s="27"/>
      <c r="B338" s="27"/>
    </row>
    <row r="339" spans="1:2">
      <c r="A339" s="27"/>
      <c r="B339" s="27"/>
    </row>
    <row r="340" spans="1:2">
      <c r="A340" s="27"/>
      <c r="B340" s="27"/>
    </row>
    <row r="341" spans="1:2">
      <c r="A341" s="27"/>
      <c r="B341" s="27"/>
    </row>
    <row r="342" spans="1:2">
      <c r="A342" s="27"/>
      <c r="B342" s="27"/>
    </row>
    <row r="343" spans="1:2">
      <c r="A343" s="27"/>
      <c r="B343" s="27"/>
    </row>
    <row r="344" spans="1:2">
      <c r="A344" s="27"/>
      <c r="B344" s="27"/>
    </row>
    <row r="345" spans="1:2">
      <c r="A345" s="27"/>
      <c r="B345" s="27"/>
    </row>
    <row r="346" spans="1:2">
      <c r="A346" s="27"/>
      <c r="B346" s="27"/>
    </row>
    <row r="347" spans="1:2">
      <c r="A347" s="27"/>
      <c r="B347" s="27"/>
    </row>
    <row r="348" spans="1:2">
      <c r="A348" s="27"/>
      <c r="B348" s="27"/>
    </row>
    <row r="349" spans="1:2">
      <c r="A349" s="27"/>
      <c r="B349" s="27"/>
    </row>
    <row r="350" spans="1:2">
      <c r="A350" s="27"/>
      <c r="B350" s="27"/>
    </row>
    <row r="351" spans="1:2">
      <c r="A351" s="27"/>
      <c r="B351" s="27"/>
    </row>
    <row r="352" spans="1:2">
      <c r="A352" s="27"/>
      <c r="B352" s="27"/>
    </row>
    <row r="353" spans="1:2">
      <c r="A353" s="27"/>
      <c r="B353" s="27"/>
    </row>
    <row r="354" spans="1:2">
      <c r="A354" s="27"/>
      <c r="B354" s="27"/>
    </row>
    <row r="355" spans="1:2">
      <c r="A355" s="27"/>
      <c r="B355" s="27"/>
    </row>
    <row r="356" spans="1:2">
      <c r="A356" s="27"/>
      <c r="B356" s="27"/>
    </row>
    <row r="357" spans="1:2">
      <c r="A357" s="27"/>
      <c r="B357" s="27"/>
    </row>
    <row r="358" spans="1:2">
      <c r="A358" s="27"/>
      <c r="B358" s="27"/>
    </row>
    <row r="359" spans="1:2">
      <c r="A359" s="27"/>
      <c r="B359" s="27"/>
    </row>
    <row r="360" spans="1:2">
      <c r="A360" s="27"/>
      <c r="B360" s="27"/>
    </row>
    <row r="361" spans="1:2">
      <c r="A361" s="27"/>
      <c r="B361" s="27"/>
    </row>
    <row r="362" spans="1:2">
      <c r="A362" s="27"/>
      <c r="B362" s="27"/>
    </row>
    <row r="363" spans="1:2">
      <c r="A363" s="27"/>
      <c r="B363" s="27"/>
    </row>
    <row r="364" spans="1:2">
      <c r="A364" s="27"/>
      <c r="B364" s="27"/>
    </row>
    <row r="365" spans="1:2">
      <c r="A365" s="27"/>
      <c r="B365" s="27"/>
    </row>
    <row r="366" spans="1:2">
      <c r="A366" s="27"/>
      <c r="B366" s="27"/>
    </row>
    <row r="367" spans="1:2">
      <c r="A367" s="27"/>
      <c r="B367" s="27"/>
    </row>
    <row r="368" spans="1:2">
      <c r="A368" s="27"/>
      <c r="B368" s="27"/>
    </row>
    <row r="369" spans="1:2">
      <c r="A369" s="34"/>
      <c r="B369" s="34"/>
    </row>
    <row r="370" spans="1:2">
      <c r="A370" s="34"/>
      <c r="B370" s="34"/>
    </row>
    <row r="371" spans="1:2">
      <c r="A371" s="34"/>
      <c r="B371" s="34"/>
    </row>
    <row r="372" spans="1:2">
      <c r="A372" s="34"/>
      <c r="B372" s="34"/>
    </row>
    <row r="373" spans="1:2">
      <c r="A373" s="34"/>
      <c r="B373" s="34"/>
    </row>
    <row r="374" spans="1:2">
      <c r="A374" s="34"/>
      <c r="B374" s="34"/>
    </row>
    <row r="375" spans="1:2">
      <c r="A375" s="34"/>
      <c r="B375" s="34"/>
    </row>
    <row r="376" spans="1:2">
      <c r="A376" s="34"/>
      <c r="B376" s="34"/>
    </row>
    <row r="377" spans="1:2">
      <c r="A377" s="34"/>
      <c r="B377" s="34"/>
    </row>
    <row r="378" spans="1:2">
      <c r="A378" s="34"/>
      <c r="B378" s="34"/>
    </row>
    <row r="379" spans="1:2">
      <c r="A379" s="34"/>
      <c r="B379" s="34"/>
    </row>
    <row r="380" spans="1:2">
      <c r="A380" s="34"/>
      <c r="B380" s="34"/>
    </row>
    <row r="381" spans="1:2">
      <c r="A381" s="34"/>
      <c r="B381" s="34"/>
    </row>
    <row r="382" spans="1:2">
      <c r="A382" s="34"/>
      <c r="B382" s="34"/>
    </row>
    <row r="383" spans="1:2">
      <c r="A383" s="34"/>
      <c r="B383" s="34"/>
    </row>
  </sheetData>
  <mergeCells count="143">
    <mergeCell ref="C163:C176"/>
    <mergeCell ref="C109:C116"/>
    <mergeCell ref="C118:C123"/>
    <mergeCell ref="C244:C251"/>
    <mergeCell ref="C212:C219"/>
    <mergeCell ref="A1:C1"/>
    <mergeCell ref="C3:C42"/>
    <mergeCell ref="C44:C55"/>
    <mergeCell ref="C96:C107"/>
    <mergeCell ref="C125:C136"/>
    <mergeCell ref="C138:C161"/>
    <mergeCell ref="C178:C181"/>
    <mergeCell ref="C183:C210"/>
    <mergeCell ref="C221:C228"/>
    <mergeCell ref="C235:C242"/>
    <mergeCell ref="C230:C233"/>
    <mergeCell ref="S20:S25"/>
    <mergeCell ref="G4:T4"/>
    <mergeCell ref="G5:T5"/>
    <mergeCell ref="G6:T6"/>
    <mergeCell ref="G7:T7"/>
    <mergeCell ref="G15:G17"/>
    <mergeCell ref="G18:T18"/>
    <mergeCell ref="R20:R25"/>
    <mergeCell ref="Q28:Q33"/>
    <mergeCell ref="R28:R33"/>
    <mergeCell ref="S28:S33"/>
    <mergeCell ref="T28:T33"/>
    <mergeCell ref="G20:G22"/>
    <mergeCell ref="H20:I25"/>
    <mergeCell ref="J20:K25"/>
    <mergeCell ref="L20:M25"/>
    <mergeCell ref="N20:N25"/>
    <mergeCell ref="O20:O25"/>
    <mergeCell ref="D54:D55"/>
    <mergeCell ref="D13:D24"/>
    <mergeCell ref="D25:D30"/>
    <mergeCell ref="D3:D12"/>
    <mergeCell ref="D31:D42"/>
    <mergeCell ref="D44:D47"/>
    <mergeCell ref="D48:D49"/>
    <mergeCell ref="D50:D51"/>
    <mergeCell ref="D52:D53"/>
    <mergeCell ref="E19:E26"/>
    <mergeCell ref="P20:P25"/>
    <mergeCell ref="Q20:Q25"/>
    <mergeCell ref="C57:C94"/>
    <mergeCell ref="F3:U3"/>
    <mergeCell ref="F4:F45"/>
    <mergeCell ref="U4:U45"/>
    <mergeCell ref="G8:T8"/>
    <mergeCell ref="G10:T10"/>
    <mergeCell ref="E11:E18"/>
    <mergeCell ref="G12:G14"/>
    <mergeCell ref="H12:I17"/>
    <mergeCell ref="J12:K17"/>
    <mergeCell ref="L12:M17"/>
    <mergeCell ref="N12:N17"/>
    <mergeCell ref="O12:O17"/>
    <mergeCell ref="P12:P17"/>
    <mergeCell ref="Q12:Q17"/>
    <mergeCell ref="R12:R17"/>
    <mergeCell ref="S12:S17"/>
    <mergeCell ref="T12:T17"/>
    <mergeCell ref="T20:T25"/>
    <mergeCell ref="G23:G25"/>
    <mergeCell ref="G26:T26"/>
    <mergeCell ref="E27:E34"/>
    <mergeCell ref="G28:G30"/>
    <mergeCell ref="H28:I33"/>
    <mergeCell ref="J28:J33"/>
    <mergeCell ref="K28:L33"/>
    <mergeCell ref="M28:M33"/>
    <mergeCell ref="N28:N33"/>
    <mergeCell ref="O28:O33"/>
    <mergeCell ref="P28:P33"/>
    <mergeCell ref="G31:G33"/>
    <mergeCell ref="G34:T34"/>
    <mergeCell ref="E35:E42"/>
    <mergeCell ref="G36:G38"/>
    <mergeCell ref="H36:H41"/>
    <mergeCell ref="I36:I41"/>
    <mergeCell ref="J36:J41"/>
    <mergeCell ref="K36:L41"/>
    <mergeCell ref="M36:M41"/>
    <mergeCell ref="N36:N41"/>
    <mergeCell ref="O36:O41"/>
    <mergeCell ref="S36:S41"/>
    <mergeCell ref="T36:T41"/>
    <mergeCell ref="G39:G41"/>
    <mergeCell ref="G42:T42"/>
    <mergeCell ref="G45:T45"/>
    <mergeCell ref="F47:U48"/>
    <mergeCell ref="F52:U52"/>
    <mergeCell ref="R69:R74"/>
    <mergeCell ref="S69:S74"/>
    <mergeCell ref="T69:T74"/>
    <mergeCell ref="G55:T55"/>
    <mergeCell ref="G53:T53"/>
    <mergeCell ref="G54:T54"/>
    <mergeCell ref="P36:P41"/>
    <mergeCell ref="Q36:Q41"/>
    <mergeCell ref="R36:R41"/>
    <mergeCell ref="G75:T75"/>
    <mergeCell ref="G77:G79"/>
    <mergeCell ref="H77:I82"/>
    <mergeCell ref="J77:K82"/>
    <mergeCell ref="L77:M82"/>
    <mergeCell ref="N77:O82"/>
    <mergeCell ref="P77:Q82"/>
    <mergeCell ref="H69:H74"/>
    <mergeCell ref="I69:J74"/>
    <mergeCell ref="K69:K74"/>
    <mergeCell ref="L69:L74"/>
    <mergeCell ref="M69:M74"/>
    <mergeCell ref="N69:N74"/>
    <mergeCell ref="O69:O74"/>
    <mergeCell ref="P69:P74"/>
    <mergeCell ref="Q69:Q74"/>
    <mergeCell ref="G91:T91"/>
    <mergeCell ref="G94:T94"/>
    <mergeCell ref="F96:U97"/>
    <mergeCell ref="R77:R82"/>
    <mergeCell ref="S77:S82"/>
    <mergeCell ref="T77:T82"/>
    <mergeCell ref="G80:G82"/>
    <mergeCell ref="G83:T83"/>
    <mergeCell ref="G85:G87"/>
    <mergeCell ref="H85:H90"/>
    <mergeCell ref="I85:I90"/>
    <mergeCell ref="J85:K90"/>
    <mergeCell ref="L85:M90"/>
    <mergeCell ref="N85:O90"/>
    <mergeCell ref="P85:Q90"/>
    <mergeCell ref="R85:R90"/>
    <mergeCell ref="S85:S90"/>
    <mergeCell ref="T85:T90"/>
    <mergeCell ref="G88:G90"/>
    <mergeCell ref="F53:F94"/>
    <mergeCell ref="U53:U94"/>
    <mergeCell ref="G56:T56"/>
    <mergeCell ref="G59:T59"/>
    <mergeCell ref="G67:T67"/>
  </mergeCells>
  <phoneticPr fontId="14" type="noConversion"/>
  <conditionalFormatting sqref="A43:B4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{360FC271-80C8-45A7-ACAC-C40DFAFCA60D}</x14:id>
        </ext>
      </extLst>
    </cfRule>
  </conditionalFormatting>
  <conditionalFormatting sqref="A43:B4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{D40AF424-9025-4CF5-AD35-8001275CF876}</x14:id>
        </ext>
      </extLst>
    </cfRule>
  </conditionalFormatting>
  <conditionalFormatting sqref="A124:B124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{B588DEA2-79D8-438F-95B3-9B36ACE4FE29}</x14:id>
        </ext>
      </extLst>
    </cfRule>
  </conditionalFormatting>
  <conditionalFormatting sqref="A124:B12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{130D1F5B-2254-4CA5-97FB-0A79819647A5}</x14:id>
        </ext>
      </extLst>
    </cfRule>
  </conditionalFormatting>
  <conditionalFormatting sqref="A137:B13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{6E96E42B-0A17-4229-A1A8-CA196BCB2839}</x14:id>
        </ext>
      </extLst>
    </cfRule>
  </conditionalFormatting>
  <conditionalFormatting sqref="A137:B13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{0740C4CE-0EE0-4756-A9E3-BB10651A2EF1}</x14:id>
        </ext>
      </extLst>
    </cfRule>
  </conditionalFormatting>
  <conditionalFormatting sqref="A182:B18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{C7EFE6FA-D725-45C0-8859-2DDA87E0D2CF}</x14:id>
        </ext>
      </extLst>
    </cfRule>
  </conditionalFormatting>
  <conditionalFormatting sqref="A182:B18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{34001817-1364-48A9-BB71-73D3493180B6}</x14:id>
        </ext>
      </extLst>
    </cfRule>
  </conditionalFormatting>
  <conditionalFormatting sqref="A211:B21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{D5A9B082-8FA1-4CD1-8E08-DEF3A7ED0DE6}</x14:id>
        </ext>
      </extLst>
    </cfRule>
  </conditionalFormatting>
  <conditionalFormatting sqref="A211:B21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{28ABA41E-3856-453C-9C23-A2C4C51B3440}</x14:id>
        </ext>
      </extLst>
    </cfRule>
  </conditionalFormatting>
  <conditionalFormatting sqref="A229:B22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{14C51342-AF72-4D99-AA12-68947DFED72B}</x14:id>
        </ext>
      </extLst>
    </cfRule>
  </conditionalFormatting>
  <conditionalFormatting sqref="A229:B22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{1F5EE600-AF73-4F79-8808-1421BB886E4C}</x14:id>
        </ext>
      </extLst>
    </cfRule>
  </conditionalFormatting>
  <conditionalFormatting sqref="A96:B108 A109:A123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{437F255F-E7AA-4FDA-9317-034655981A8E}</x14:id>
        </ext>
      </extLst>
    </cfRule>
  </conditionalFormatting>
  <conditionalFormatting sqref="A162:B17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{5D84F62C-19BC-4253-8FE6-38F0F4B13EC5}</x14:id>
        </ext>
      </extLst>
    </cfRule>
  </conditionalFormatting>
  <conditionalFormatting sqref="A125:B134 A135:A136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{3CFBEA64-49D9-4559-A221-1C7F1045502D}</x14:id>
        </ext>
      </extLst>
    </cfRule>
  </conditionalFormatting>
  <conditionalFormatting sqref="B135:B136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{44872B54-3B66-48E1-BCB2-325051CC671B}</x14:id>
        </ext>
      </extLst>
    </cfRule>
  </conditionalFormatting>
  <conditionalFormatting sqref="C10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{DCF4C66C-2909-4E97-A64C-73CC27201FAE}</x14:id>
        </ext>
      </extLst>
    </cfRule>
  </conditionalFormatting>
  <conditionalFormatting sqref="A3:B42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{B8AE8D56-B087-4847-AA69-F002139D6451}</x14:id>
        </ext>
      </extLst>
    </cfRule>
  </conditionalFormatting>
  <conditionalFormatting sqref="A95:B9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{99FC32EA-F848-49DD-8E7E-85F4EEB101F0}</x14:id>
        </ext>
      </extLst>
    </cfRule>
  </conditionalFormatting>
  <conditionalFormatting sqref="A44:B94 C5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{E786EF38-DDD1-40E5-9E6E-511C70912EF8}</x14:id>
        </ext>
      </extLst>
    </cfRule>
  </conditionalFormatting>
  <conditionalFormatting sqref="B109:B1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{F984479D-A893-4883-9605-185174F5222B}</x14:id>
        </ext>
      </extLst>
    </cfRule>
  </conditionalFormatting>
  <conditionalFormatting sqref="A220:B2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{7ADE9ADC-9B09-4EF4-A752-C564F892CEC9}</x14:id>
        </ext>
      </extLst>
    </cfRule>
  </conditionalFormatting>
  <conditionalFormatting sqref="A220:B2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{E8CE7D5E-E4AC-44CE-8232-B08F37FEDDFE}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0FC271-80C8-45A7-ACAC-C40DFAFCA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A43:B43</xm:sqref>
        </x14:conditionalFormatting>
        <x14:conditionalFormatting xmlns:xm="http://schemas.microsoft.com/office/excel/2006/main">
          <x14:cfRule type="dataBar" id="{D40AF424-9025-4CF5-AD35-8001275CF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A43:B43</xm:sqref>
        </x14:conditionalFormatting>
        <x14:conditionalFormatting xmlns:xm="http://schemas.microsoft.com/office/excel/2006/main">
          <x14:cfRule type="dataBar" id="{B588DEA2-79D8-438F-95B3-9B36ACE4F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A124:B124</xm:sqref>
        </x14:conditionalFormatting>
        <x14:conditionalFormatting xmlns:xm="http://schemas.microsoft.com/office/excel/2006/main">
          <x14:cfRule type="dataBar" id="{130D1F5B-2254-4CA5-97FB-0A7981964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A124:B124</xm:sqref>
        </x14:conditionalFormatting>
        <x14:conditionalFormatting xmlns:xm="http://schemas.microsoft.com/office/excel/2006/main">
          <x14:cfRule type="dataBar" id="{6E96E42B-0A17-4229-A1A8-CA196BCB2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A137:B137</xm:sqref>
        </x14:conditionalFormatting>
        <x14:conditionalFormatting xmlns:xm="http://schemas.microsoft.com/office/excel/2006/main">
          <x14:cfRule type="dataBar" id="{0740C4CE-0EE0-4756-A9E3-BB10651A2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A137:B137</xm:sqref>
        </x14:conditionalFormatting>
        <x14:conditionalFormatting xmlns:xm="http://schemas.microsoft.com/office/excel/2006/main">
          <x14:cfRule type="dataBar" id="{C7EFE6FA-D725-45C0-8859-2DDA87E0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A182:B182</xm:sqref>
        </x14:conditionalFormatting>
        <x14:conditionalFormatting xmlns:xm="http://schemas.microsoft.com/office/excel/2006/main">
          <x14:cfRule type="dataBar" id="{34001817-1364-48A9-BB71-73D34931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A182:B182</xm:sqref>
        </x14:conditionalFormatting>
        <x14:conditionalFormatting xmlns:xm="http://schemas.microsoft.com/office/excel/2006/main">
          <x14:cfRule type="dataBar" id="{D5A9B082-8FA1-4CD1-8E08-DEF3A7ED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A211:B211</xm:sqref>
        </x14:conditionalFormatting>
        <x14:conditionalFormatting xmlns:xm="http://schemas.microsoft.com/office/excel/2006/main">
          <x14:cfRule type="dataBar" id="{28ABA41E-3856-453C-9C23-A2C4C51B3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A211:B211</xm:sqref>
        </x14:conditionalFormatting>
        <x14:conditionalFormatting xmlns:xm="http://schemas.microsoft.com/office/excel/2006/main">
          <x14:cfRule type="dataBar" id="{14C51342-AF72-4D99-AA12-68947DFED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A229:B229</xm:sqref>
        </x14:conditionalFormatting>
        <x14:conditionalFormatting xmlns:xm="http://schemas.microsoft.com/office/excel/2006/main">
          <x14:cfRule type="dataBar" id="{1F5EE600-AF73-4F79-8808-1421BB886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A229:B229</xm:sqref>
        </x14:conditionalFormatting>
        <x14:conditionalFormatting xmlns:xm="http://schemas.microsoft.com/office/excel/2006/main">
          <x14:cfRule type="dataBar" id="{437F255F-E7AA-4FDA-9317-034655981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A96:B108 A109:A123</xm:sqref>
        </x14:conditionalFormatting>
        <x14:conditionalFormatting xmlns:xm="http://schemas.microsoft.com/office/excel/2006/main">
          <x14:cfRule type="dataBar" id="{5D84F62C-19BC-4253-8FE6-38F0F4B13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A162:B177</xm:sqref>
        </x14:conditionalFormatting>
        <x14:conditionalFormatting xmlns:xm="http://schemas.microsoft.com/office/excel/2006/main">
          <x14:cfRule type="dataBar" id="{3CFBEA64-49D9-4559-A221-1C7F10455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A125:B134 A135:A136</xm:sqref>
        </x14:conditionalFormatting>
        <x14:conditionalFormatting xmlns:xm="http://schemas.microsoft.com/office/excel/2006/main">
          <x14:cfRule type="dataBar" id="{44872B54-3B66-48E1-BCB2-325051CC67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B135:B136</xm:sqref>
        </x14:conditionalFormatting>
        <x14:conditionalFormatting xmlns:xm="http://schemas.microsoft.com/office/excel/2006/main">
          <x14:cfRule type="dataBar" id="{DCF4C66C-2909-4E97-A64C-73CC27201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C108</xm:sqref>
        </x14:conditionalFormatting>
        <x14:conditionalFormatting xmlns:xm="http://schemas.microsoft.com/office/excel/2006/main">
          <x14:cfRule type="dataBar" id="{B8AE8D56-B087-4847-AA69-F002139D6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A3:B42</xm:sqref>
        </x14:conditionalFormatting>
        <x14:conditionalFormatting xmlns:xm="http://schemas.microsoft.com/office/excel/2006/main">
          <x14:cfRule type="dataBar" id="{99FC32EA-F848-49DD-8E7E-85F4EEB1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A95:B95</xm:sqref>
        </x14:conditionalFormatting>
        <x14:conditionalFormatting xmlns:xm="http://schemas.microsoft.com/office/excel/2006/main">
          <x14:cfRule type="dataBar" id="{E786EF38-DDD1-40E5-9E6E-511C70912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A44:B94 C56</xm:sqref>
        </x14:conditionalFormatting>
        <x14:conditionalFormatting xmlns:xm="http://schemas.microsoft.com/office/excel/2006/main">
          <x14:cfRule type="dataBar" id="{F984479D-A893-4883-9605-185174F52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B109:B123</xm:sqref>
        </x14:conditionalFormatting>
        <x14:conditionalFormatting xmlns:xm="http://schemas.microsoft.com/office/excel/2006/main">
          <x14:cfRule type="dataBar" id="{7ADE9ADC-9B09-4EF4-A752-C564F892CE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A220:B220</xm:sqref>
        </x14:conditionalFormatting>
        <x14:conditionalFormatting xmlns:xm="http://schemas.microsoft.com/office/excel/2006/main">
          <x14:cfRule type="dataBar" id="{E8CE7D5E-E4AC-44CE-8232-B08F37FED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A220:B220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Baft</vt:lpstr>
      <vt:lpstr>Baft!Print_Titles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2021-02-07T08:15:10Z</dcterms:modified>
</cp:coreProperties>
</file>