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Dehsard" sheetId="1" r:id="rId1"/>
  </sheets>
  <definedNames>
    <definedName name="_xlnm.Print_Area" localSheetId="0">Dehsard!$A$1:$V$68</definedName>
    <definedName name="_xlnm.Print_Titles" localSheetId="0">Dehsard!$1:$1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<sst xmlns="http://schemas.openxmlformats.org/spreadsheetml/2006/main" count="177" uniqueCount="147">
  <si>
    <t>From</t>
  </si>
  <si>
    <t>To</t>
  </si>
  <si>
    <t>WSS to WSS</t>
  </si>
  <si>
    <t>WSS to OA</t>
  </si>
  <si>
    <t>OA to FIM</t>
  </si>
  <si>
    <t>OA to OCM</t>
  </si>
  <si>
    <t>OS5 to FIM</t>
  </si>
  <si>
    <t>FIM to ODF</t>
  </si>
  <si>
    <t>MD48E to WSS</t>
  </si>
  <si>
    <t>Line to Baft,Tx</t>
  </si>
  <si>
    <t>Line to Baft,Rx</t>
  </si>
  <si>
    <t>BoardPortMapping
(دهسرد)</t>
  </si>
  <si>
    <t>TP2X to PS6X</t>
  </si>
  <si>
    <t>TP2X to MD48E</t>
  </si>
  <si>
    <t>MD48E to TP2X</t>
  </si>
  <si>
    <t>Client to Bahonar,GE,Rx</t>
  </si>
  <si>
    <t>ODF to MP2X+</t>
  </si>
  <si>
    <t>To
Bahonar</t>
  </si>
  <si>
    <t>Client to Bahonar,GE,Tx</t>
  </si>
  <si>
    <t>MP2X+ to TP2X</t>
  </si>
  <si>
    <t>Client to Motahari,GE,Rx</t>
  </si>
  <si>
    <t>Client to Motahari,GE,Tx</t>
  </si>
  <si>
    <t>To
Motahari</t>
  </si>
  <si>
    <t>Rack 1</t>
  </si>
  <si>
    <t>PDU</t>
  </si>
  <si>
    <t>PWR</t>
  </si>
  <si>
    <t>TP2X</t>
  </si>
  <si>
    <t>WS4</t>
  </si>
  <si>
    <t>FIM</t>
  </si>
  <si>
    <t>DCM</t>
  </si>
  <si>
    <t>IFC</t>
  </si>
  <si>
    <t>SC</t>
  </si>
  <si>
    <t>FAN / HB</t>
  </si>
  <si>
    <t>To Baft</t>
  </si>
  <si>
    <t>HKP</t>
  </si>
  <si>
    <t>OS5</t>
  </si>
  <si>
    <t>Rack Address: 2a,1~5</t>
  </si>
  <si>
    <t>MD48-E</t>
  </si>
  <si>
    <t>MP2X+</t>
  </si>
  <si>
    <t>OCM</t>
  </si>
  <si>
    <t>OA</t>
  </si>
  <si>
    <t>2a,1~5,C3,S10~11,MP2X+,Tx1</t>
  </si>
  <si>
    <t>2a,1~5,C3,S10~11,MP2X+,Rx1</t>
  </si>
  <si>
    <t>2a,1~5,C3,S10~11,MP2X+,Tx2</t>
  </si>
  <si>
    <t>2a,1~5,C3,S10~11,MP2X+,Rx2</t>
  </si>
  <si>
    <t>2a,1~5,C3,S10~11,MP2X+,Tx3</t>
  </si>
  <si>
    <t>2a,1~5,C3,S10~11,MP2X+,Rx3</t>
  </si>
  <si>
    <t>2a,1~5,C3,S10~11,MP2X+,Tx4</t>
  </si>
  <si>
    <t>2a,1~5,C3,S10~11,MP2X+,Rx4</t>
  </si>
  <si>
    <t>2a,1~5,C3,S10~11,MP2X+,Tx15</t>
  </si>
  <si>
    <t>2a,1~5,C3,S12,TP2X,Cli1,Rx</t>
  </si>
  <si>
    <t>2a,1~5,C3,S12,TP2X,Cli1,Tx</t>
  </si>
  <si>
    <t>2a,1~5,C3,S10~11,MP2X+,Rx15</t>
  </si>
  <si>
    <t>2a,1~5,C3,S12,TP2X,Line1,Tx</t>
  </si>
  <si>
    <t>2a,1~5,C1,S11~12,MD48E,Rx50</t>
  </si>
  <si>
    <t>2a,1~5,C1,S11~12,MD48E,Tx50</t>
  </si>
  <si>
    <t>2a,1~5,C3,S12,TP2X,Line1,Rx</t>
  </si>
  <si>
    <t>2a,1~5,C1,S11~12,MD48E,COM,Tx</t>
  </si>
  <si>
    <t>2a,1~5,C3,S9,WS4,S-in</t>
  </si>
  <si>
    <t>2a,1~5,C1,S11~12,MD48E,COM,Rx</t>
  </si>
  <si>
    <t>2a,1~5,C3,S9,WS4,S-out</t>
  </si>
  <si>
    <t>2a,1~5,C3,S9,WS4,in1</t>
  </si>
  <si>
    <t>2a,1~5,C1,S10,WS9,out1</t>
  </si>
  <si>
    <t>2a,1~5,C3,S9,WS4,out1</t>
  </si>
  <si>
    <t>2a,1~5,C1,S10,WS9,in1</t>
  </si>
  <si>
    <t>2a,1~5,C3,S9,WS4,in2</t>
  </si>
  <si>
    <t>2a,1~5,C3,S8,WS9,out2</t>
  </si>
  <si>
    <t>2a,1~5,C3,S9,WS4,out2</t>
  </si>
  <si>
    <t>2a,1~5,C3,S8,WS9,in2</t>
  </si>
  <si>
    <t>2a,1~5,C3,S9,WS4,in3</t>
  </si>
  <si>
    <t>2a,1~5,C2,S8,WS9,out4</t>
  </si>
  <si>
    <t>2a,1~5,C3,S9,WS4,out3</t>
  </si>
  <si>
    <t>2a,1~5,C2,S8,WS9,in4</t>
  </si>
  <si>
    <t>2a,1~5,C1,S10,WS9,in3</t>
  </si>
  <si>
    <t>2a,1~5,C2,S8,WS9,out2</t>
  </si>
  <si>
    <t>2a,1~5,C1,S10,WS9,out3</t>
  </si>
  <si>
    <t>2a,1~5,C2,S8,WS9,in2</t>
  </si>
  <si>
    <t>2a,1~5,C1,S10,WS9,in4</t>
  </si>
  <si>
    <t>2a,1~5,C3,S8,WS9,out1</t>
  </si>
  <si>
    <t>2a,1~5,C1,S10,WS9,out4</t>
  </si>
  <si>
    <t>2a,1~5,C3,S8,WS9,in1</t>
  </si>
  <si>
    <t>2a,1~5,C3,S8,WS9,in4</t>
  </si>
  <si>
    <t>2a,1~5,C2,S8,WS9,out1</t>
  </si>
  <si>
    <t>2a,1~5,C3,S8,WS9,out4</t>
  </si>
  <si>
    <t>2a,1~5,C2,S8,WS9,in1</t>
  </si>
  <si>
    <t>2a,1~5,C1,S10,WS9,S-out</t>
  </si>
  <si>
    <t>2a,1~5,C1,S6,OA,S-in</t>
  </si>
  <si>
    <t>2a,1~5,C1,S10,WS9,S-in</t>
  </si>
  <si>
    <t>2a,1~5,C1,S9,DCM,DCM-out</t>
  </si>
  <si>
    <t>2a,1~5,C1,S9,DCM,DCM-in</t>
  </si>
  <si>
    <t>2a,1~5,C1,S7,OA,S-out</t>
  </si>
  <si>
    <t>2a,1~5,C3,S8,WS9,S-out</t>
  </si>
  <si>
    <t>2a,1~5,C3,S6,OA,S-in</t>
  </si>
  <si>
    <t>2a,1~5,C3,S8,WS9,S-in</t>
  </si>
  <si>
    <t>2a,1~5,C3,S4,DCM,DCM-out</t>
  </si>
  <si>
    <t>2a,1~5,C3,S4,DCM,DCM-in</t>
  </si>
  <si>
    <t>2a,1~5,C3,S7,OA,S-out</t>
  </si>
  <si>
    <t>2a,1~5,C2,S8,WS9,S-out</t>
  </si>
  <si>
    <t>2a,1~5,C2,S6,OA,S-in</t>
  </si>
  <si>
    <t>2a,1~5,C2,S8,WS9,S-in</t>
  </si>
  <si>
    <t>2a,1~5,C2,S4,DCM,DCM-out</t>
  </si>
  <si>
    <t>2a,1~5,C2,S4,DCM,DCM-in</t>
  </si>
  <si>
    <t>2a,1~5,C2,S7,OA,S-out</t>
  </si>
  <si>
    <t>2a,1~5,C2,S6,OA,S-out</t>
  </si>
  <si>
    <t>2a,1~5,C2,S7,OA,S-in</t>
  </si>
  <si>
    <t>2a,1~5,C1,S6,OA,S-out</t>
  </si>
  <si>
    <t>2a,1~5,C1,S7,OA,S-in</t>
  </si>
  <si>
    <t>2a,1~5,C3,S6,OA,S-out</t>
  </si>
  <si>
    <t>2a,1~5,C3,S7,OA,S-in</t>
  </si>
  <si>
    <t>2a,1~5,C1,S6,OA,MON</t>
  </si>
  <si>
    <t>2a,1~5,C1,S8,OCM,1</t>
  </si>
  <si>
    <t>2a,1~5,C1,S7,OA,MON</t>
  </si>
  <si>
    <t>2a,1~5,C1,S8,OCM,2</t>
  </si>
  <si>
    <t>2a,1~5,C1,S8,OCM,3</t>
  </si>
  <si>
    <t>2a,1~5,C2,S7,OA,MON</t>
  </si>
  <si>
    <t>2a,1~5,C1,S8,OCM,4</t>
  </si>
  <si>
    <t>2a,1~5,C3,S7,OA,MON</t>
  </si>
  <si>
    <t>Line to Sooghan,Tx</t>
  </si>
  <si>
    <t>Line to Sooghan,Rx</t>
  </si>
  <si>
    <t>Line to Orzuiyeh,Tx</t>
  </si>
  <si>
    <t>Line to Orzuiyeh,Rx</t>
  </si>
  <si>
    <t>To Orzuiyeh</t>
  </si>
  <si>
    <t>To Sooghan</t>
  </si>
  <si>
    <t>2a,1~5,C2,S5,FIM,SIG-I</t>
  </si>
  <si>
    <t>2a,1~5,C1,S5,FIM,SIG-I</t>
  </si>
  <si>
    <t>2a,1~5,C3,S5,FIM,SIG-I</t>
  </si>
  <si>
    <t>2a,1~5,C2,S5,FIM,SIG-O</t>
  </si>
  <si>
    <t>2a,1~5,C1,S5,FIM,SIG-O</t>
  </si>
  <si>
    <t>2a,1~5,C3,S5,FIM,SIG-O</t>
  </si>
  <si>
    <t>2a,1~5,C1,S4,OS5,D1,Tx</t>
  </si>
  <si>
    <t>2a,1~5,C1,S4,OS5,D1,Rx</t>
  </si>
  <si>
    <t>2a,1~5,C1,S4,OS5,D2,Tx</t>
  </si>
  <si>
    <t>2a,1~5,C1,S4,OS5,D2,Rx</t>
  </si>
  <si>
    <t>2a,1~5,C1,S4,OS5,D3,Tx</t>
  </si>
  <si>
    <t>2a,1~5,C1,S4,OS5,D3,Rx</t>
  </si>
  <si>
    <t>2a,1~5,C1,S5,FIM,OSC-I</t>
  </si>
  <si>
    <t>2a,1~5,C2,S5,FIM,OSC-I</t>
  </si>
  <si>
    <t>2a,1~5,C3,S5,FIM,OSC-I</t>
  </si>
  <si>
    <t>2a,1~5,C1,S5,FIM,OSC-O</t>
  </si>
  <si>
    <t>2a,1~5,C2,S5,FIM,OSC-O</t>
  </si>
  <si>
    <t>2a,1~5,C3,S5,FIM,OSC-O</t>
  </si>
  <si>
    <t>2a,1~5,C2,S5,FIM,LINE-O</t>
  </si>
  <si>
    <t>2a,1~5,C1,S5,FIM,LINE-O</t>
  </si>
  <si>
    <t>2a,1~5,C3,S5,FIM,LINE-O</t>
  </si>
  <si>
    <t>2a,1~5,C2,S5,FIM,LINE-I</t>
  </si>
  <si>
    <t>2a,1~5,C1,S5,FIM,LINE-I</t>
  </si>
  <si>
    <t>2a,1~5,C3,S5,FIM,LINE-I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</si>
</sst>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3"/>
      <charset val="129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6" fillId="0" borderId="0" applyFont="0" applyFill="0" applyBorder="0" applyAlignment="0" applyProtection="0"/>
  </cellStyleXfs>
  <cellXfs count="137">
    <xf numFmtId="0" fontId="0" fillId="0" borderId="0" xfId="0"/>
    <xf numFmtId="0" fontId="0" fillId="3" borderId="6" xfId="0" applyFill="1" applyBorder="1"/>
    <xf numFmtId="0" fontId="0" fillId="3" borderId="1" xfId="0" applyFill="1" applyBorder="1"/>
    <xf numFmtId="0" fontId="2" fillId="0" borderId="0" xfId="0" applyFont="1" applyAlignment="1">
      <alignment vertical="center" wrapText="1"/>
    </xf>
    <xf numFmtId="0" fontId="0" fillId="3" borderId="8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0" xfId="0" applyFill="1"/>
    <xf numFmtId="0" fontId="0" fillId="3" borderId="8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0" xfId="0" applyFill="1" applyBorder="1" applyAlignment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0" fillId="0" borderId="0" xfId="0" applyAlignment="1">
      <alignment wrapText="1"/>
    </xf>
    <xf numFmtId="0" fontId="0" fillId="3" borderId="18" xfId="0" applyFill="1" applyBorder="1"/>
    <xf numFmtId="0" fontId="0" fillId="3" borderId="19" xfId="0" applyFill="1" applyBorder="1"/>
    <xf numFmtId="0" fontId="0" fillId="3" borderId="22" xfId="0" applyFill="1" applyBorder="1"/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6" xfId="0" applyBorder="1"/>
    <xf numFmtId="0" fontId="0" fillId="0" borderId="18" xfId="0" applyBorder="1"/>
    <xf numFmtId="0" fontId="0" fillId="0" borderId="8" xfId="0" applyBorder="1"/>
    <xf numFmtId="0" fontId="0" fillId="0" borderId="22" xfId="0" applyBorder="1"/>
    <xf numFmtId="0" fontId="5" fillId="0" borderId="0" xfId="2"/>
    <xf numFmtId="164" fontId="2" fillId="0" borderId="0" xfId="3" applyFont="1" applyAlignment="1">
      <alignment horizontal="center" vertical="center"/>
    </xf>
    <xf numFmtId="0" fontId="12" fillId="0" borderId="0" xfId="1" applyFont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vertical="center" textRotation="90" wrapText="1"/>
    </xf>
    <xf numFmtId="0" fontId="13" fillId="3" borderId="30" xfId="1" applyFont="1" applyFill="1" applyBorder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0" fontId="14" fillId="0" borderId="0" xfId="1" applyFont="1" applyAlignment="1">
      <alignment horizontal="center" vertical="center" textRotation="90" wrapText="1"/>
    </xf>
    <xf numFmtId="0" fontId="17" fillId="0" borderId="0" xfId="2" applyFont="1"/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2" fillId="0" borderId="0" xfId="3" applyFont="1" applyAlignment="1">
      <alignment horizontal="center" vertical="center"/>
    </xf>
    <xf numFmtId="0" fontId="8" fillId="5" borderId="27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0" fontId="5" fillId="6" borderId="7" xfId="2" applyFill="1" applyBorder="1" applyAlignment="1">
      <alignment horizontal="center"/>
    </xf>
    <xf numFmtId="0" fontId="5" fillId="6" borderId="9" xfId="2" applyFill="1" applyBorder="1" applyAlignment="1">
      <alignment horizontal="center"/>
    </xf>
    <xf numFmtId="0" fontId="5" fillId="6" borderId="12" xfId="2" applyFill="1" applyBorder="1" applyAlignment="1">
      <alignment horizontal="center"/>
    </xf>
    <xf numFmtId="0" fontId="9" fillId="6" borderId="28" xfId="1" applyFont="1" applyFill="1" applyBorder="1" applyAlignment="1">
      <alignment horizontal="center" vertical="center"/>
    </xf>
    <xf numFmtId="0" fontId="9" fillId="6" borderId="7" xfId="1" applyFont="1" applyFill="1" applyBorder="1" applyAlignment="1">
      <alignment horizontal="center" vertical="center"/>
    </xf>
    <xf numFmtId="0" fontId="9" fillId="6" borderId="9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10" fillId="7" borderId="4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15" borderId="32" xfId="1" applyFont="1" applyFill="1" applyBorder="1" applyAlignment="1">
      <alignment horizontal="center" vertical="center" textRotation="90" wrapText="1"/>
    </xf>
    <xf numFmtId="0" fontId="14" fillId="15" borderId="29" xfId="1" applyFont="1" applyFill="1" applyBorder="1" applyAlignment="1">
      <alignment horizontal="center" vertical="center" textRotation="90" wrapText="1"/>
    </xf>
    <xf numFmtId="0" fontId="14" fillId="15" borderId="34" xfId="1" applyFont="1" applyFill="1" applyBorder="1" applyAlignment="1">
      <alignment horizontal="center" vertical="center" textRotation="90" wrapText="1"/>
    </xf>
    <xf numFmtId="0" fontId="14" fillId="8" borderId="7" xfId="1" applyFont="1" applyFill="1" applyBorder="1" applyAlignment="1">
      <alignment horizontal="center" vertical="center" textRotation="90" wrapText="1"/>
    </xf>
    <xf numFmtId="0" fontId="14" fillId="8" borderId="9" xfId="1" applyFont="1" applyFill="1" applyBorder="1" applyAlignment="1">
      <alignment horizontal="center" vertical="center" textRotation="90" wrapText="1"/>
    </xf>
    <xf numFmtId="0" fontId="14" fillId="8" borderId="12" xfId="1" applyFont="1" applyFill="1" applyBorder="1" applyAlignment="1">
      <alignment horizontal="center" vertical="center" textRotation="90" wrapText="1"/>
    </xf>
    <xf numFmtId="0" fontId="14" fillId="0" borderId="29" xfId="1" applyFont="1" applyBorder="1" applyAlignment="1">
      <alignment horizontal="center" vertical="center" textRotation="90" wrapText="1"/>
    </xf>
    <xf numFmtId="0" fontId="14" fillId="0" borderId="0" xfId="1" applyFont="1" applyAlignment="1">
      <alignment horizontal="center" vertical="center" textRotation="90" wrapText="1"/>
    </xf>
    <xf numFmtId="0" fontId="14" fillId="11" borderId="32" xfId="1" applyFont="1" applyFill="1" applyBorder="1" applyAlignment="1">
      <alignment horizontal="center" vertical="center" textRotation="90" wrapText="1"/>
    </xf>
    <xf numFmtId="0" fontId="14" fillId="11" borderId="33" xfId="1" applyFont="1" applyFill="1" applyBorder="1" applyAlignment="1">
      <alignment horizontal="center" vertical="center" textRotation="90" wrapText="1"/>
    </xf>
    <xf numFmtId="0" fontId="14" fillId="11" borderId="29" xfId="1" applyFont="1" applyFill="1" applyBorder="1" applyAlignment="1">
      <alignment horizontal="center" vertical="center" textRotation="90" wrapText="1"/>
    </xf>
    <xf numFmtId="0" fontId="14" fillId="11" borderId="11" xfId="1" applyFont="1" applyFill="1" applyBorder="1" applyAlignment="1">
      <alignment horizontal="center" vertical="center" textRotation="90" wrapText="1"/>
    </xf>
    <xf numFmtId="0" fontId="14" fillId="11" borderId="34" xfId="1" applyFont="1" applyFill="1" applyBorder="1" applyAlignment="1">
      <alignment horizontal="center" vertical="center" textRotation="90" wrapText="1"/>
    </xf>
    <xf numFmtId="0" fontId="14" fillId="11" borderId="13" xfId="1" applyFont="1" applyFill="1" applyBorder="1" applyAlignment="1">
      <alignment horizontal="center" vertical="center" textRotation="90" wrapText="1"/>
    </xf>
    <xf numFmtId="0" fontId="14" fillId="12" borderId="31" xfId="1" applyFont="1" applyFill="1" applyBorder="1" applyAlignment="1">
      <alignment horizontal="center" vertical="center" textRotation="90" wrapText="1"/>
    </xf>
    <xf numFmtId="0" fontId="14" fillId="12" borderId="9" xfId="1" applyFont="1" applyFill="1" applyBorder="1" applyAlignment="1">
      <alignment horizontal="center" vertical="center" textRotation="90" wrapText="1"/>
    </xf>
    <xf numFmtId="0" fontId="14" fillId="12" borderId="12" xfId="1" applyFont="1" applyFill="1" applyBorder="1" applyAlignment="1">
      <alignment horizontal="center" vertical="center" textRotation="90" wrapText="1"/>
    </xf>
    <xf numFmtId="0" fontId="14" fillId="13" borderId="31" xfId="1" applyFont="1" applyFill="1" applyBorder="1" applyAlignment="1">
      <alignment horizontal="center" vertical="center" textRotation="90" wrapText="1"/>
    </xf>
    <xf numFmtId="0" fontId="14" fillId="13" borderId="9" xfId="1" applyFont="1" applyFill="1" applyBorder="1" applyAlignment="1">
      <alignment horizontal="center" vertical="center" textRotation="90" wrapText="1"/>
    </xf>
    <xf numFmtId="0" fontId="14" fillId="13" borderId="12" xfId="1" applyFont="1" applyFill="1" applyBorder="1" applyAlignment="1">
      <alignment horizontal="center" vertical="center" textRotation="90" wrapText="1"/>
    </xf>
    <xf numFmtId="0" fontId="14" fillId="2" borderId="31" xfId="1" applyFont="1" applyFill="1" applyBorder="1" applyAlignment="1">
      <alignment horizontal="center" vertical="center" textRotation="90" wrapText="1"/>
    </xf>
    <xf numFmtId="0" fontId="14" fillId="2" borderId="9" xfId="1" applyFont="1" applyFill="1" applyBorder="1" applyAlignment="1">
      <alignment horizontal="center" vertical="center" textRotation="90" wrapText="1"/>
    </xf>
    <xf numFmtId="0" fontId="14" fillId="2" borderId="12" xfId="1" applyFont="1" applyFill="1" applyBorder="1" applyAlignment="1">
      <alignment horizontal="center" vertical="center" textRotation="90" wrapText="1"/>
    </xf>
    <xf numFmtId="0" fontId="14" fillId="7" borderId="31" xfId="1" applyFont="1" applyFill="1" applyBorder="1" applyAlignment="1">
      <alignment horizontal="center" vertical="center" textRotation="90" wrapText="1"/>
    </xf>
    <xf numFmtId="0" fontId="14" fillId="7" borderId="9" xfId="1" applyFont="1" applyFill="1" applyBorder="1" applyAlignment="1">
      <alignment horizontal="center" vertical="center" textRotation="90" wrapText="1"/>
    </xf>
    <xf numFmtId="0" fontId="14" fillId="7" borderId="12" xfId="1" applyFont="1" applyFill="1" applyBorder="1" applyAlignment="1">
      <alignment horizontal="center" vertical="center" textRotation="90" wrapText="1"/>
    </xf>
    <xf numFmtId="0" fontId="14" fillId="14" borderId="31" xfId="1" applyFont="1" applyFill="1" applyBorder="1" applyAlignment="1">
      <alignment horizontal="center" vertical="center" textRotation="90" wrapText="1"/>
    </xf>
    <xf numFmtId="0" fontId="14" fillId="14" borderId="9" xfId="1" applyFont="1" applyFill="1" applyBorder="1" applyAlignment="1">
      <alignment horizontal="center" vertical="center" textRotation="90" wrapText="1"/>
    </xf>
    <xf numFmtId="0" fontId="14" fillId="14" borderId="12" xfId="1" applyFont="1" applyFill="1" applyBorder="1" applyAlignment="1">
      <alignment horizontal="center" vertical="center" textRotation="90" wrapText="1"/>
    </xf>
    <xf numFmtId="0" fontId="14" fillId="15" borderId="31" xfId="1" applyFont="1" applyFill="1" applyBorder="1" applyAlignment="1">
      <alignment horizontal="center" vertical="center" textRotation="90" wrapText="1"/>
    </xf>
    <xf numFmtId="0" fontId="14" fillId="15" borderId="9" xfId="1" applyFont="1" applyFill="1" applyBorder="1" applyAlignment="1">
      <alignment horizontal="center" vertical="center" textRotation="90" wrapText="1"/>
    </xf>
    <xf numFmtId="0" fontId="14" fillId="15" borderId="12" xfId="1" applyFont="1" applyFill="1" applyBorder="1" applyAlignment="1">
      <alignment horizontal="center" vertical="center" textRotation="90" wrapText="1"/>
    </xf>
    <xf numFmtId="0" fontId="11" fillId="3" borderId="4" xfId="1" applyFont="1" applyFill="1" applyBorder="1" applyAlignment="1">
      <alignment horizontal="center" vertical="center"/>
    </xf>
    <xf numFmtId="0" fontId="14" fillId="0" borderId="11" xfId="1" applyFont="1" applyBorder="1" applyAlignment="1">
      <alignment horizontal="right" vertical="center" textRotation="90" wrapText="1"/>
    </xf>
    <xf numFmtId="0" fontId="14" fillId="9" borderId="31" xfId="1" applyFont="1" applyFill="1" applyBorder="1" applyAlignment="1">
      <alignment horizontal="center" vertical="center" textRotation="90" wrapText="1"/>
    </xf>
    <xf numFmtId="0" fontId="14" fillId="9" borderId="9" xfId="1" applyFont="1" applyFill="1" applyBorder="1" applyAlignment="1">
      <alignment horizontal="center" vertical="center" textRotation="90" wrapText="1"/>
    </xf>
    <xf numFmtId="0" fontId="14" fillId="9" borderId="12" xfId="1" applyFont="1" applyFill="1" applyBorder="1" applyAlignment="1">
      <alignment horizontal="center" vertical="center" textRotation="90" wrapText="1"/>
    </xf>
    <xf numFmtId="0" fontId="14" fillId="10" borderId="31" xfId="1" applyFont="1" applyFill="1" applyBorder="1" applyAlignment="1">
      <alignment horizontal="center" vertical="center" textRotation="90" wrapText="1"/>
    </xf>
    <xf numFmtId="0" fontId="14" fillId="10" borderId="9" xfId="1" applyFont="1" applyFill="1" applyBorder="1" applyAlignment="1">
      <alignment horizontal="center" vertical="center" textRotation="90" wrapText="1"/>
    </xf>
    <xf numFmtId="0" fontId="14" fillId="10" borderId="12" xfId="1" applyFont="1" applyFill="1" applyBorder="1" applyAlignment="1">
      <alignment horizontal="center" vertical="center" textRotation="90" wrapText="1"/>
    </xf>
    <xf numFmtId="0" fontId="1" fillId="0" borderId="0" xfId="2" applyFont="1" applyAlignment="1">
      <alignment horizontal="center"/>
    </xf>
    <xf numFmtId="0" fontId="0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10" fillId="6" borderId="0" xfId="1" applyFont="1" applyFill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4" fillId="5" borderId="31" xfId="1" applyFont="1" applyFill="1" applyBorder="1" applyAlignment="1">
      <alignment horizontal="center" vertical="center" textRotation="90" wrapText="1"/>
    </xf>
    <xf numFmtId="0" fontId="14" fillId="5" borderId="9" xfId="1" applyFont="1" applyFill="1" applyBorder="1" applyAlignment="1">
      <alignment horizontal="center" vertical="center" textRotation="90" wrapText="1"/>
    </xf>
    <xf numFmtId="0" fontId="14" fillId="5" borderId="12" xfId="1" applyFont="1" applyFill="1" applyBorder="1" applyAlignment="1">
      <alignment horizontal="center" vertical="center" textRotation="90" wrapText="1"/>
    </xf>
    <xf numFmtId="0" fontId="15" fillId="16" borderId="35" xfId="1" applyFont="1" applyFill="1" applyBorder="1" applyAlignment="1">
      <alignment horizontal="center" vertical="center" textRotation="90"/>
    </xf>
    <xf numFmtId="0" fontId="15" fillId="16" borderId="14" xfId="1" applyFont="1" applyFill="1" applyBorder="1" applyAlignment="1">
      <alignment horizontal="center" vertical="center" textRotation="90"/>
    </xf>
    <xf numFmtId="0" fontId="15" fillId="16" borderId="29" xfId="1" applyFont="1" applyFill="1" applyBorder="1" applyAlignment="1">
      <alignment horizontal="center" vertical="center" textRotation="90"/>
    </xf>
    <xf numFmtId="0" fontId="15" fillId="16" borderId="11" xfId="1" applyFont="1" applyFill="1" applyBorder="1" applyAlignment="1">
      <alignment horizontal="center" vertical="center" textRotation="90"/>
    </xf>
    <xf numFmtId="0" fontId="15" fillId="16" borderId="34" xfId="1" applyFont="1" applyFill="1" applyBorder="1" applyAlignment="1">
      <alignment horizontal="center" vertical="center" textRotation="90"/>
    </xf>
    <xf numFmtId="0" fontId="15" fillId="16" borderId="13" xfId="1" applyFont="1" applyFill="1" applyBorder="1" applyAlignment="1">
      <alignment horizontal="center" vertical="center" textRotation="90"/>
    </xf>
    <xf numFmtId="0" fontId="14" fillId="17" borderId="31" xfId="1" applyFont="1" applyFill="1" applyBorder="1" applyAlignment="1">
      <alignment horizontal="center" vertical="center" textRotation="90" wrapText="1"/>
    </xf>
    <xf numFmtId="0" fontId="14" fillId="17" borderId="9" xfId="1" applyFont="1" applyFill="1" applyBorder="1" applyAlignment="1">
      <alignment horizontal="center" vertical="center" textRotation="90" wrapText="1"/>
    </xf>
    <xf numFmtId="0" fontId="14" fillId="17" borderId="12" xfId="1" applyFont="1" applyFill="1" applyBorder="1" applyAlignment="1">
      <alignment horizontal="center" vertical="center" textRotation="90" wrapText="1"/>
    </xf>
    <xf numFmtId="0" fontId="14" fillId="11" borderId="31" xfId="1" applyFont="1" applyFill="1" applyBorder="1" applyAlignment="1">
      <alignment horizontal="center" vertical="center" textRotation="90" wrapText="1"/>
    </xf>
    <xf numFmtId="0" fontId="14" fillId="11" borderId="9" xfId="1" applyFont="1" applyFill="1" applyBorder="1" applyAlignment="1">
      <alignment horizontal="center" vertical="center" textRotation="90" wrapText="1"/>
    </xf>
    <xf numFmtId="0" fontId="14" fillId="11" borderId="12" xfId="1" applyFont="1" applyFill="1" applyBorder="1" applyAlignment="1">
      <alignment horizontal="center" vertical="center" textRotation="90" wrapText="1"/>
    </xf>
    <xf numFmtId="0" fontId="0" fillId="0" borderId="10" xfId="0" applyBorder="1"/>
    <xf numFmtId="0" fontId="0" fillId="0" borderId="19" xfId="0" applyBorder="1"/>
    <xf numFmtId="0" fontId="0" fillId="13" borderId="6" xfId="0" applyFill="1" applyBorder="1"/>
    <xf numFmtId="0" fontId="0" fillId="13" borderId="1" xfId="0" applyFill="1" applyBorder="1"/>
    <xf numFmtId="0" fontId="0" fillId="13" borderId="8" xfId="0" applyFill="1" applyBorder="1"/>
    <xf numFmtId="0" fontId="0" fillId="13" borderId="2" xfId="0" applyFill="1" applyBorder="1"/>
    <xf numFmtId="0" fontId="0" fillId="13" borderId="10" xfId="0" applyFill="1" applyBorder="1"/>
    <xf numFmtId="0" fontId="0" fillId="13" borderId="3" xfId="0" applyFill="1" applyBorder="1"/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26"/>
  <sheetViews>
    <sheetView tabSelected="1" view="pageBreakPreview" topLeftCell="A46" zoomScale="115" zoomScaleNormal="60" zoomScaleSheetLayoutView="115" workbookViewId="0">
      <selection activeCell="E25" sqref="E25"/>
    </sheetView>
  </sheetViews>
  <sheetFormatPr defaultRowHeight="14.4"/>
  <cols>
    <col min="1" max="2" width="40.77734375" customWidth="1"/>
    <col min="3" max="3" width="23.44140625" customWidth="1"/>
    <col min="4" max="4" width="10.88671875" customWidth="1"/>
    <col min="5" max="5" width="4.77734375" customWidth="1"/>
    <col min="6" max="6" width="4.6640625" style="32" customWidth="1"/>
    <col min="7" max="22" width="3" style="32" customWidth="1"/>
    <col min="23" max="23" width="4.6640625" style="32" customWidth="1"/>
  </cols>
  <sheetData>
    <row r="1" spans="1:23" ht="106.8" customHeight="1" thickBot="1">
      <c r="A1" s="54" t="s">
        <v>11</v>
      </c>
      <c r="B1" s="54"/>
      <c r="C1" s="55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8.600000000000001" customHeight="1" thickBot="1">
      <c r="A2" s="14" t="s">
        <v>0</v>
      </c>
      <c r="B2" s="15" t="s">
        <v>1</v>
      </c>
      <c r="C2" s="16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" customHeight="1">
      <c r="A3" s="28" t="s">
        <v>15</v>
      </c>
      <c r="B3" s="29" t="s">
        <v>41</v>
      </c>
      <c r="C3" s="44" t="s">
        <v>16</v>
      </c>
      <c r="D3" s="50" t="s">
        <v>17</v>
      </c>
    </row>
    <row r="4" spans="1:23" ht="15" customHeight="1" thickBot="1">
      <c r="A4" s="30" t="s">
        <v>18</v>
      </c>
      <c r="B4" s="31" t="s">
        <v>42</v>
      </c>
      <c r="C4" s="45"/>
      <c r="D4" s="51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33"/>
    </row>
    <row r="5" spans="1:23" ht="15" customHeight="1" thickBot="1">
      <c r="A5" s="30" t="s">
        <v>15</v>
      </c>
      <c r="B5" s="31" t="s">
        <v>43</v>
      </c>
      <c r="C5" s="45"/>
      <c r="D5" s="51"/>
      <c r="G5" s="57" t="s">
        <v>23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9"/>
    </row>
    <row r="6" spans="1:23" ht="15" customHeight="1" thickBot="1">
      <c r="A6" s="30" t="s">
        <v>18</v>
      </c>
      <c r="B6" s="31" t="s">
        <v>44</v>
      </c>
      <c r="C6" s="45"/>
      <c r="D6" s="51"/>
      <c r="G6" s="60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4"/>
    </row>
    <row r="7" spans="1:23" ht="15" customHeight="1" thickBot="1">
      <c r="A7" s="30" t="s">
        <v>15</v>
      </c>
      <c r="B7" s="31" t="s">
        <v>45</v>
      </c>
      <c r="C7" s="45"/>
      <c r="D7" s="51"/>
      <c r="G7" s="61"/>
      <c r="H7" s="67" t="s">
        <v>24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5"/>
    </row>
    <row r="8" spans="1:23" ht="15" customHeight="1">
      <c r="A8" s="30" t="s">
        <v>18</v>
      </c>
      <c r="B8" s="31" t="s">
        <v>46</v>
      </c>
      <c r="C8" s="45"/>
      <c r="D8" s="52"/>
      <c r="G8" s="61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5"/>
    </row>
    <row r="9" spans="1:23" ht="15" customHeight="1">
      <c r="A9" s="30" t="s">
        <v>20</v>
      </c>
      <c r="B9" s="31" t="s">
        <v>47</v>
      </c>
      <c r="C9" s="45"/>
      <c r="D9" s="50" t="s">
        <v>22</v>
      </c>
      <c r="G9" s="61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5"/>
    </row>
    <row r="10" spans="1:23" ht="15" customHeight="1" thickBot="1">
      <c r="A10" s="129" t="s">
        <v>21</v>
      </c>
      <c r="B10" s="130" t="s">
        <v>48</v>
      </c>
      <c r="C10" s="46"/>
      <c r="D10" s="53"/>
      <c r="G10" s="61"/>
      <c r="V10" s="65"/>
      <c r="W10" s="34"/>
    </row>
    <row r="11" spans="1:23" ht="15" customHeight="1" thickBot="1">
      <c r="A11" s="13"/>
      <c r="B11" s="13"/>
      <c r="C11" s="13"/>
      <c r="G11" s="61"/>
      <c r="V11" s="65"/>
      <c r="W11" s="34"/>
    </row>
    <row r="12" spans="1:23" ht="15" customHeight="1">
      <c r="A12" s="21" t="s">
        <v>49</v>
      </c>
      <c r="B12" s="23" t="s">
        <v>50</v>
      </c>
      <c r="C12" s="44" t="s">
        <v>19</v>
      </c>
      <c r="G12" s="61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5"/>
      <c r="W12" s="34"/>
    </row>
    <row r="13" spans="1:23" ht="15" customHeight="1" thickBot="1">
      <c r="A13" s="22" t="s">
        <v>51</v>
      </c>
      <c r="B13" s="24" t="s">
        <v>52</v>
      </c>
      <c r="C13" s="46" t="s">
        <v>12</v>
      </c>
      <c r="G13" s="61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65"/>
      <c r="W13" s="75"/>
    </row>
    <row r="14" spans="1:23" ht="15" customHeight="1" thickBot="1">
      <c r="A14" s="17"/>
      <c r="B14" s="17"/>
      <c r="C14" s="17"/>
      <c r="G14" s="61"/>
      <c r="H14" s="3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65"/>
      <c r="W14" s="75"/>
    </row>
    <row r="15" spans="1:23" ht="15" customHeight="1">
      <c r="A15" s="21" t="s">
        <v>53</v>
      </c>
      <c r="B15" s="23" t="s">
        <v>54</v>
      </c>
      <c r="C15" s="44" t="s">
        <v>13</v>
      </c>
      <c r="G15" s="61"/>
      <c r="H15" s="3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65"/>
      <c r="W15" s="75"/>
    </row>
    <row r="16" spans="1:23" ht="15" customHeight="1" thickBot="1">
      <c r="A16" s="22" t="s">
        <v>55</v>
      </c>
      <c r="B16" s="24" t="s">
        <v>56</v>
      </c>
      <c r="C16" s="46" t="s">
        <v>14</v>
      </c>
      <c r="G16" s="61"/>
      <c r="H16" s="3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65"/>
      <c r="W16" s="75"/>
    </row>
    <row r="17" spans="1:23" ht="15" customHeight="1" thickBot="1">
      <c r="A17" s="13"/>
      <c r="B17" s="13"/>
      <c r="C17" s="13"/>
      <c r="G17" s="61"/>
      <c r="H17" s="3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65"/>
      <c r="W17" s="75"/>
    </row>
    <row r="18" spans="1:23" ht="15" customHeight="1">
      <c r="A18" s="1" t="s">
        <v>57</v>
      </c>
      <c r="B18" s="18" t="s">
        <v>58</v>
      </c>
      <c r="C18" s="44" t="s">
        <v>8</v>
      </c>
      <c r="G18" s="61"/>
      <c r="H18" s="3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65"/>
      <c r="W18" s="75"/>
    </row>
    <row r="19" spans="1:23" ht="15" customHeight="1" thickBot="1">
      <c r="A19" s="6" t="s">
        <v>59</v>
      </c>
      <c r="B19" s="19" t="s">
        <v>60</v>
      </c>
      <c r="C19" s="46"/>
      <c r="G19" s="61"/>
      <c r="H19" s="3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65"/>
      <c r="W19" s="75"/>
    </row>
    <row r="20" spans="1:23" ht="15" customHeight="1" thickBot="1">
      <c r="A20" s="8"/>
      <c r="B20" s="8"/>
      <c r="C20" s="3"/>
      <c r="G20" s="61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5"/>
      <c r="W20" s="75"/>
    </row>
    <row r="21" spans="1:23" ht="15" customHeight="1" thickBot="1">
      <c r="A21" s="1" t="s">
        <v>61</v>
      </c>
      <c r="B21" s="18" t="s">
        <v>62</v>
      </c>
      <c r="C21" s="44" t="s">
        <v>2</v>
      </c>
      <c r="G21" s="61"/>
      <c r="H21" s="37">
        <v>14</v>
      </c>
      <c r="I21" s="37">
        <v>13</v>
      </c>
      <c r="J21" s="37">
        <v>12</v>
      </c>
      <c r="K21" s="37">
        <v>11</v>
      </c>
      <c r="L21" s="37">
        <v>10</v>
      </c>
      <c r="M21" s="37">
        <v>9</v>
      </c>
      <c r="N21" s="37">
        <v>8</v>
      </c>
      <c r="O21" s="37">
        <v>7</v>
      </c>
      <c r="P21" s="37">
        <v>6</v>
      </c>
      <c r="Q21" s="37">
        <v>5</v>
      </c>
      <c r="R21" s="37">
        <v>4</v>
      </c>
      <c r="S21" s="37">
        <v>3</v>
      </c>
      <c r="T21" s="37">
        <v>2</v>
      </c>
      <c r="U21" s="37">
        <v>1</v>
      </c>
      <c r="V21" s="65"/>
      <c r="W21" s="75"/>
    </row>
    <row r="22" spans="1:23" ht="15" customHeight="1">
      <c r="A22" s="4" t="s">
        <v>63</v>
      </c>
      <c r="B22" s="20" t="s">
        <v>64</v>
      </c>
      <c r="C22" s="45"/>
      <c r="F22" s="102" t="s">
        <v>121</v>
      </c>
      <c r="G22" s="61"/>
      <c r="H22" s="72" t="s">
        <v>25</v>
      </c>
      <c r="I22" s="103"/>
      <c r="J22" s="106" t="s">
        <v>26</v>
      </c>
      <c r="K22" s="77" t="s">
        <v>38</v>
      </c>
      <c r="L22" s="78"/>
      <c r="M22" s="83" t="s">
        <v>27</v>
      </c>
      <c r="N22" s="83" t="s">
        <v>27</v>
      </c>
      <c r="O22" s="86" t="s">
        <v>40</v>
      </c>
      <c r="P22" s="86" t="s">
        <v>40</v>
      </c>
      <c r="Q22" s="89" t="s">
        <v>28</v>
      </c>
      <c r="R22" s="92" t="s">
        <v>29</v>
      </c>
      <c r="S22" s="95" t="s">
        <v>30</v>
      </c>
      <c r="T22" s="98" t="s">
        <v>31</v>
      </c>
      <c r="U22" s="69" t="s">
        <v>31</v>
      </c>
      <c r="V22" s="65"/>
      <c r="W22" s="75"/>
    </row>
    <row r="23" spans="1:23" ht="15" customHeight="1">
      <c r="A23" s="4" t="s">
        <v>65</v>
      </c>
      <c r="B23" s="20" t="s">
        <v>66</v>
      </c>
      <c r="C23" s="45"/>
      <c r="F23" s="102"/>
      <c r="G23" s="61"/>
      <c r="H23" s="73"/>
      <c r="I23" s="104"/>
      <c r="J23" s="107"/>
      <c r="K23" s="79"/>
      <c r="L23" s="80"/>
      <c r="M23" s="84"/>
      <c r="N23" s="84"/>
      <c r="O23" s="87"/>
      <c r="P23" s="87"/>
      <c r="Q23" s="90"/>
      <c r="R23" s="93"/>
      <c r="S23" s="96"/>
      <c r="T23" s="99"/>
      <c r="U23" s="70"/>
      <c r="V23" s="65"/>
      <c r="W23" s="75"/>
    </row>
    <row r="24" spans="1:23" ht="15" customHeight="1" thickBot="1">
      <c r="A24" s="4" t="s">
        <v>67</v>
      </c>
      <c r="B24" s="20" t="s">
        <v>68</v>
      </c>
      <c r="C24" s="45"/>
      <c r="F24" s="102"/>
      <c r="G24" s="61"/>
      <c r="H24" s="74"/>
      <c r="I24" s="104"/>
      <c r="J24" s="107"/>
      <c r="K24" s="79"/>
      <c r="L24" s="80"/>
      <c r="M24" s="84"/>
      <c r="N24" s="84"/>
      <c r="O24" s="87"/>
      <c r="P24" s="87"/>
      <c r="Q24" s="90"/>
      <c r="R24" s="93"/>
      <c r="S24" s="96"/>
      <c r="T24" s="99"/>
      <c r="U24" s="70"/>
      <c r="V24" s="65"/>
      <c r="W24" s="75"/>
    </row>
    <row r="25" spans="1:23" ht="15" customHeight="1">
      <c r="A25" s="4" t="s">
        <v>69</v>
      </c>
      <c r="B25" s="20" t="s">
        <v>70</v>
      </c>
      <c r="C25" s="45"/>
      <c r="F25" s="102"/>
      <c r="G25" s="61"/>
      <c r="H25" s="72" t="s">
        <v>25</v>
      </c>
      <c r="I25" s="104"/>
      <c r="J25" s="107"/>
      <c r="K25" s="79"/>
      <c r="L25" s="80"/>
      <c r="M25" s="84"/>
      <c r="N25" s="84"/>
      <c r="O25" s="87"/>
      <c r="P25" s="87"/>
      <c r="Q25" s="90"/>
      <c r="R25" s="93"/>
      <c r="S25" s="96"/>
      <c r="T25" s="99"/>
      <c r="U25" s="70"/>
      <c r="V25" s="65"/>
      <c r="W25" s="75"/>
    </row>
    <row r="26" spans="1:23" ht="15" customHeight="1">
      <c r="A26" s="4" t="s">
        <v>71</v>
      </c>
      <c r="B26" s="20" t="s">
        <v>72</v>
      </c>
      <c r="C26" s="45"/>
      <c r="F26" s="102"/>
      <c r="G26" s="61"/>
      <c r="H26" s="73"/>
      <c r="I26" s="104"/>
      <c r="J26" s="107"/>
      <c r="K26" s="79"/>
      <c r="L26" s="80"/>
      <c r="M26" s="84"/>
      <c r="N26" s="84"/>
      <c r="O26" s="87"/>
      <c r="P26" s="87"/>
      <c r="Q26" s="90"/>
      <c r="R26" s="93"/>
      <c r="S26" s="96"/>
      <c r="T26" s="99"/>
      <c r="U26" s="70"/>
      <c r="V26" s="65"/>
      <c r="W26" s="75"/>
    </row>
    <row r="27" spans="1:23" ht="15" customHeight="1" thickBot="1">
      <c r="A27" s="4" t="s">
        <v>73</v>
      </c>
      <c r="B27" s="20" t="s">
        <v>74</v>
      </c>
      <c r="C27" s="45"/>
      <c r="F27" s="102"/>
      <c r="G27" s="61"/>
      <c r="H27" s="74"/>
      <c r="I27" s="105"/>
      <c r="J27" s="108"/>
      <c r="K27" s="81"/>
      <c r="L27" s="82"/>
      <c r="M27" s="85"/>
      <c r="N27" s="85"/>
      <c r="O27" s="88"/>
      <c r="P27" s="88"/>
      <c r="Q27" s="91"/>
      <c r="R27" s="94"/>
      <c r="S27" s="97"/>
      <c r="T27" s="100"/>
      <c r="U27" s="71"/>
      <c r="V27" s="65"/>
      <c r="W27" s="75"/>
    </row>
    <row r="28" spans="1:23" ht="15" customHeight="1" thickBot="1">
      <c r="A28" s="4" t="s">
        <v>75</v>
      </c>
      <c r="B28" s="20" t="s">
        <v>76</v>
      </c>
      <c r="C28" s="45"/>
      <c r="G28" s="61"/>
      <c r="H28" s="101" t="s">
        <v>32</v>
      </c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65"/>
      <c r="W28" s="75"/>
    </row>
    <row r="29" spans="1:23" ht="15" customHeight="1" thickBot="1">
      <c r="A29" s="4" t="s">
        <v>77</v>
      </c>
      <c r="B29" s="20" t="s">
        <v>78</v>
      </c>
      <c r="C29" s="45"/>
      <c r="G29" s="61"/>
      <c r="H29" s="37">
        <v>14</v>
      </c>
      <c r="I29" s="37">
        <v>13</v>
      </c>
      <c r="J29" s="37">
        <v>12</v>
      </c>
      <c r="K29" s="37">
        <v>11</v>
      </c>
      <c r="L29" s="37">
        <v>10</v>
      </c>
      <c r="M29" s="37">
        <v>9</v>
      </c>
      <c r="N29" s="37">
        <v>8</v>
      </c>
      <c r="O29" s="37">
        <v>7</v>
      </c>
      <c r="P29" s="37">
        <v>6</v>
      </c>
      <c r="Q29" s="37">
        <v>5</v>
      </c>
      <c r="R29" s="37">
        <v>4</v>
      </c>
      <c r="S29" s="37">
        <v>3</v>
      </c>
      <c r="T29" s="37">
        <v>2</v>
      </c>
      <c r="U29" s="37">
        <v>1</v>
      </c>
      <c r="V29" s="65"/>
      <c r="W29" s="75"/>
    </row>
    <row r="30" spans="1:23" ht="15" customHeight="1">
      <c r="A30" s="4" t="s">
        <v>79</v>
      </c>
      <c r="B30" s="20" t="s">
        <v>80</v>
      </c>
      <c r="C30" s="45"/>
      <c r="F30" s="102" t="s">
        <v>122</v>
      </c>
      <c r="G30" s="61"/>
      <c r="H30" s="72" t="s">
        <v>25</v>
      </c>
      <c r="I30" s="103"/>
      <c r="J30" s="103"/>
      <c r="K30" s="103"/>
      <c r="L30" s="103"/>
      <c r="M30" s="103"/>
      <c r="N30" s="83" t="s">
        <v>27</v>
      </c>
      <c r="O30" s="86" t="s">
        <v>40</v>
      </c>
      <c r="P30" s="86" t="s">
        <v>40</v>
      </c>
      <c r="Q30" s="89" t="s">
        <v>28</v>
      </c>
      <c r="R30" s="92" t="s">
        <v>29</v>
      </c>
      <c r="S30" s="95" t="s">
        <v>30</v>
      </c>
      <c r="T30" s="98" t="s">
        <v>31</v>
      </c>
      <c r="U30" s="69" t="s">
        <v>31</v>
      </c>
      <c r="V30" s="65"/>
      <c r="W30" s="75"/>
    </row>
    <row r="31" spans="1:23" ht="15" customHeight="1">
      <c r="A31" s="4" t="s">
        <v>81</v>
      </c>
      <c r="B31" s="20" t="s">
        <v>82</v>
      </c>
      <c r="C31" s="45"/>
      <c r="F31" s="102"/>
      <c r="G31" s="61"/>
      <c r="H31" s="73"/>
      <c r="I31" s="104"/>
      <c r="J31" s="104"/>
      <c r="K31" s="104"/>
      <c r="L31" s="104"/>
      <c r="M31" s="104"/>
      <c r="N31" s="84"/>
      <c r="O31" s="87"/>
      <c r="P31" s="87"/>
      <c r="Q31" s="90"/>
      <c r="R31" s="93"/>
      <c r="S31" s="96"/>
      <c r="T31" s="99"/>
      <c r="U31" s="70"/>
      <c r="V31" s="65"/>
      <c r="W31" s="75"/>
    </row>
    <row r="32" spans="1:23" ht="15" customHeight="1" thickBot="1">
      <c r="A32" s="6" t="s">
        <v>83</v>
      </c>
      <c r="B32" s="19" t="s">
        <v>84</v>
      </c>
      <c r="C32" s="46"/>
      <c r="F32" s="102"/>
      <c r="G32" s="61"/>
      <c r="H32" s="74"/>
      <c r="I32" s="104"/>
      <c r="J32" s="104"/>
      <c r="K32" s="104"/>
      <c r="L32" s="104"/>
      <c r="M32" s="104"/>
      <c r="N32" s="84"/>
      <c r="O32" s="87"/>
      <c r="P32" s="87"/>
      <c r="Q32" s="90"/>
      <c r="R32" s="93"/>
      <c r="S32" s="96"/>
      <c r="T32" s="99"/>
      <c r="U32" s="70"/>
      <c r="V32" s="65"/>
      <c r="W32" s="75"/>
    </row>
    <row r="33" spans="1:23" ht="15" customHeight="1" thickBot="1">
      <c r="A33" s="8"/>
      <c r="B33" s="8"/>
      <c r="C33" s="3"/>
      <c r="F33" s="102"/>
      <c r="G33" s="61"/>
      <c r="H33" s="72" t="s">
        <v>25</v>
      </c>
      <c r="I33" s="104"/>
      <c r="J33" s="104"/>
      <c r="K33" s="104"/>
      <c r="L33" s="104"/>
      <c r="M33" s="104"/>
      <c r="N33" s="84"/>
      <c r="O33" s="87"/>
      <c r="P33" s="87"/>
      <c r="Q33" s="90"/>
      <c r="R33" s="93"/>
      <c r="S33" s="96"/>
      <c r="T33" s="99"/>
      <c r="U33" s="70"/>
      <c r="V33" s="65"/>
      <c r="W33" s="75"/>
    </row>
    <row r="34" spans="1:23" ht="15" customHeight="1">
      <c r="A34" s="1" t="s">
        <v>85</v>
      </c>
      <c r="B34" s="18" t="s">
        <v>86</v>
      </c>
      <c r="C34" s="44" t="s">
        <v>3</v>
      </c>
      <c r="F34" s="102"/>
      <c r="G34" s="61"/>
      <c r="H34" s="73"/>
      <c r="I34" s="104"/>
      <c r="J34" s="104"/>
      <c r="K34" s="104"/>
      <c r="L34" s="104"/>
      <c r="M34" s="104"/>
      <c r="N34" s="84"/>
      <c r="O34" s="87"/>
      <c r="P34" s="87"/>
      <c r="Q34" s="90"/>
      <c r="R34" s="93"/>
      <c r="S34" s="96"/>
      <c r="T34" s="99"/>
      <c r="U34" s="70"/>
      <c r="V34" s="65"/>
      <c r="W34" s="75"/>
    </row>
    <row r="35" spans="1:23" ht="15" customHeight="1" thickBot="1">
      <c r="A35" s="4" t="s">
        <v>87</v>
      </c>
      <c r="B35" s="25" t="s">
        <v>88</v>
      </c>
      <c r="C35" s="45"/>
      <c r="F35" s="102"/>
      <c r="G35" s="61"/>
      <c r="H35" s="74"/>
      <c r="I35" s="105"/>
      <c r="J35" s="105"/>
      <c r="K35" s="105"/>
      <c r="L35" s="105"/>
      <c r="M35" s="105"/>
      <c r="N35" s="85"/>
      <c r="O35" s="88"/>
      <c r="P35" s="88"/>
      <c r="Q35" s="91"/>
      <c r="R35" s="94"/>
      <c r="S35" s="97"/>
      <c r="T35" s="100"/>
      <c r="U35" s="71"/>
      <c r="V35" s="65"/>
      <c r="W35" s="75"/>
    </row>
    <row r="36" spans="1:23" ht="15" customHeight="1" thickBot="1">
      <c r="A36" s="26" t="s">
        <v>89</v>
      </c>
      <c r="B36" s="20" t="s">
        <v>90</v>
      </c>
      <c r="C36" s="45"/>
      <c r="G36" s="61"/>
      <c r="H36" s="101" t="s">
        <v>32</v>
      </c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65"/>
      <c r="W36" s="75"/>
    </row>
    <row r="37" spans="1:23" ht="15" customHeight="1" thickBot="1">
      <c r="A37" s="4" t="s">
        <v>91</v>
      </c>
      <c r="B37" s="20" t="s">
        <v>92</v>
      </c>
      <c r="C37" s="45"/>
      <c r="G37" s="61"/>
      <c r="H37" s="37">
        <v>14</v>
      </c>
      <c r="I37" s="37">
        <v>13</v>
      </c>
      <c r="J37" s="37">
        <v>12</v>
      </c>
      <c r="K37" s="37">
        <v>11</v>
      </c>
      <c r="L37" s="37">
        <v>10</v>
      </c>
      <c r="M37" s="37">
        <v>9</v>
      </c>
      <c r="N37" s="37">
        <v>8</v>
      </c>
      <c r="O37" s="37">
        <v>7</v>
      </c>
      <c r="P37" s="37">
        <v>6</v>
      </c>
      <c r="Q37" s="37">
        <v>5</v>
      </c>
      <c r="R37" s="37">
        <v>4</v>
      </c>
      <c r="S37" s="37">
        <v>3</v>
      </c>
      <c r="T37" s="37">
        <v>2</v>
      </c>
      <c r="U37" s="37">
        <v>1</v>
      </c>
      <c r="V37" s="65"/>
      <c r="W37" s="75"/>
    </row>
    <row r="38" spans="1:23" ht="15" customHeight="1">
      <c r="A38" s="4" t="s">
        <v>93</v>
      </c>
      <c r="B38" s="25" t="s">
        <v>94</v>
      </c>
      <c r="C38" s="45"/>
      <c r="F38" s="102" t="s">
        <v>33</v>
      </c>
      <c r="G38" s="61"/>
      <c r="H38" s="72" t="s">
        <v>25</v>
      </c>
      <c r="I38" s="114" t="s">
        <v>34</v>
      </c>
      <c r="J38" s="117" t="s">
        <v>37</v>
      </c>
      <c r="K38" s="118"/>
      <c r="L38" s="83" t="s">
        <v>27</v>
      </c>
      <c r="M38" s="92" t="s">
        <v>29</v>
      </c>
      <c r="N38" s="126" t="s">
        <v>39</v>
      </c>
      <c r="O38" s="86" t="s">
        <v>40</v>
      </c>
      <c r="P38" s="86" t="s">
        <v>40</v>
      </c>
      <c r="Q38" s="89" t="s">
        <v>28</v>
      </c>
      <c r="R38" s="123" t="s">
        <v>35</v>
      </c>
      <c r="S38" s="95" t="s">
        <v>30</v>
      </c>
      <c r="T38" s="98" t="s">
        <v>31</v>
      </c>
      <c r="U38" s="69" t="s">
        <v>31</v>
      </c>
      <c r="V38" s="65"/>
      <c r="W38" s="75"/>
    </row>
    <row r="39" spans="1:23" ht="15" customHeight="1">
      <c r="A39" s="26" t="s">
        <v>95</v>
      </c>
      <c r="B39" s="20" t="s">
        <v>96</v>
      </c>
      <c r="C39" s="45"/>
      <c r="F39" s="102"/>
      <c r="G39" s="61"/>
      <c r="H39" s="73"/>
      <c r="I39" s="115"/>
      <c r="J39" s="119"/>
      <c r="K39" s="120"/>
      <c r="L39" s="84"/>
      <c r="M39" s="93"/>
      <c r="N39" s="127"/>
      <c r="O39" s="87"/>
      <c r="P39" s="87"/>
      <c r="Q39" s="90"/>
      <c r="R39" s="124"/>
      <c r="S39" s="96"/>
      <c r="T39" s="99"/>
      <c r="U39" s="70"/>
      <c r="V39" s="65"/>
      <c r="W39" s="75"/>
    </row>
    <row r="40" spans="1:23" ht="15" customHeight="1" thickBot="1">
      <c r="A40" s="4" t="s">
        <v>97</v>
      </c>
      <c r="B40" s="20" t="s">
        <v>98</v>
      </c>
      <c r="C40" s="45"/>
      <c r="F40" s="102"/>
      <c r="G40" s="61"/>
      <c r="H40" s="74"/>
      <c r="I40" s="115"/>
      <c r="J40" s="119"/>
      <c r="K40" s="120"/>
      <c r="L40" s="84"/>
      <c r="M40" s="93"/>
      <c r="N40" s="127"/>
      <c r="O40" s="87"/>
      <c r="P40" s="87"/>
      <c r="Q40" s="90"/>
      <c r="R40" s="124"/>
      <c r="S40" s="96"/>
      <c r="T40" s="99"/>
      <c r="U40" s="70"/>
      <c r="V40" s="65"/>
      <c r="W40" s="75"/>
    </row>
    <row r="41" spans="1:23" ht="15" customHeight="1">
      <c r="A41" s="4" t="s">
        <v>99</v>
      </c>
      <c r="B41" s="25" t="s">
        <v>100</v>
      </c>
      <c r="C41" s="45"/>
      <c r="F41" s="102"/>
      <c r="G41" s="61"/>
      <c r="H41" s="72" t="s">
        <v>25</v>
      </c>
      <c r="I41" s="115"/>
      <c r="J41" s="119"/>
      <c r="K41" s="120"/>
      <c r="L41" s="84"/>
      <c r="M41" s="93"/>
      <c r="N41" s="127"/>
      <c r="O41" s="87"/>
      <c r="P41" s="87"/>
      <c r="Q41" s="90"/>
      <c r="R41" s="124"/>
      <c r="S41" s="96"/>
      <c r="T41" s="99"/>
      <c r="U41" s="70"/>
      <c r="V41" s="65"/>
      <c r="W41" s="75"/>
    </row>
    <row r="42" spans="1:23" ht="15" customHeight="1" thickBot="1">
      <c r="A42" s="27" t="s">
        <v>101</v>
      </c>
      <c r="B42" s="19" t="s">
        <v>102</v>
      </c>
      <c r="C42" s="46"/>
      <c r="F42" s="102"/>
      <c r="G42" s="61"/>
      <c r="H42" s="73"/>
      <c r="I42" s="115"/>
      <c r="J42" s="119"/>
      <c r="K42" s="120"/>
      <c r="L42" s="84"/>
      <c r="M42" s="93"/>
      <c r="N42" s="127"/>
      <c r="O42" s="87"/>
      <c r="P42" s="87"/>
      <c r="Q42" s="90"/>
      <c r="R42" s="124"/>
      <c r="S42" s="96"/>
      <c r="T42" s="99"/>
      <c r="U42" s="70"/>
      <c r="V42" s="65"/>
      <c r="W42" s="75"/>
    </row>
    <row r="43" spans="1:23" ht="15" customHeight="1" thickBot="1">
      <c r="A43" s="8"/>
      <c r="B43" s="8"/>
      <c r="C43" s="3"/>
      <c r="F43" s="102"/>
      <c r="G43" s="61"/>
      <c r="H43" s="74"/>
      <c r="I43" s="116"/>
      <c r="J43" s="121"/>
      <c r="K43" s="122"/>
      <c r="L43" s="85"/>
      <c r="M43" s="94"/>
      <c r="N43" s="128"/>
      <c r="O43" s="88"/>
      <c r="P43" s="88"/>
      <c r="Q43" s="91"/>
      <c r="R43" s="125"/>
      <c r="S43" s="97"/>
      <c r="T43" s="100"/>
      <c r="U43" s="71"/>
      <c r="V43" s="65"/>
      <c r="W43" s="75"/>
    </row>
    <row r="44" spans="1:23" ht="15" customHeight="1" thickBot="1">
      <c r="A44" s="1" t="s">
        <v>103</v>
      </c>
      <c r="B44" s="2" t="s">
        <v>123</v>
      </c>
      <c r="C44" s="41" t="s">
        <v>4</v>
      </c>
      <c r="G44" s="61"/>
      <c r="H44" s="101" t="s">
        <v>32</v>
      </c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65"/>
      <c r="W44" s="75"/>
    </row>
    <row r="45" spans="1:23" ht="15" customHeight="1">
      <c r="A45" s="4" t="s">
        <v>104</v>
      </c>
      <c r="B45" s="5" t="s">
        <v>126</v>
      </c>
      <c r="C45" s="42"/>
      <c r="G45" s="61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65"/>
      <c r="W45" s="39"/>
    </row>
    <row r="46" spans="1:23" ht="15" customHeight="1">
      <c r="A46" s="4" t="s">
        <v>105</v>
      </c>
      <c r="B46" s="5" t="s">
        <v>124</v>
      </c>
      <c r="C46" s="42"/>
      <c r="G46" s="61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65"/>
      <c r="W46" s="39"/>
    </row>
    <row r="47" spans="1:23" ht="15" customHeight="1" thickBot="1">
      <c r="A47" s="4" t="s">
        <v>106</v>
      </c>
      <c r="B47" s="5" t="s">
        <v>127</v>
      </c>
      <c r="C47" s="42"/>
      <c r="G47" s="6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66"/>
    </row>
    <row r="48" spans="1:23" ht="15" customHeight="1">
      <c r="A48" s="4" t="s">
        <v>107</v>
      </c>
      <c r="B48" s="5" t="s">
        <v>125</v>
      </c>
      <c r="C48" s="42"/>
    </row>
    <row r="49" spans="1:22" ht="15" customHeight="1" thickBot="1">
      <c r="A49" s="6" t="s">
        <v>108</v>
      </c>
      <c r="B49" s="7" t="s">
        <v>128</v>
      </c>
      <c r="C49" s="43"/>
      <c r="G49" s="113" t="s">
        <v>36</v>
      </c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</row>
    <row r="50" spans="1:22" ht="15" customHeight="1" thickBot="1">
      <c r="A50" s="8"/>
      <c r="B50" s="8"/>
      <c r="C50" s="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</row>
    <row r="51" spans="1:22" ht="15" customHeight="1">
      <c r="A51" s="131" t="s">
        <v>109</v>
      </c>
      <c r="B51" s="132" t="s">
        <v>110</v>
      </c>
      <c r="C51" s="47" t="s">
        <v>5</v>
      </c>
      <c r="H51" s="109"/>
      <c r="I51" s="109"/>
    </row>
    <row r="52" spans="1:22" ht="15" customHeight="1">
      <c r="A52" s="133" t="s">
        <v>111</v>
      </c>
      <c r="B52" s="134" t="s">
        <v>112</v>
      </c>
      <c r="C52" s="48"/>
      <c r="H52" s="110"/>
      <c r="I52" s="110"/>
      <c r="L52" s="111"/>
      <c r="M52" s="111"/>
    </row>
    <row r="53" spans="1:22" ht="15" customHeight="1">
      <c r="A53" s="133" t="s">
        <v>114</v>
      </c>
      <c r="B53" s="134" t="s">
        <v>113</v>
      </c>
      <c r="C53" s="48"/>
      <c r="H53" s="110"/>
      <c r="I53" s="110"/>
      <c r="L53" s="111"/>
      <c r="M53" s="111"/>
    </row>
    <row r="54" spans="1:22" ht="15" customHeight="1" thickBot="1">
      <c r="A54" s="135" t="s">
        <v>116</v>
      </c>
      <c r="B54" s="136" t="s">
        <v>115</v>
      </c>
      <c r="C54" s="49"/>
      <c r="H54" s="110"/>
      <c r="I54" s="110"/>
      <c r="L54" s="111"/>
      <c r="M54" s="111"/>
    </row>
    <row r="55" spans="1:22" ht="15" customHeight="1" thickBot="1">
      <c r="A55" s="8"/>
      <c r="B55" s="8"/>
      <c r="H55" s="110"/>
      <c r="I55" s="110"/>
      <c r="L55" s="111"/>
      <c r="M55" s="111"/>
    </row>
    <row r="56" spans="1:22" ht="15" customHeight="1">
      <c r="A56" s="1" t="s">
        <v>129</v>
      </c>
      <c r="B56" s="2" t="s">
        <v>135</v>
      </c>
      <c r="C56" s="41" t="s">
        <v>6</v>
      </c>
      <c r="H56" s="110"/>
      <c r="I56" s="110"/>
      <c r="L56" s="111"/>
      <c r="M56" s="111"/>
    </row>
    <row r="57" spans="1:22" ht="15" customHeight="1">
      <c r="A57" s="4" t="s">
        <v>130</v>
      </c>
      <c r="B57" s="5" t="s">
        <v>138</v>
      </c>
      <c r="C57" s="42"/>
      <c r="H57" s="110"/>
      <c r="I57" s="110"/>
      <c r="L57" s="111"/>
      <c r="M57" s="111"/>
    </row>
    <row r="58" spans="1:22" ht="15" customHeight="1">
      <c r="A58" s="4" t="s">
        <v>131</v>
      </c>
      <c r="B58" s="5" t="s">
        <v>136</v>
      </c>
      <c r="C58" s="42"/>
      <c r="H58" s="110"/>
      <c r="I58" s="110"/>
      <c r="L58" s="111"/>
      <c r="M58" s="111"/>
    </row>
    <row r="59" spans="1:22" ht="15" customHeight="1">
      <c r="A59" s="4" t="s">
        <v>132</v>
      </c>
      <c r="B59" s="5" t="s">
        <v>139</v>
      </c>
      <c r="C59" s="42"/>
      <c r="H59" s="110"/>
      <c r="I59" s="110"/>
      <c r="L59" s="111"/>
      <c r="M59" s="111"/>
    </row>
    <row r="60" spans="1:22" ht="15" customHeight="1">
      <c r="A60" s="4" t="s">
        <v>133</v>
      </c>
      <c r="B60" s="5" t="s">
        <v>137</v>
      </c>
      <c r="C60" s="42"/>
      <c r="H60" s="110"/>
      <c r="I60" s="110"/>
      <c r="L60" s="111"/>
      <c r="M60" s="111"/>
    </row>
    <row r="61" spans="1:22" ht="15" customHeight="1" thickBot="1">
      <c r="A61" s="6" t="s">
        <v>134</v>
      </c>
      <c r="B61" s="7" t="s">
        <v>140</v>
      </c>
      <c r="C61" s="43"/>
      <c r="H61" s="110"/>
      <c r="I61" s="110"/>
      <c r="L61" s="111"/>
      <c r="M61" s="111"/>
    </row>
    <row r="62" spans="1:22" ht="15" customHeight="1" thickBot="1">
      <c r="A62" s="8"/>
      <c r="B62" s="8"/>
      <c r="H62" s="110"/>
      <c r="I62" s="110"/>
      <c r="L62" s="111"/>
      <c r="M62" s="111"/>
    </row>
    <row r="63" spans="1:22" ht="15" customHeight="1">
      <c r="A63" s="1" t="s">
        <v>141</v>
      </c>
      <c r="B63" s="2" t="s">
        <v>117</v>
      </c>
      <c r="C63" s="41" t="s">
        <v>7</v>
      </c>
      <c r="H63" s="110"/>
      <c r="I63" s="110"/>
      <c r="L63" s="111"/>
      <c r="M63" s="111"/>
    </row>
    <row r="64" spans="1:22" ht="15" customHeight="1">
      <c r="A64" s="9" t="s">
        <v>144</v>
      </c>
      <c r="B64" s="10" t="s">
        <v>118</v>
      </c>
      <c r="C64" s="42"/>
      <c r="H64" s="110"/>
      <c r="I64" s="110"/>
      <c r="L64" s="111"/>
      <c r="M64" s="111"/>
    </row>
    <row r="65" spans="1:13" ht="15" customHeight="1">
      <c r="A65" s="4" t="s">
        <v>142</v>
      </c>
      <c r="B65" s="5" t="s">
        <v>9</v>
      </c>
      <c r="C65" s="42"/>
      <c r="H65" s="110"/>
      <c r="I65" s="110"/>
      <c r="J65" s="40"/>
      <c r="L65" s="111"/>
      <c r="M65" s="111"/>
    </row>
    <row r="66" spans="1:13" ht="15" customHeight="1">
      <c r="A66" s="9" t="s">
        <v>145</v>
      </c>
      <c r="B66" s="10" t="s">
        <v>10</v>
      </c>
      <c r="C66" s="42"/>
      <c r="H66" s="110"/>
      <c r="I66" s="110"/>
      <c r="J66" s="110"/>
      <c r="K66" s="110"/>
      <c r="L66" s="109"/>
      <c r="M66" s="109"/>
    </row>
    <row r="67" spans="1:13" ht="15" customHeight="1">
      <c r="A67" s="4" t="s">
        <v>143</v>
      </c>
      <c r="B67" s="5" t="s">
        <v>119</v>
      </c>
      <c r="C67" s="42"/>
    </row>
    <row r="68" spans="1:13" ht="15" customHeight="1" thickBot="1">
      <c r="A68" s="11" t="s">
        <v>146</v>
      </c>
      <c r="B68" s="12" t="s">
        <v>120</v>
      </c>
      <c r="C68" s="43"/>
      <c r="H68" s="109"/>
      <c r="I68" s="109"/>
    </row>
    <row r="69" spans="1:13" ht="15" customHeight="1">
      <c r="H69" s="110"/>
      <c r="I69" s="110"/>
      <c r="L69" s="111"/>
      <c r="M69" s="111"/>
    </row>
    <row r="70" spans="1:13" ht="15" customHeight="1">
      <c r="H70" s="110"/>
      <c r="I70" s="110"/>
      <c r="L70" s="111"/>
      <c r="M70" s="111"/>
    </row>
    <row r="71" spans="1:13" ht="15" customHeight="1">
      <c r="H71" s="110"/>
      <c r="I71" s="110"/>
      <c r="L71" s="111"/>
      <c r="M71" s="111"/>
    </row>
    <row r="72" spans="1:13" ht="15" customHeight="1">
      <c r="H72" s="110"/>
      <c r="I72" s="110"/>
      <c r="L72" s="111"/>
      <c r="M72" s="111"/>
    </row>
    <row r="73" spans="1:13" ht="15" customHeight="1">
      <c r="H73" s="110"/>
      <c r="I73" s="110"/>
      <c r="L73" s="111"/>
      <c r="M73" s="111"/>
    </row>
    <row r="74" spans="1:13" ht="15" customHeight="1">
      <c r="H74" s="110"/>
      <c r="I74" s="110"/>
      <c r="L74" s="111"/>
      <c r="M74" s="111"/>
    </row>
    <row r="75" spans="1:13" ht="15" customHeight="1">
      <c r="H75" s="110"/>
      <c r="I75" s="110"/>
      <c r="L75" s="111"/>
      <c r="M75" s="111"/>
    </row>
    <row r="76" spans="1:13" ht="15" customHeight="1">
      <c r="H76" s="110"/>
      <c r="I76" s="110"/>
      <c r="L76" s="111"/>
      <c r="M76" s="111"/>
    </row>
    <row r="77" spans="1:13" ht="15" customHeight="1">
      <c r="H77" s="110"/>
      <c r="I77" s="110"/>
      <c r="L77" s="111"/>
      <c r="M77" s="111"/>
    </row>
    <row r="78" spans="1:13" ht="15" customHeight="1">
      <c r="H78" s="110"/>
      <c r="I78" s="110"/>
      <c r="L78" s="111"/>
      <c r="M78" s="111"/>
    </row>
    <row r="79" spans="1:13" ht="15" customHeight="1">
      <c r="H79" s="110"/>
      <c r="I79" s="110"/>
      <c r="L79" s="111"/>
      <c r="M79" s="111"/>
    </row>
    <row r="80" spans="1:13" ht="15" customHeight="1">
      <c r="H80" s="110"/>
      <c r="I80" s="110"/>
      <c r="L80" s="111"/>
      <c r="M80" s="111"/>
    </row>
    <row r="81" spans="8:13" ht="15" customHeight="1">
      <c r="H81" s="110"/>
      <c r="I81" s="110"/>
      <c r="L81" s="111"/>
      <c r="M81" s="111"/>
    </row>
    <row r="82" spans="8:13" ht="15" customHeight="1">
      <c r="H82" s="110"/>
      <c r="I82" s="110"/>
      <c r="L82" s="111"/>
      <c r="M82" s="111"/>
    </row>
    <row r="83" spans="8:13" ht="15" customHeight="1">
      <c r="H83" s="110"/>
      <c r="I83" s="110"/>
      <c r="L83" s="111"/>
      <c r="M83" s="111"/>
    </row>
    <row r="84" spans="8:13" ht="15" customHeight="1">
      <c r="H84" s="110"/>
      <c r="I84" s="110"/>
      <c r="J84" s="40"/>
      <c r="L84" s="111"/>
      <c r="M84" s="111"/>
    </row>
    <row r="85" spans="8:13" ht="15" customHeight="1">
      <c r="H85" s="110"/>
      <c r="I85" s="110"/>
      <c r="J85" s="110"/>
      <c r="K85" s="110"/>
      <c r="L85" s="109"/>
      <c r="M85" s="109"/>
    </row>
    <row r="86" spans="8:13" ht="15" customHeight="1"/>
    <row r="87" spans="8:13" ht="15" customHeight="1">
      <c r="H87" s="109"/>
      <c r="I87" s="109"/>
    </row>
    <row r="88" spans="8:13" ht="15" customHeight="1">
      <c r="H88" s="110"/>
      <c r="I88" s="110"/>
      <c r="L88" s="111"/>
      <c r="M88" s="111"/>
    </row>
    <row r="89" spans="8:13" ht="15" customHeight="1">
      <c r="H89" s="110"/>
      <c r="I89" s="110"/>
      <c r="L89" s="111"/>
      <c r="M89" s="111"/>
    </row>
    <row r="90" spans="8:13" ht="15" customHeight="1">
      <c r="H90" s="110"/>
      <c r="I90" s="110"/>
      <c r="L90" s="111"/>
      <c r="M90" s="111"/>
    </row>
    <row r="91" spans="8:13" ht="15" customHeight="1">
      <c r="H91" s="110"/>
      <c r="I91" s="110"/>
      <c r="L91" s="111"/>
      <c r="M91" s="111"/>
    </row>
    <row r="92" spans="8:13" ht="15" customHeight="1">
      <c r="H92" s="110"/>
      <c r="I92" s="110"/>
      <c r="L92" s="111"/>
      <c r="M92" s="111"/>
    </row>
    <row r="93" spans="8:13" ht="15" customHeight="1">
      <c r="H93" s="110"/>
      <c r="I93" s="110"/>
      <c r="L93" s="111"/>
      <c r="M93" s="111"/>
    </row>
    <row r="94" spans="8:13" ht="15" customHeight="1">
      <c r="H94" s="110"/>
      <c r="I94" s="110"/>
      <c r="L94" s="111"/>
      <c r="M94" s="111"/>
    </row>
    <row r="95" spans="8:13" ht="15" customHeight="1">
      <c r="H95" s="110"/>
      <c r="I95" s="110"/>
      <c r="L95" s="111"/>
      <c r="M95" s="111"/>
    </row>
    <row r="96" spans="8:13" ht="15" customHeight="1">
      <c r="H96" s="110"/>
      <c r="I96" s="110"/>
      <c r="L96" s="111"/>
      <c r="M96" s="111"/>
    </row>
    <row r="97" spans="8:13" ht="15" customHeight="1">
      <c r="H97" s="110"/>
      <c r="I97" s="110"/>
      <c r="L97" s="111"/>
      <c r="M97" s="111"/>
    </row>
    <row r="98" spans="8:13" ht="15" customHeight="1">
      <c r="H98" s="110"/>
      <c r="I98" s="110"/>
      <c r="L98" s="111"/>
      <c r="M98" s="111"/>
    </row>
    <row r="99" spans="8:13" ht="15" customHeight="1">
      <c r="H99" s="110"/>
      <c r="I99" s="110"/>
      <c r="L99" s="111"/>
      <c r="M99" s="111"/>
    </row>
    <row r="100" spans="8:13" ht="15" customHeight="1">
      <c r="H100" s="110"/>
      <c r="I100" s="110"/>
      <c r="L100" s="111"/>
      <c r="M100" s="111"/>
    </row>
    <row r="101" spans="8:13" ht="15" customHeight="1">
      <c r="H101" s="110"/>
      <c r="I101" s="110"/>
      <c r="L101" s="111"/>
      <c r="M101" s="111"/>
    </row>
    <row r="102" spans="8:13" ht="15" customHeight="1">
      <c r="H102" s="110"/>
      <c r="I102" s="110"/>
      <c r="L102" s="111"/>
      <c r="M102" s="111"/>
    </row>
    <row r="103" spans="8:13" ht="15" customHeight="1">
      <c r="H103" s="110"/>
      <c r="I103" s="110"/>
      <c r="J103" s="40"/>
      <c r="L103" s="111"/>
      <c r="M103" s="111"/>
    </row>
    <row r="104" spans="8:13" ht="15" customHeight="1">
      <c r="H104" s="110"/>
      <c r="I104" s="110"/>
      <c r="J104" s="110"/>
      <c r="K104" s="110"/>
      <c r="L104" s="109"/>
      <c r="M104" s="109"/>
    </row>
    <row r="105" spans="8:13" ht="15" customHeight="1"/>
    <row r="106" spans="8:13" ht="15" customHeight="1">
      <c r="H106" s="109"/>
      <c r="I106" s="109"/>
    </row>
    <row r="107" spans="8:13" ht="15" customHeight="1">
      <c r="H107" s="110"/>
      <c r="I107" s="110"/>
      <c r="L107" s="111"/>
      <c r="M107" s="111"/>
    </row>
    <row r="108" spans="8:13" ht="15" customHeight="1">
      <c r="H108" s="110"/>
      <c r="I108" s="110"/>
      <c r="L108" s="111"/>
      <c r="M108" s="111"/>
    </row>
    <row r="109" spans="8:13">
      <c r="H109" s="110"/>
      <c r="I109" s="110"/>
      <c r="L109" s="111"/>
      <c r="M109" s="111"/>
    </row>
    <row r="110" spans="8:13">
      <c r="H110" s="110"/>
      <c r="I110" s="110"/>
      <c r="L110" s="111"/>
      <c r="M110" s="111"/>
    </row>
    <row r="111" spans="8:13">
      <c r="H111" s="110"/>
      <c r="I111" s="110"/>
      <c r="L111" s="111"/>
      <c r="M111" s="111"/>
    </row>
    <row r="112" spans="8:13">
      <c r="H112" s="110"/>
      <c r="I112" s="110"/>
      <c r="L112" s="111"/>
      <c r="M112" s="111"/>
    </row>
    <row r="113" spans="6:13">
      <c r="H113" s="110"/>
      <c r="I113" s="110"/>
      <c r="L113" s="111"/>
      <c r="M113" s="111"/>
    </row>
    <row r="114" spans="6:13">
      <c r="H114" s="110"/>
      <c r="I114" s="110"/>
      <c r="L114" s="111"/>
      <c r="M114" s="111"/>
    </row>
    <row r="115" spans="6:13">
      <c r="H115" s="110"/>
      <c r="I115" s="110"/>
      <c r="L115" s="111"/>
      <c r="M115" s="111"/>
    </row>
    <row r="116" spans="6:13">
      <c r="H116" s="110"/>
      <c r="I116" s="110"/>
      <c r="L116" s="111"/>
      <c r="M116" s="111"/>
    </row>
    <row r="117" spans="6:13">
      <c r="H117" s="110"/>
      <c r="I117" s="110"/>
      <c r="L117" s="111"/>
      <c r="M117" s="111"/>
    </row>
    <row r="118" spans="6:13">
      <c r="H118" s="110"/>
      <c r="I118" s="110"/>
      <c r="L118" s="111"/>
      <c r="M118" s="111"/>
    </row>
    <row r="119" spans="6:13">
      <c r="H119" s="110"/>
      <c r="I119" s="110"/>
      <c r="L119" s="111"/>
      <c r="M119" s="111"/>
    </row>
    <row r="120" spans="6:13">
      <c r="H120" s="110"/>
      <c r="I120" s="110"/>
      <c r="L120" s="111"/>
      <c r="M120" s="111"/>
    </row>
    <row r="121" spans="6:13">
      <c r="H121" s="110"/>
      <c r="I121" s="110"/>
      <c r="L121" s="111"/>
      <c r="M121" s="111"/>
    </row>
    <row r="122" spans="6:13">
      <c r="H122" s="110"/>
      <c r="I122" s="110"/>
      <c r="J122" s="40"/>
      <c r="L122" s="111"/>
      <c r="M122" s="111"/>
    </row>
    <row r="123" spans="6:13">
      <c r="H123" s="110"/>
      <c r="I123" s="110"/>
      <c r="J123" s="110"/>
      <c r="K123" s="110"/>
      <c r="L123" s="109"/>
      <c r="M123" s="109"/>
    </row>
    <row r="126" spans="6:13">
      <c r="F126" s="110"/>
      <c r="G126" s="110"/>
      <c r="H126" s="110"/>
      <c r="I126" s="110"/>
      <c r="J126" s="109"/>
      <c r="K126" s="109"/>
      <c r="L126" s="109"/>
    </row>
  </sheetData>
  <mergeCells count="224">
    <mergeCell ref="F126:I126"/>
    <mergeCell ref="J126:L126"/>
    <mergeCell ref="H122:I122"/>
    <mergeCell ref="L122:M122"/>
    <mergeCell ref="H123:K123"/>
    <mergeCell ref="L123:M123"/>
    <mergeCell ref="H120:I120"/>
    <mergeCell ref="L120:M120"/>
    <mergeCell ref="H121:I121"/>
    <mergeCell ref="L121:M121"/>
    <mergeCell ref="H118:I118"/>
    <mergeCell ref="L118:M118"/>
    <mergeCell ref="H119:I119"/>
    <mergeCell ref="L119:M119"/>
    <mergeCell ref="H116:I116"/>
    <mergeCell ref="L116:M116"/>
    <mergeCell ref="H117:I117"/>
    <mergeCell ref="L117:M117"/>
    <mergeCell ref="H114:I114"/>
    <mergeCell ref="L114:M114"/>
    <mergeCell ref="H115:I115"/>
    <mergeCell ref="L115:M115"/>
    <mergeCell ref="H112:I112"/>
    <mergeCell ref="L112:M112"/>
    <mergeCell ref="H113:I113"/>
    <mergeCell ref="L113:M113"/>
    <mergeCell ref="H110:I110"/>
    <mergeCell ref="L110:M110"/>
    <mergeCell ref="H111:I111"/>
    <mergeCell ref="L111:M111"/>
    <mergeCell ref="H108:I108"/>
    <mergeCell ref="L108:M108"/>
    <mergeCell ref="H109:I109"/>
    <mergeCell ref="L109:M109"/>
    <mergeCell ref="H106:I106"/>
    <mergeCell ref="H107:I107"/>
    <mergeCell ref="L107:M107"/>
    <mergeCell ref="H103:I103"/>
    <mergeCell ref="L103:M103"/>
    <mergeCell ref="H104:K104"/>
    <mergeCell ref="L104:M104"/>
    <mergeCell ref="H101:I101"/>
    <mergeCell ref="L101:M101"/>
    <mergeCell ref="H102:I102"/>
    <mergeCell ref="L102:M102"/>
    <mergeCell ref="H99:I99"/>
    <mergeCell ref="L99:M99"/>
    <mergeCell ref="H100:I100"/>
    <mergeCell ref="L100:M100"/>
    <mergeCell ref="H97:I97"/>
    <mergeCell ref="L97:M97"/>
    <mergeCell ref="H98:I98"/>
    <mergeCell ref="L98:M98"/>
    <mergeCell ref="H95:I95"/>
    <mergeCell ref="L95:M95"/>
    <mergeCell ref="H96:I96"/>
    <mergeCell ref="L96:M96"/>
    <mergeCell ref="H93:I93"/>
    <mergeCell ref="L93:M93"/>
    <mergeCell ref="H94:I94"/>
    <mergeCell ref="L94:M94"/>
    <mergeCell ref="H91:I91"/>
    <mergeCell ref="L91:M91"/>
    <mergeCell ref="H92:I92"/>
    <mergeCell ref="L92:M92"/>
    <mergeCell ref="H89:I89"/>
    <mergeCell ref="L89:M89"/>
    <mergeCell ref="H90:I90"/>
    <mergeCell ref="L90:M90"/>
    <mergeCell ref="H87:I87"/>
    <mergeCell ref="H88:I88"/>
    <mergeCell ref="L88:M88"/>
    <mergeCell ref="H84:I84"/>
    <mergeCell ref="L84:M84"/>
    <mergeCell ref="H85:K85"/>
    <mergeCell ref="L85:M85"/>
    <mergeCell ref="H82:I82"/>
    <mergeCell ref="L82:M82"/>
    <mergeCell ref="H83:I83"/>
    <mergeCell ref="L83:M83"/>
    <mergeCell ref="H80:I80"/>
    <mergeCell ref="L80:M80"/>
    <mergeCell ref="H81:I81"/>
    <mergeCell ref="L81:M81"/>
    <mergeCell ref="H78:I78"/>
    <mergeCell ref="L78:M78"/>
    <mergeCell ref="H79:I79"/>
    <mergeCell ref="L79:M79"/>
    <mergeCell ref="H76:I76"/>
    <mergeCell ref="L76:M76"/>
    <mergeCell ref="H77:I77"/>
    <mergeCell ref="L77:M77"/>
    <mergeCell ref="H74:I74"/>
    <mergeCell ref="L74:M74"/>
    <mergeCell ref="H75:I75"/>
    <mergeCell ref="L75:M75"/>
    <mergeCell ref="H72:I72"/>
    <mergeCell ref="L72:M72"/>
    <mergeCell ref="H73:I73"/>
    <mergeCell ref="L73:M73"/>
    <mergeCell ref="H70:I70"/>
    <mergeCell ref="L70:M70"/>
    <mergeCell ref="H71:I71"/>
    <mergeCell ref="L71:M71"/>
    <mergeCell ref="H68:I68"/>
    <mergeCell ref="H69:I69"/>
    <mergeCell ref="L69:M69"/>
    <mergeCell ref="H65:I65"/>
    <mergeCell ref="L65:M65"/>
    <mergeCell ref="H66:K66"/>
    <mergeCell ref="L66:M66"/>
    <mergeCell ref="H63:I63"/>
    <mergeCell ref="L63:M63"/>
    <mergeCell ref="H64:I64"/>
    <mergeCell ref="L64:M64"/>
    <mergeCell ref="H61:I61"/>
    <mergeCell ref="L61:M61"/>
    <mergeCell ref="H62:I62"/>
    <mergeCell ref="L62:M62"/>
    <mergeCell ref="H59:I59"/>
    <mergeCell ref="L59:M59"/>
    <mergeCell ref="H60:I60"/>
    <mergeCell ref="L60:M60"/>
    <mergeCell ref="H57:I57"/>
    <mergeCell ref="L57:M57"/>
    <mergeCell ref="H58:I58"/>
    <mergeCell ref="L58:M58"/>
    <mergeCell ref="H55:I55"/>
    <mergeCell ref="L55:M55"/>
    <mergeCell ref="H56:I56"/>
    <mergeCell ref="L56:M56"/>
    <mergeCell ref="H54:I54"/>
    <mergeCell ref="L54:M54"/>
    <mergeCell ref="H53:I53"/>
    <mergeCell ref="L53:M53"/>
    <mergeCell ref="H51:I51"/>
    <mergeCell ref="H52:I52"/>
    <mergeCell ref="L52:M52"/>
    <mergeCell ref="H47:U47"/>
    <mergeCell ref="G49:V50"/>
    <mergeCell ref="H41:H43"/>
    <mergeCell ref="W37:W44"/>
    <mergeCell ref="F38:F43"/>
    <mergeCell ref="H38:H40"/>
    <mergeCell ref="I38:I43"/>
    <mergeCell ref="J38:K43"/>
    <mergeCell ref="L38:L43"/>
    <mergeCell ref="M38:M43"/>
    <mergeCell ref="N38:N43"/>
    <mergeCell ref="O38:O43"/>
    <mergeCell ref="P38:P43"/>
    <mergeCell ref="Q38:Q43"/>
    <mergeCell ref="R38:R43"/>
    <mergeCell ref="S38:S43"/>
    <mergeCell ref="T38:T43"/>
    <mergeCell ref="U38:U43"/>
    <mergeCell ref="H44:U44"/>
    <mergeCell ref="H28:U28"/>
    <mergeCell ref="W29:W36"/>
    <mergeCell ref="F30:F35"/>
    <mergeCell ref="H30:H32"/>
    <mergeCell ref="I30:I35"/>
    <mergeCell ref="J30:J35"/>
    <mergeCell ref="K30:K35"/>
    <mergeCell ref="L30:L35"/>
    <mergeCell ref="M30:M35"/>
    <mergeCell ref="N30:N35"/>
    <mergeCell ref="O30:O35"/>
    <mergeCell ref="P30:P35"/>
    <mergeCell ref="Q30:Q35"/>
    <mergeCell ref="R30:R35"/>
    <mergeCell ref="S30:S35"/>
    <mergeCell ref="W21:W28"/>
    <mergeCell ref="F22:F27"/>
    <mergeCell ref="H22:H24"/>
    <mergeCell ref="I22:I27"/>
    <mergeCell ref="J22:J27"/>
    <mergeCell ref="W13:W20"/>
    <mergeCell ref="I14:J19"/>
    <mergeCell ref="K14:L19"/>
    <mergeCell ref="M14:N19"/>
    <mergeCell ref="O14:P19"/>
    <mergeCell ref="Q14:R19"/>
    <mergeCell ref="S14:S19"/>
    <mergeCell ref="T14:T19"/>
    <mergeCell ref="U14:U19"/>
    <mergeCell ref="H20:U20"/>
    <mergeCell ref="H4:U4"/>
    <mergeCell ref="G5:V5"/>
    <mergeCell ref="G6:G47"/>
    <mergeCell ref="H6:U6"/>
    <mergeCell ref="V6:V47"/>
    <mergeCell ref="H7:U7"/>
    <mergeCell ref="H8:U8"/>
    <mergeCell ref="H9:U9"/>
    <mergeCell ref="H12:U12"/>
    <mergeCell ref="U22:U27"/>
    <mergeCell ref="H25:H27"/>
    <mergeCell ref="K22:L27"/>
    <mergeCell ref="M22:M27"/>
    <mergeCell ref="N22:N27"/>
    <mergeCell ref="O22:O27"/>
    <mergeCell ref="P22:P27"/>
    <mergeCell ref="Q22:Q27"/>
    <mergeCell ref="R22:R27"/>
    <mergeCell ref="S22:S27"/>
    <mergeCell ref="T22:T27"/>
    <mergeCell ref="H33:H35"/>
    <mergeCell ref="H36:U36"/>
    <mergeCell ref="T30:T35"/>
    <mergeCell ref="U30:U35"/>
    <mergeCell ref="C63:C68"/>
    <mergeCell ref="C34:C42"/>
    <mergeCell ref="C18:C19"/>
    <mergeCell ref="C21:C32"/>
    <mergeCell ref="C51:C54"/>
    <mergeCell ref="D3:D8"/>
    <mergeCell ref="D9:D10"/>
    <mergeCell ref="A1:C1"/>
    <mergeCell ref="C44:C49"/>
    <mergeCell ref="C56:C61"/>
    <mergeCell ref="C15:C16"/>
    <mergeCell ref="C12:C13"/>
    <mergeCell ref="C3:C10"/>
  </mergeCells>
  <phoneticPr fontId="7" type="noConversion"/>
  <conditionalFormatting sqref="A20:B2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{C7EFE6FA-D725-45C0-8859-2DDA87E0D2CF}</x14:id>
        </ext>
      </extLst>
    </cfRule>
  </conditionalFormatting>
  <conditionalFormatting sqref="A20:B2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{34001817-1364-48A9-BB71-73D3493180B6}</x14:id>
        </ext>
      </extLst>
    </cfRule>
  </conditionalFormatting>
  <conditionalFormatting sqref="A33:B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{D5A9B082-8FA1-4CD1-8E08-DEF3A7ED0DE6}</x14:id>
        </ext>
      </extLst>
    </cfRule>
  </conditionalFormatting>
  <conditionalFormatting sqref="A33:B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{28ABA41E-3856-453C-9C23-A2C4C51B3440}</x14:id>
        </ext>
      </extLst>
    </cfRule>
  </conditionalFormatting>
  <conditionalFormatting sqref="A43:B4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{04B52B5E-476F-443B-81D4-7B59E32303EE}</x14:id>
        </ext>
      </extLst>
    </cfRule>
  </conditionalFormatting>
  <conditionalFormatting sqref="A43:B4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{768E0EC4-B7A7-4F4D-85A6-A93D55B3CE11}</x14:id>
        </ext>
      </extLst>
    </cfRule>
  </conditionalFormatting>
  <conditionalFormatting sqref="A50:B5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{14C51342-AF72-4D99-AA12-68947DFED72B}</x14:id>
        </ext>
      </extLst>
    </cfRule>
  </conditionalFormatting>
  <conditionalFormatting sqref="A50:B5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{1F5EE600-AF73-4F79-8808-1421BB886E4C}</x14:id>
        </ext>
      </extLst>
    </cfRule>
  </conditionalFormatting>
  <conditionalFormatting sqref="B3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{7A80F4E5-FFF1-4E4F-B466-0C3000DB9BF7}</x14:id>
        </ext>
      </extLst>
    </cfRule>
  </conditionalFormatting>
  <conditionalFormatting sqref="A3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{A5822981-73AE-4D8A-BCC4-B809DCB271AB}</x14:id>
        </ext>
      </extLst>
    </cfRule>
  </conditionalFormatting>
  <conditionalFormatting sqref="B3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{6955742F-2BDC-4F36-9B60-3A1B7CEC4882}</x14:id>
        </ext>
      </extLst>
    </cfRule>
  </conditionalFormatting>
  <conditionalFormatting sqref="A3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{54F1BBC3-F215-4ADA-B051-0AEB3CBE6300}</x14:id>
        </ext>
      </extLst>
    </cfRule>
  </conditionalFormatting>
  <conditionalFormatting sqref="B4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{F4DD0CFB-3C5A-4002-BE55-DBF9E7E0304A}</x14:id>
        </ext>
      </extLst>
    </cfRule>
  </conditionalFormatting>
  <conditionalFormatting sqref="A4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{CC7FD071-D68F-4401-99B1-A9963D597501}</x14:id>
        </ext>
      </extLst>
    </cfRule>
  </conditionalFormatting>
  <conditionalFormatting sqref="A3:A1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{4F8CEC89-1E5F-41B6-8B5F-25A309439A7F}</x14:id>
        </ext>
      </extLst>
    </cfRule>
  </conditionalFormatting>
  <conditionalFormatting sqref="B3:B1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{33BF5985-AA3B-4495-93D3-12609D50673C}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5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EFE6FA-D725-45C0-8859-2DDA87E0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A20:B20</xm:sqref>
        </x14:conditionalFormatting>
        <x14:conditionalFormatting xmlns:xm="http://schemas.microsoft.com/office/excel/2006/main">
          <x14:cfRule type="dataBar" id="{34001817-1364-48A9-BB71-73D34931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A20:B20</xm:sqref>
        </x14:conditionalFormatting>
        <x14:conditionalFormatting xmlns:xm="http://schemas.microsoft.com/office/excel/2006/main">
          <x14:cfRule type="dataBar" id="{D5A9B082-8FA1-4CD1-8E08-DEF3A7ED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A33:B33</xm:sqref>
        </x14:conditionalFormatting>
        <x14:conditionalFormatting xmlns:xm="http://schemas.microsoft.com/office/excel/2006/main">
          <x14:cfRule type="dataBar" id="{28ABA41E-3856-453C-9C23-A2C4C51B3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A33:B33</xm:sqref>
        </x14:conditionalFormatting>
        <x14:conditionalFormatting xmlns:xm="http://schemas.microsoft.com/office/excel/2006/main">
          <x14:cfRule type="dataBar" id="{04B52B5E-476F-443B-81D4-7B59E323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A43:B43</xm:sqref>
        </x14:conditionalFormatting>
        <x14:conditionalFormatting xmlns:xm="http://schemas.microsoft.com/office/excel/2006/main">
          <x14:cfRule type="dataBar" id="{768E0EC4-B7A7-4F4D-85A6-A93D55B3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A43:B43</xm:sqref>
        </x14:conditionalFormatting>
        <x14:conditionalFormatting xmlns:xm="http://schemas.microsoft.com/office/excel/2006/main">
          <x14:cfRule type="dataBar" id="{14C51342-AF72-4D99-AA12-68947DFED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A50:B50</xm:sqref>
        </x14:conditionalFormatting>
        <x14:conditionalFormatting xmlns:xm="http://schemas.microsoft.com/office/excel/2006/main">
          <x14:cfRule type="dataBar" id="{1F5EE600-AF73-4F79-8808-1421BB886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A50:B50</xm:sqref>
        </x14:conditionalFormatting>
        <x14:conditionalFormatting xmlns:xm="http://schemas.microsoft.com/office/excel/2006/main">
          <x14:cfRule type="dataBar" id="{7A80F4E5-FFF1-4E4F-B466-0C3000DB9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A5822981-73AE-4D8A-BCC4-B809DCB27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</xm:sqref>
        </x14:conditionalFormatting>
        <x14:conditionalFormatting xmlns:xm="http://schemas.microsoft.com/office/excel/2006/main">
          <x14:cfRule type="dataBar" id="{6955742F-2BDC-4F36-9B60-3A1B7CEC4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54F1BBC3-F215-4ADA-B051-0AEB3CBE63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</xm:sqref>
        </x14:conditionalFormatting>
        <x14:conditionalFormatting xmlns:xm="http://schemas.microsoft.com/office/excel/2006/main">
          <x14:cfRule type="dataBar" id="{F4DD0CFB-3C5A-4002-BE55-DBF9E7E03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CC7FD071-D68F-4401-99B1-A9963D597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</xm:sqref>
        </x14:conditionalFormatting>
        <x14:conditionalFormatting xmlns:xm="http://schemas.microsoft.com/office/excel/2006/main">
          <x14:cfRule type="dataBar" id="{4F8CEC89-1E5F-41B6-8B5F-25A309439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A3:A10</xm:sqref>
        </x14:conditionalFormatting>
        <x14:conditionalFormatting xmlns:xm="http://schemas.microsoft.com/office/excel/2006/main">
          <x14:cfRule type="dataBar" id="{33BF5985-AA3B-4495-93D3-12609D506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Dehsard</vt:lpstr>
      <vt:lpstr>Dehsard!Print_Area</vt:lpstr>
      <vt:lpstr>Dehsard!Print_Titles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2021-03-10T10:33:42Z</dcterms:modified>
</cp:coreProperties>
</file>