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"/>
    </mc:Choice>
  </mc:AlternateContent>
  <bookViews>
    <workbookView xWindow="-108" yWindow="-108" windowWidth="23256" windowHeight="12576"/>
  </bookViews>
  <sheets>
    <sheet name="Henduzade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<sst xmlns="http://schemas.openxmlformats.org/spreadsheetml/2006/main" count="414" uniqueCount="360">
  <si>
    <t>Board Port Mapping
(هندوزاده)</t>
  </si>
  <si>
    <t>From</t>
  </si>
  <si>
    <t>To</t>
  </si>
  <si>
    <t>WSS to WSS</t>
  </si>
  <si>
    <t>WSS to OA</t>
  </si>
  <si>
    <t>OA to FIM</t>
  </si>
  <si>
    <t>OA to OCM</t>
  </si>
  <si>
    <t>OS5 to FIM</t>
  </si>
  <si>
    <t>FIM to ODF</t>
  </si>
  <si>
    <t>MP1H to SM2</t>
  </si>
  <si>
    <t>TPAX to SM2</t>
  </si>
  <si>
    <t>TP2X to SM2</t>
  </si>
  <si>
    <t>SM2 to MD48O</t>
  </si>
  <si>
    <t>Line to Bahonar,Tx</t>
  </si>
  <si>
    <t>Line to Bahonar,Rx</t>
  </si>
  <si>
    <t>Line to Mofateh,Tx</t>
  </si>
  <si>
    <t>Line to Mofateh,Rx</t>
  </si>
  <si>
    <t>MD48O to WSS</t>
  </si>
  <si>
    <t>Client to Bahonar,GE,Rx</t>
  </si>
  <si>
    <t>ODF to MP2X+</t>
  </si>
  <si>
    <t>Client to Bahonar,GE,Tx</t>
  </si>
  <si>
    <t>ODF to MP1H</t>
  </si>
  <si>
    <t>Client to Bahonar,10GE,Rx</t>
  </si>
  <si>
    <t>Client to Bahonar,10GE,Tx</t>
  </si>
  <si>
    <t>ODF to TPAX</t>
  </si>
  <si>
    <t>Client to Ghotbi,10GE,Rx</t>
  </si>
  <si>
    <t>Client to Ghotbi,10GE,Tx</t>
  </si>
  <si>
    <t>Client to Ghotbi,GE,Rx</t>
  </si>
  <si>
    <t>Client to Ghotbi,GE,Tx</t>
  </si>
  <si>
    <t>Client to Sadooghi,10GE,Rx</t>
  </si>
  <si>
    <t>Client to Sadooghi,10GE,Tx</t>
  </si>
  <si>
    <t>Client to Sadooghi,GE,Rx</t>
  </si>
  <si>
    <t>Client to Sadooghi,GE,Tx</t>
  </si>
  <si>
    <t>Client to Seyed'o Shohada,GE,Rx</t>
  </si>
  <si>
    <t>Client to Seyed'o Shohada,GE,Tx</t>
  </si>
  <si>
    <t>Client to Seyed'o Shohada,10GE,Rx</t>
  </si>
  <si>
    <t>Client to Seyed'o Shohada,10GE,Tx</t>
  </si>
  <si>
    <t>Client to Mofateh,10GE,Rx</t>
  </si>
  <si>
    <t>Client to Mofateh,10GE,Tx</t>
  </si>
  <si>
    <t>Client to Mofateh,GE,Rx</t>
  </si>
  <si>
    <t>Client to Mofateh,GE,Tx</t>
  </si>
  <si>
    <t>Client to Motahari,GE,Rx</t>
  </si>
  <si>
    <t>Client to Motahari,GE,Tx</t>
  </si>
  <si>
    <t>ODF to TP2X</t>
  </si>
  <si>
    <t>Client to Motahari,10GE,Rx</t>
  </si>
  <si>
    <t>Client to Motahari,10GE,Tx</t>
  </si>
  <si>
    <t>Client to Asadi,10GE,Rx</t>
  </si>
  <si>
    <t>Client to Asadi,10GE,Tx</t>
  </si>
  <si>
    <t>Client to Asadi,GE,Rx</t>
  </si>
  <si>
    <t>Client to Asadi,GE,Tx</t>
  </si>
  <si>
    <t>Rack 1</t>
  </si>
  <si>
    <t>PDU</t>
  </si>
  <si>
    <t>PWR</t>
  </si>
  <si>
    <t>MP1H</t>
  </si>
  <si>
    <t>TP2X-A</t>
  </si>
  <si>
    <t>TP2X</t>
  </si>
  <si>
    <t>SM2</t>
  </si>
  <si>
    <t>IFC</t>
  </si>
  <si>
    <t>SC</t>
  </si>
  <si>
    <t>FAN / HB</t>
  </si>
  <si>
    <t>To Mofateh</t>
  </si>
  <si>
    <t>FIM</t>
  </si>
  <si>
    <t>WS4</t>
  </si>
  <si>
    <t>To Bahonar</t>
  </si>
  <si>
    <t>OCM</t>
  </si>
  <si>
    <t>OS5</t>
  </si>
  <si>
    <t>Rack Address: 3b,6~10</t>
  </si>
  <si>
    <t>To
Bahonar</t>
  </si>
  <si>
    <t>To
Ghotbi</t>
  </si>
  <si>
    <t>To
Sadooghi</t>
  </si>
  <si>
    <t>To Seyed'o
Shohada</t>
  </si>
  <si>
    <t>To
Mofateh</t>
  </si>
  <si>
    <t>To
Motahari</t>
  </si>
  <si>
    <t>To
Asadi</t>
  </si>
  <si>
    <t>OA</t>
  </si>
  <si>
    <t>MP2X+</t>
  </si>
  <si>
    <t>MD48-O</t>
  </si>
  <si>
    <t>MP2X+ to MP1H</t>
  </si>
  <si>
    <t>MP2X+ to TPAX</t>
  </si>
  <si>
    <t>MP2X+ to TP2X</t>
  </si>
  <si>
    <t>3b,6~10,C3,S10~11,MP2X+,Tx1</t>
  </si>
  <si>
    <t>3b,6~10,C3,S10~11,MP2X+,Rx1</t>
  </si>
  <si>
    <t>3b,6~10,C3,S10~11,MP2X+,Tx2</t>
  </si>
  <si>
    <t>3b,6~10,C3,S10~11,MP2X+,Rx2</t>
  </si>
  <si>
    <t>3b,6~10,C3,S10~11,MP2X+,Tx3</t>
  </si>
  <si>
    <t>3b,6~10,C3,S10~11,MP2X+,Rx3</t>
  </si>
  <si>
    <t>3b,6~10,C3,S10~11,MP2X+,Tx4</t>
  </si>
  <si>
    <t>3b,6~10,C3,S10~11,MP2X+,Rx4</t>
  </si>
  <si>
    <t>3b,6~10,C3,S10~11,MP2X+,Tx5</t>
  </si>
  <si>
    <t>3b,6~10,C3,S10~11,MP2X+,Rx5</t>
  </si>
  <si>
    <t>3b,6~10,C3,S10~11,MP2X+,Tx6</t>
  </si>
  <si>
    <t>3b,6~10,C3,S10~11,MP2X+,Rx6</t>
  </si>
  <si>
    <t>3b,6~10,C3,S10~11,MP2X+,Tx7</t>
  </si>
  <si>
    <t>3b,6~10,C3,S10~11,MP2X+,Rx7</t>
  </si>
  <si>
    <t>3b,6~10,C3,S10~11,MP2X+,Tx8</t>
  </si>
  <si>
    <t>3b,6~10,C3,S10~11,MP2X+,Rx8</t>
  </si>
  <si>
    <t>3b,6~10,C3,S10~11,MP2X+,Tx9</t>
  </si>
  <si>
    <t>3b,6~10,C3,S10~11,MP2X+,Rx9</t>
  </si>
  <si>
    <t>3b,6~10,C2,S10~11,MP2X+,Tx1</t>
  </si>
  <si>
    <t>3b,6~10,C2,S10~11,MP2X+,Rx1</t>
  </si>
  <si>
    <t>3b,6~10,C2,S10~11,MP2X+,Tx2</t>
  </si>
  <si>
    <t>3b,6~10,C2,S10~11,MP2X+,Rx2</t>
  </si>
  <si>
    <t>3b,6~10,C2,S10~11,MP2X+,Tx3</t>
  </si>
  <si>
    <t>3b,6~10,C2,S10~11,MP2X+,Rx3</t>
  </si>
  <si>
    <t>3b,6~10,C2,S10~11,MP2X+,Tx4</t>
  </si>
  <si>
    <t>3b,6~10,C2,S10~11,MP2X+,Rx4</t>
  </si>
  <si>
    <t>3b,6~10,C2,S10~11,MP2X+,Tx5</t>
  </si>
  <si>
    <t>3b,6~10,C2,S10~11,MP2X+,Rx5</t>
  </si>
  <si>
    <t>3b,6~10,C2,S10~11,MP2X+,Tx6</t>
  </si>
  <si>
    <t>3b,6~10,C2,S10~11,MP2X+,Rx6</t>
  </si>
  <si>
    <t>3b,6~10,C2,S10~11,MP2X+,Tx7</t>
  </si>
  <si>
    <t>3b,6~10,C2,S10~11,MP2X+,Rx7</t>
  </si>
  <si>
    <t>3b,6~10,C3,S12~13,MP1H,Tx2</t>
  </si>
  <si>
    <t>3b,6~10,C3,S12~13,MP1H,Rx2</t>
  </si>
  <si>
    <t>3b,6~10,C3,S12~13,MP1H,Tx3</t>
  </si>
  <si>
    <t>3b,6~10,C3,S12~13,MP1H,Rx3</t>
  </si>
  <si>
    <t>3b,6~10,C3,S8~9,MD48O,COM,Tx</t>
  </si>
  <si>
    <t>3b,6~10,C1,S9,WS4,in1</t>
  </si>
  <si>
    <t>3b,6~10,C2,S8~9,MD48O,COM,Rx</t>
  </si>
  <si>
    <t>3b,6~10,C2,S4,WS4,out2</t>
  </si>
  <si>
    <t>3b,6~10,C3,S8~9,MD48O,COM,Rx</t>
  </si>
  <si>
    <t>3b,6~10,C1,S9,WS4,out1</t>
  </si>
  <si>
    <t>3b,6~10,C2,S8~9,MD48O,COM,Tx</t>
  </si>
  <si>
    <t>3b,6~10,C2,S4,WS4,in2</t>
  </si>
  <si>
    <t>3b,6~10,C1,S9,WS4,in2</t>
  </si>
  <si>
    <t>3b,6~10,C2,S4,WS4,out1</t>
  </si>
  <si>
    <t>3b,6~10,C1,S9,WS4,out2</t>
  </si>
  <si>
    <t>3b,6~10,C2,S4,WS4,in1</t>
  </si>
  <si>
    <t>3b,6~10,C1,S9,WS4,S-out</t>
  </si>
  <si>
    <t>3b,6~10,C1,S6,OA,S-in</t>
  </si>
  <si>
    <t>3b,6~10,C2,S4,WS4,S-out</t>
  </si>
  <si>
    <t>3b,6~10,C2,S6,OA,S-in</t>
  </si>
  <si>
    <t>3b,6~10,C1,S9,WS4,S-in</t>
  </si>
  <si>
    <t>3b,6~10,C1,S7,OA,S-out</t>
  </si>
  <si>
    <t>3b,6~10,C2,S4,WS4,S-in</t>
  </si>
  <si>
    <t>3b,6~10,C2,S7,OA,S-out</t>
  </si>
  <si>
    <t>3b,6~10,C1,S6,OA,S-out</t>
  </si>
  <si>
    <t>3b,6~10,C2,S6,OA,S-out</t>
  </si>
  <si>
    <t>3b,6~10,C1,S7,OA,S-in</t>
  </si>
  <si>
    <t>3b,6~10,C2,S7,OA,S-in</t>
  </si>
  <si>
    <t>3b,6~10,C1,S8,OCM,1</t>
  </si>
  <si>
    <t>3b,6~10,C1,S6,OA,MON</t>
  </si>
  <si>
    <t>3b,6~10,C1,S8,OCM,2</t>
  </si>
  <si>
    <t>3b,6~10,C1,S7,OA,MON</t>
  </si>
  <si>
    <t>3b,6~10,C1,S8,OCM,3</t>
  </si>
  <si>
    <t>3b,6~10,C2,S6,OA,MON</t>
  </si>
  <si>
    <t>3b,6~10,C1,S8,OCM,4</t>
  </si>
  <si>
    <t>3b,6~10,C2,S7,OA,MON</t>
  </si>
  <si>
    <t>3b,6~10,C1,S4,OS5,D1,Tx</t>
  </si>
  <si>
    <t>3b,6~10,C1,S4,OS5,D1,Rx</t>
  </si>
  <si>
    <t>3b,6~10,C1,S4,OS5,D2,Tx</t>
  </si>
  <si>
    <t>3b,6~10,C1,S4,OS5,D2,Rx</t>
  </si>
  <si>
    <t>3b,6~10,C3,S6~7,TPAX,Cli1,Tx</t>
  </si>
  <si>
    <t>3b,6~10,C3,S6~7,TPAX,Cli1,Rx</t>
  </si>
  <si>
    <t>3b,6~10,C3,S6~7,TPAX,Cli3,Tx</t>
  </si>
  <si>
    <t>3b,6~10,C3,S6~7,TPAX,Cli3,Rx</t>
  </si>
  <si>
    <t>3b,6~10,C3,S6~7,TPAX,Cli6,Tx</t>
  </si>
  <si>
    <t>3b,6~10,C3,S6~7,TPAX,Cli6,Rx</t>
  </si>
  <si>
    <t>3b,6~10,C3,S6~7,TPAX,Cli7,Tx</t>
  </si>
  <si>
    <t>3b,6~10,C3,S6~7,TPAX,Cli7,Rx</t>
  </si>
  <si>
    <t>3b,6~10,C3,S6~7,TPAX,Cli9,Tx</t>
  </si>
  <si>
    <t>3b,6~10,C3,S6~7,TPAX,Cli9,Rx</t>
  </si>
  <si>
    <t>3b,6~10,C3,S5,TP2X,Cli2,Tx</t>
  </si>
  <si>
    <t>3b,6~10,C3,S5,TP2X,Cli2,Rx</t>
  </si>
  <si>
    <t>3b,6~10,C3,S10~11,MP2X+,Tx15</t>
  </si>
  <si>
    <t>3b,6~10,C3,S10~11,MP2X+,Tx16</t>
  </si>
  <si>
    <t>3b,6~10,C3,S10~11,MP2X+,Tx17</t>
  </si>
  <si>
    <t>3b,6~10,C3,S10~11,MP2X+,Tx18</t>
  </si>
  <si>
    <t>3b,6~10,C2,S10~11,MP2X+,Tx15</t>
  </si>
  <si>
    <t>3b,6~10,C2,S10~11,MP2X+,Tx16</t>
  </si>
  <si>
    <t>3b,6~10,C2,S10~11,MP2X+,Tx17</t>
  </si>
  <si>
    <t>3b,6~10,C3,S10~11,MP2X+,Rx15</t>
  </si>
  <si>
    <t>3b,6~10,C3,S10~11,MP2X+,Rx16</t>
  </si>
  <si>
    <t>3b,6~10,C3,S10~11,MP2X+,Rx17</t>
  </si>
  <si>
    <t>3b,6~10,C3,S10~11,MP2X+,Rx18</t>
  </si>
  <si>
    <t>3b,6~10,C2,S10~11,MP2X+,Rx15</t>
  </si>
  <si>
    <t>3b,6~10,C2,S10~11,MP2X+,Rx16</t>
  </si>
  <si>
    <t>3b,6~10,C2,S10~11,MP2X+,Rx17</t>
  </si>
  <si>
    <t>3b,6~10,C3,S12~13,MP1H,Rx1</t>
  </si>
  <si>
    <t>3b,6~10,C3,S12~13,MP1H,Tx1</t>
  </si>
  <si>
    <t>3b,6~10,C3,S6~7,TPAX,Cli2,Tx</t>
  </si>
  <si>
    <t>3b,6~10,C3,S6~7,TPAX,Cli4,Tx</t>
  </si>
  <si>
    <t>3b,6~10,C3,S6~7,TPAX,Cli5,Tx</t>
  </si>
  <si>
    <t>3b,6~10,C3,S6~7,TPAX,Cli8,Tx</t>
  </si>
  <si>
    <t>3b,6~10,C3,S6~7,TPAX,Cli10,Tx</t>
  </si>
  <si>
    <t>3b,6~10,C3,S6~7,TPAX,Cli2,Rx</t>
  </si>
  <si>
    <t>3b,6~10,C3,S6~7,TPAX,Cli4,Rx</t>
  </si>
  <si>
    <t>3b,6~10,C3,S6~7,TPAX,Cli5,Rx</t>
  </si>
  <si>
    <t>3b,6~10,C3,S6~7,TPAX,Cli8,Rx</t>
  </si>
  <si>
    <t>3b,6~10,C3,S6~7,TPAX,Cli10,Rx</t>
  </si>
  <si>
    <t>3b,6~10,C3,S5,TP2X,Cli1,Tx</t>
  </si>
  <si>
    <t>3b,6~10,C3,S5,TP2X,Cli1,Rx</t>
  </si>
  <si>
    <t>3b,6~10,C3,S12~13,MP1H,Line,Tx</t>
  </si>
  <si>
    <t>3b,6~10,C3,S12~13,MP1H,Line,Rx</t>
  </si>
  <si>
    <t>3b,6~10,C1,S10,SM2,COM1,Tx</t>
  </si>
  <si>
    <t>3b,6~10,C3,S6~7,TPAX,Line1,Tx</t>
  </si>
  <si>
    <t>3b,6~10,C1,S10,SM2,COM2,Tx</t>
  </si>
  <si>
    <t>3b,6~10,C3,S6~7,TPAX,Line2,Tx</t>
  </si>
  <si>
    <t>3b,6~10,C1,S13,SM2,COM1,Tx</t>
  </si>
  <si>
    <t>3b,6~10,C3,S6~7,TPAX,Line3,Tx</t>
  </si>
  <si>
    <t>3b,6~10,C1,S13,SM2,COM2,Tx</t>
  </si>
  <si>
    <t>3b,6~10,C3,S6~7,TPAX,Line4,Tx</t>
  </si>
  <si>
    <t>3b,6~10,C2,S12,SM2,COM1,Tx</t>
  </si>
  <si>
    <t>3b,6~10,C3,S6~7,TPAX,Line5,Tx</t>
  </si>
  <si>
    <t>3b,6~10,C2,S12,SM2,COM2,Tx</t>
  </si>
  <si>
    <t>3b,6~10,C3,S6~7,TPAX,Line6,Tx</t>
  </si>
  <si>
    <t>3b,6~10,C2,S13,SM2,COM1,Tx</t>
  </si>
  <si>
    <t>3b,6~10,C3,S6~7,TPAX,Line7,Tx</t>
  </si>
  <si>
    <t>3b,6~10,C2,S13,SM2,COM2,Tx</t>
  </si>
  <si>
    <t>3b,6~10,C3,S6~7,TPAX,Line8,Tx</t>
  </si>
  <si>
    <t>3b,6~10,C3,S4,SM2,COM1,Tx</t>
  </si>
  <si>
    <t>3b,6~10,C3,S6~7,TPAX,Line9,Tx</t>
  </si>
  <si>
    <t>3b,6~10,C3,S4,SM2,COM2,Tx</t>
  </si>
  <si>
    <t>3b,6~10,C3,S6~7,TPAX,Line10,Tx</t>
  </si>
  <si>
    <t>3b,6~10,C1,S11,SM2,COM1,Tx</t>
  </si>
  <si>
    <t>3b,6~10,C3,S5,TP2X,Line1,Tx</t>
  </si>
  <si>
    <t>3b,6~10,C1,S11,SM2,COM2,Tx</t>
  </si>
  <si>
    <t>3b,6~10,C3,S5,TP2X,Line2,Tx</t>
  </si>
  <si>
    <t>3b,6~10,C1,S12,SM2,COM1,Tx</t>
  </si>
  <si>
    <t>3b,6~10,C1,S10,SM2,COM1,Rx</t>
  </si>
  <si>
    <t>3b,6~10,C1,S10,SM2,COM2,Rx</t>
  </si>
  <si>
    <t>3b,6~10,C3,S6~7,TPAX,Line1,Rx</t>
  </si>
  <si>
    <t>3b,6~10,C1,S13,SM2,COM1,Rx</t>
  </si>
  <si>
    <t>3b,6~10,C3,S6~7,TPAX,Line2,Rx</t>
  </si>
  <si>
    <t>3b,6~10,C1,S13,SM2,COM2,Rx</t>
  </si>
  <si>
    <t>3b,6~10,C3,S6~7,TPAX,Line3,Rx</t>
  </si>
  <si>
    <t>3b,6~10,C2,S12,SM2,COM1,Rx</t>
  </si>
  <si>
    <t>3b,6~10,C3,S6~7,TPAX,Line4,Rx</t>
  </si>
  <si>
    <t>3b,6~10,C2,S12,SM2,COM2,Rx</t>
  </si>
  <si>
    <t>3b,6~10,C3,S6~7,TPAX,Line5,Rx</t>
  </si>
  <si>
    <t>3b,6~10,C2,S13,SM2,COM1,Rx</t>
  </si>
  <si>
    <t>3b,6~10,C3,S6~7,TPAX,Line6,Rx</t>
  </si>
  <si>
    <t>3b,6~10,C2,S13,SM2,COM2,Rx</t>
  </si>
  <si>
    <t>3b,6~10,C3,S6~7,TPAX,Line7,Rx</t>
  </si>
  <si>
    <t>3b,6~10,C3,S4,SM2,COM1,Rx</t>
  </si>
  <si>
    <t>3b,6~10,C3,S6~7,TPAX,Line8,Rx</t>
  </si>
  <si>
    <t>3b,6~10,C3,S4,SM2,COM2,Rx</t>
  </si>
  <si>
    <t>3b,6~10,C3,S6~7,TPAX,Line9,Rx</t>
  </si>
  <si>
    <t>3b,6~10,C1,S11,SM2,COM1,Rx</t>
  </si>
  <si>
    <t>3b,6~10,C3,S6~7,TPAX,Line10,Rx</t>
  </si>
  <si>
    <t>3b,6~10,C1,S11,SM2,COM2,Rx</t>
  </si>
  <si>
    <t>3b,6~10,C3,S5,TP2X,Line1,Rx</t>
  </si>
  <si>
    <t>3b,6~10,C1,S12,SM2,COM1,Rx</t>
  </si>
  <si>
    <t>3b,6~10,C3,S5,TP2X,Line2,Rx</t>
  </si>
  <si>
    <t>3b,6~10,C1,S12,SM2,A1,Tx</t>
  </si>
  <si>
    <t>3b,6~10,C1,S10,SM2,A1,Tx</t>
  </si>
  <si>
    <t>3b,6~10,C1,S13,SM2,A1,Tx</t>
  </si>
  <si>
    <t>3b,6~10,C2,S12,SM2,A1,Tx</t>
  </si>
  <si>
    <t>3b,6~10,C2,S13,SM2,A1,Tx</t>
  </si>
  <si>
    <t>3b,6~10,C3,S4,SM2,A1,Tx</t>
  </si>
  <si>
    <t>3b,6~10,C1,S11,SM2,A1,Tx</t>
  </si>
  <si>
    <t>3b,6~10,C1,S10,SM2,A2,Tx</t>
  </si>
  <si>
    <t>3b,6~10,C1,S13,SM2,A2,Tx</t>
  </si>
  <si>
    <t>3b,6~10,C2,S12,SM2,A2,Tx</t>
  </si>
  <si>
    <t>3b,6~10,C2,S13,SM2,A2,Tx</t>
  </si>
  <si>
    <t>3b,6~10,C3,S4,SM2,A2,Tx</t>
  </si>
  <si>
    <t>3b,6~10,C1,S11,SM2,A2,Tx</t>
  </si>
  <si>
    <t>3b,6~10,C1,S10,SM2,B2,Tx</t>
  </si>
  <si>
    <t>3b,6~10,C1,S13,SM2,B2,Tx</t>
  </si>
  <si>
    <t>3b,6~10,C2,S12,SM2,B2,Tx</t>
  </si>
  <si>
    <t>3b,6~10,C2,S13,SM2,B2,Tx</t>
  </si>
  <si>
    <t>3b,6~10,C3,S4,SM2,B2,Tx</t>
  </si>
  <si>
    <t>3b,6~10,C1,S11,SM2,B2,Tx</t>
  </si>
  <si>
    <t>3b,6~10,C1,S12,SM2,B1,Tx</t>
  </si>
  <si>
    <t>3b,6~10,C1,S10,SM2,B1,Tx</t>
  </si>
  <si>
    <t>3b,6~10,C1,S13,SM2,B1,Tx</t>
  </si>
  <si>
    <t>3b,6~10,C2,S12,SM2,B1,Tx</t>
  </si>
  <si>
    <t>3b,6~10,C2,S13,SM2,B1,Tx</t>
  </si>
  <si>
    <t>3b,6~10,C3,S4,SM2,B1,Tx</t>
  </si>
  <si>
    <t>3b,6~10,C1,S11,SM2,B1,Tx</t>
  </si>
  <si>
    <t>3b,6~10,C1,S12,SM2,B1,Rx</t>
  </si>
  <si>
    <t>3b,6~10,C1,S10,SM2,B1,Rx</t>
  </si>
  <si>
    <t>3b,6~10,C1,S13,SM2,B1,Rx</t>
  </si>
  <si>
    <t>3b,6~10,C2,S12,SM2,B1,Rx</t>
  </si>
  <si>
    <t>3b,6~10,C2,S13,SM2,B1,Rx</t>
  </si>
  <si>
    <t>3b,6~10,C3,S4,SM2,B1,Rx</t>
  </si>
  <si>
    <t>3b,6~10,C1,S11,SM2,B1,Rx</t>
  </si>
  <si>
    <t>3b,6~10,C1,S10,SM2,B2,Rx</t>
  </si>
  <si>
    <t>3b,6~10,C1,S13,SM2,B2,Rx</t>
  </si>
  <si>
    <t>3b,6~10,C2,S12,SM2,B2,Rx</t>
  </si>
  <si>
    <t>3b,6~10,C2,S13,SM2,B2,Rx</t>
  </si>
  <si>
    <t>3b,6~10,C3,S4,SM2,B2,Rx</t>
  </si>
  <si>
    <t>3b,6~10,C1,S11,SM2,B2,Rx</t>
  </si>
  <si>
    <t>3b,6~10,C1,S10,SM2,A2,Rx</t>
  </si>
  <si>
    <t>3b,6~10,C1,S13,SM2,A2,Rx</t>
  </si>
  <si>
    <t>3b,6~10,C2,S12,SM2,A2,Rx</t>
  </si>
  <si>
    <t>3b,6~10,C2,S13,SM2,A2,Rx</t>
  </si>
  <si>
    <t>3b,6~10,C3,S4,SM2,A2,Rx</t>
  </si>
  <si>
    <t>3b,6~10,C1,S11,SM2,A2,Rx</t>
  </si>
  <si>
    <t>3b,6~10,C1,S12,SM2,A1,Rx</t>
  </si>
  <si>
    <t>3b,6~10,C1,S10,SM2,A1,Rx</t>
  </si>
  <si>
    <t>3b,6~10,C1,S13,SM2,A1,Rx</t>
  </si>
  <si>
    <t>3b,6~10,C2,S12,SM2,A1,Rx</t>
  </si>
  <si>
    <t>3b,6~10,C2,S13,SM2,A1,Rx</t>
  </si>
  <si>
    <t>3b,6~10,C3,S4,SM2,A1,Rx</t>
  </si>
  <si>
    <t>3b,6~10,C1,S11,SM2,A1,Rx</t>
  </si>
  <si>
    <t>3b,6~10,C3,S8~9,MD48O,Tx21</t>
  </si>
  <si>
    <t>3b,6~10,C2,S8~9,MD48O,Tx21</t>
  </si>
  <si>
    <t>3b,6~10,C3,S8~9,MD48O,Tx57</t>
  </si>
  <si>
    <t>3b,6~10,C3,S8~9,MD48O,Tx43</t>
  </si>
  <si>
    <t>3b,6~10,C2,S8~9,MD48O,Tx57</t>
  </si>
  <si>
    <t>3b,6~10,C2,S8~9,MD48O,Tx43</t>
  </si>
  <si>
    <t>3b,6~10,C3,S8~9,MD48O,Tx49</t>
  </si>
  <si>
    <t>3b,6~10,C3,S8~9,MD48O,Tx45</t>
  </si>
  <si>
    <t>3b,6~10,C2,S8~9,MD48O,Tx49</t>
  </si>
  <si>
    <t>3b,6~10,C2,S8~9,MD48O,Tx45</t>
  </si>
  <si>
    <t>3b,6~10,C3,S8~9,MD48O,Tx31</t>
  </si>
  <si>
    <t>3b,6~10,C3,S8~9,MD48O,Tx61</t>
  </si>
  <si>
    <t>3b,6~10,C2,S8~9,MD48O,Tx31</t>
  </si>
  <si>
    <t>3b,6~10,C2,S8~9,MD48O,Tx61</t>
  </si>
  <si>
    <t>3b,6~10,C3,S8~9,MD48O,Tx25</t>
  </si>
  <si>
    <t>3b,6~10,C3,S8~9,MD48O,Tx71</t>
  </si>
  <si>
    <t>3b,6~10,C2,S8~9,MD48O,Tx25</t>
  </si>
  <si>
    <t>3b,6~10,C2,S8~9,MD48O,Tx71</t>
  </si>
  <si>
    <t>3b,6~10,C3,S8~9,MD48O,Tx65</t>
  </si>
  <si>
    <t>3b,6~10,C3,S8~9,MD48O,Tx11</t>
  </si>
  <si>
    <t>3b,6~10,C2,S8~9,MD48O,Tx65</t>
  </si>
  <si>
    <t>3b,6~10,C2,S8~9,MD48O,Tx11</t>
  </si>
  <si>
    <t>3b,6~10,C3,S8~9,MD48O,Tx87</t>
  </si>
  <si>
    <t>3b,6~10,C3,S8~9,MD48O,Tx67</t>
  </si>
  <si>
    <t>3b,6~10,C2,S8~9,MD48O,Tx87</t>
  </si>
  <si>
    <t>3b,6~10,C2,S8~9,MD48O,Tx67</t>
  </si>
  <si>
    <t>3b,6~10,C3,S8~9,MD48O,Rx21</t>
  </si>
  <si>
    <t>3b,6~10,C2,S8~9,MD48O,Rx21</t>
  </si>
  <si>
    <t>3b,6~10,C3,S8~9,MD48O,Rx57</t>
  </si>
  <si>
    <t>3b,6~10,C3,S8~9,MD48O,Rx43</t>
  </si>
  <si>
    <t>3b,6~10,C2,S8~9,MD48O,Rx57</t>
  </si>
  <si>
    <t>3b,6~10,C2,S8~9,MD48O,Rx43</t>
  </si>
  <si>
    <t>3b,6~10,C3,S8~9,MD48O,Rx49</t>
  </si>
  <si>
    <t>3b,6~10,C3,S8~9,MD48O,Rx45</t>
  </si>
  <si>
    <t>3b,6~10,C2,S8~9,MD48O,Rx49</t>
  </si>
  <si>
    <t>3b,6~10,C2,S8~9,MD48O,Rx45</t>
  </si>
  <si>
    <t>3b,6~10,C3,S8~9,MD48O,Rx31</t>
  </si>
  <si>
    <t>3b,6~10,C3,S8~9,MD48O,Rx61</t>
  </si>
  <si>
    <t>3b,6~10,C2,S8~9,MD48O,Rx31</t>
  </si>
  <si>
    <t>3b,6~10,C2,S8~9,MD48O,Rx61</t>
  </si>
  <si>
    <t>3b,6~10,C3,S8~9,MD48O,Rx25</t>
  </si>
  <si>
    <t>3b,6~10,C3,S8~9,MD48O,Rx71</t>
  </si>
  <si>
    <t>3b,6~10,C2,S8~9,MD48O,Rx25</t>
  </si>
  <si>
    <t>3b,6~10,C2,S8~9,MD48O,Rx71</t>
  </si>
  <si>
    <t>3b,6~10,C3,S8~9,MD48O,Rx65</t>
  </si>
  <si>
    <t>3b,6~10,C3,S8~9,MD48O,Rx11</t>
  </si>
  <si>
    <t>3b,6~10,C2,S8~9,MD48O,Rx65</t>
  </si>
  <si>
    <t>3b,6~10,C2,S8~9,MD48O,Rx11</t>
  </si>
  <si>
    <t>3b,6~10,C3,S8~9,MD48O,Rx87</t>
  </si>
  <si>
    <t>3b,6~10,C3,S8~9,MD48O,Rx67</t>
  </si>
  <si>
    <t>3b,6~10,C2,S8~9,MD48O,Rx87</t>
  </si>
  <si>
    <t>3b,6~10,C2,S8~9,MD48O,Rx67</t>
  </si>
  <si>
    <t>3b,6~10,C1,S5,FIM,SIG-I</t>
  </si>
  <si>
    <t>3b,6~10,C2,S5,FIM,SIG-I</t>
  </si>
  <si>
    <t>3b,6~10,C1,S5,FIM,OSC-I</t>
  </si>
  <si>
    <t>3b,6~10,C2,S5,FIM,OSC-I</t>
  </si>
  <si>
    <t>3b,6~10,C1,S5,FIM,SIG-O</t>
  </si>
  <si>
    <t>3b,6~10,C2,S5,FIM,SIG-O</t>
  </si>
  <si>
    <t>3b,6~10,C1,S5,FIM,OSC-O</t>
  </si>
  <si>
    <t>3b,6~10,C2,S5,FIM,OSC-O</t>
  </si>
  <si>
    <t>3b,6~10,C1,S5,FIM,LINE-O</t>
  </si>
  <si>
    <t>3b,6~10,C1,S5,FIM,LINE-I</t>
  </si>
  <si>
    <t>3b,6~10,C2,S5,FIM,LINE-I</t>
  </si>
  <si>
    <t>3b,6~10,C2,S5,FIM,LINE-O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</si>
</sst>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>
      <alignment vertical="center"/>
    </xf>
  </cellStyleXfs>
  <cellXfs count="135">
    <xf numFmtId="0" fontId="0" fillId="0" borderId="0" xfId="0"/>
    <xf numFmtId="0" fontId="2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0" fillId="0" borderId="19" xfId="0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3" xfId="0" applyBorder="1" applyAlignment="1">
      <alignment vertical="center"/>
    </xf>
    <xf numFmtId="0" fontId="5" fillId="0" borderId="0" xfId="1"/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vertical="center" textRotation="90" wrapText="1"/>
    </xf>
    <xf numFmtId="0" fontId="11" fillId="7" borderId="25" xfId="2" applyFont="1" applyFill="1" applyBorder="1" applyAlignment="1">
      <alignment horizontal="center" vertical="center"/>
    </xf>
    <xf numFmtId="0" fontId="10" fillId="7" borderId="0" xfId="2" applyFont="1" applyFill="1" applyAlignment="1">
      <alignment horizontal="center" vertical="center"/>
    </xf>
    <xf numFmtId="0" fontId="15" fillId="0" borderId="0" xfId="1" applyFont="1"/>
    <xf numFmtId="0" fontId="12" fillId="0" borderId="33" xfId="2" applyFont="1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14" fillId="0" borderId="0" xfId="1" applyFont="1" applyAlignment="1">
      <alignment horizontal="center" vertical="center"/>
    </xf>
    <xf numFmtId="0" fontId="12" fillId="15" borderId="31" xfId="2" applyFont="1" applyFill="1" applyBorder="1" applyAlignment="1">
      <alignment horizontal="center" vertical="center" textRotation="90" wrapText="1"/>
    </xf>
    <xf numFmtId="0" fontId="12" fillId="15" borderId="12" xfId="2" applyFont="1" applyFill="1" applyBorder="1" applyAlignment="1">
      <alignment horizontal="center" vertical="center" textRotation="90" wrapText="1"/>
    </xf>
    <xf numFmtId="0" fontId="12" fillId="15" borderId="15" xfId="2" applyFont="1" applyFill="1" applyBorder="1" applyAlignment="1">
      <alignment horizontal="center" vertical="center" textRotation="90" wrapText="1"/>
    </xf>
    <xf numFmtId="0" fontId="12" fillId="8" borderId="9" xfId="2" applyFont="1" applyFill="1" applyBorder="1" applyAlignment="1">
      <alignment horizontal="center" vertical="center" textRotation="90" wrapText="1"/>
    </xf>
    <xf numFmtId="0" fontId="12" fillId="8" borderId="12" xfId="2" applyFont="1" applyFill="1" applyBorder="1" applyAlignment="1">
      <alignment horizontal="center" vertical="center" textRotation="90" wrapText="1"/>
    </xf>
    <xf numFmtId="0" fontId="12" fillId="8" borderId="15" xfId="2" applyFont="1" applyFill="1" applyBorder="1" applyAlignment="1">
      <alignment horizontal="center" vertical="center" textRotation="90" wrapText="1"/>
    </xf>
    <xf numFmtId="0" fontId="12" fillId="18" borderId="31" xfId="2" applyFont="1" applyFill="1" applyBorder="1" applyAlignment="1">
      <alignment horizontal="center" vertical="center" textRotation="90" wrapText="1"/>
    </xf>
    <xf numFmtId="0" fontId="12" fillId="18" borderId="12" xfId="2" applyFont="1" applyFill="1" applyBorder="1" applyAlignment="1">
      <alignment horizontal="center" vertical="center" textRotation="90" wrapText="1"/>
    </xf>
    <xf numFmtId="0" fontId="12" fillId="18" borderId="15" xfId="2" applyFont="1" applyFill="1" applyBorder="1" applyAlignment="1">
      <alignment horizontal="center" vertical="center" textRotation="90" wrapText="1"/>
    </xf>
    <xf numFmtId="0" fontId="12" fillId="13" borderId="31" xfId="2" applyFont="1" applyFill="1" applyBorder="1" applyAlignment="1">
      <alignment horizontal="center" vertical="center" textRotation="90" wrapText="1"/>
    </xf>
    <xf numFmtId="0" fontId="12" fillId="13" borderId="12" xfId="2" applyFont="1" applyFill="1" applyBorder="1" applyAlignment="1">
      <alignment horizontal="center" vertical="center" textRotation="90" wrapText="1"/>
    </xf>
    <xf numFmtId="0" fontId="12" fillId="13" borderId="15" xfId="2" applyFont="1" applyFill="1" applyBorder="1" applyAlignment="1">
      <alignment horizontal="center" vertical="center" textRotation="90" wrapText="1"/>
    </xf>
    <xf numFmtId="0" fontId="12" fillId="14" borderId="31" xfId="2" applyFont="1" applyFill="1" applyBorder="1" applyAlignment="1">
      <alignment horizontal="center" vertical="center" textRotation="90" wrapText="1"/>
    </xf>
    <xf numFmtId="0" fontId="12" fillId="14" borderId="12" xfId="2" applyFont="1" applyFill="1" applyBorder="1" applyAlignment="1">
      <alignment horizontal="center" vertical="center" textRotation="90" wrapText="1"/>
    </xf>
    <xf numFmtId="0" fontId="12" fillId="14" borderId="15" xfId="2" applyFont="1" applyFill="1" applyBorder="1" applyAlignment="1">
      <alignment horizontal="center" vertical="center" textRotation="90" wrapText="1"/>
    </xf>
    <xf numFmtId="0" fontId="10" fillId="7" borderId="2" xfId="2" applyFont="1" applyFill="1" applyBorder="1" applyAlignment="1">
      <alignment horizontal="center" vertical="center"/>
    </xf>
    <xf numFmtId="0" fontId="12" fillId="2" borderId="31" xfId="2" applyFont="1" applyFill="1" applyBorder="1" applyAlignment="1">
      <alignment horizontal="center" vertical="center" textRotation="90" wrapText="1"/>
    </xf>
    <xf numFmtId="0" fontId="12" fillId="2" borderId="12" xfId="2" applyFont="1" applyFill="1" applyBorder="1" applyAlignment="1">
      <alignment horizontal="center" vertical="center" textRotation="90" wrapText="1"/>
    </xf>
    <xf numFmtId="0" fontId="12" fillId="2" borderId="15" xfId="2" applyFont="1" applyFill="1" applyBorder="1" applyAlignment="1">
      <alignment horizontal="center" vertical="center" textRotation="90" wrapText="1"/>
    </xf>
    <xf numFmtId="0" fontId="12" fillId="14" borderId="27" xfId="2" applyFont="1" applyFill="1" applyBorder="1" applyAlignment="1">
      <alignment horizontal="center" vertical="center" textRotation="90" wrapText="1"/>
    </xf>
    <xf numFmtId="0" fontId="12" fillId="14" borderId="32" xfId="2" applyFont="1" applyFill="1" applyBorder="1" applyAlignment="1">
      <alignment horizontal="center" vertical="center" textRotation="90" wrapText="1"/>
    </xf>
    <xf numFmtId="0" fontId="12" fillId="14" borderId="34" xfId="2" applyFont="1" applyFill="1" applyBorder="1" applyAlignment="1">
      <alignment horizontal="center" vertical="center" textRotation="90" wrapText="1"/>
    </xf>
    <xf numFmtId="0" fontId="9" fillId="5" borderId="0" xfId="2" applyFont="1" applyFill="1" applyAlignment="1">
      <alignment horizontal="center" vertical="center"/>
    </xf>
    <xf numFmtId="0" fontId="12" fillId="10" borderId="27" xfId="2" applyFont="1" applyFill="1" applyBorder="1" applyAlignment="1">
      <alignment horizontal="center" vertical="center" textRotation="90" wrapText="1"/>
    </xf>
    <xf numFmtId="0" fontId="12" fillId="10" borderId="28" xfId="2" applyFont="1" applyFill="1" applyBorder="1" applyAlignment="1">
      <alignment horizontal="center" vertical="center" textRotation="90" wrapText="1"/>
    </xf>
    <xf numFmtId="0" fontId="12" fillId="10" borderId="32" xfId="2" applyFont="1" applyFill="1" applyBorder="1" applyAlignment="1">
      <alignment horizontal="center" vertical="center" textRotation="90" wrapText="1"/>
    </xf>
    <xf numFmtId="0" fontId="12" fillId="10" borderId="33" xfId="2" applyFont="1" applyFill="1" applyBorder="1" applyAlignment="1">
      <alignment horizontal="center" vertical="center" textRotation="90" wrapText="1"/>
    </xf>
    <xf numFmtId="0" fontId="12" fillId="10" borderId="34" xfId="2" applyFont="1" applyFill="1" applyBorder="1" applyAlignment="1">
      <alignment horizontal="center" vertical="center" textRotation="90" wrapText="1"/>
    </xf>
    <xf numFmtId="0" fontId="12" fillId="10" borderId="35" xfId="2" applyFont="1" applyFill="1" applyBorder="1" applyAlignment="1">
      <alignment horizontal="center" vertical="center" textRotation="90" wrapText="1"/>
    </xf>
    <xf numFmtId="0" fontId="13" fillId="11" borderId="29" xfId="2" applyFont="1" applyFill="1" applyBorder="1" applyAlignment="1">
      <alignment horizontal="center" vertical="center" textRotation="90"/>
    </xf>
    <xf numFmtId="0" fontId="13" fillId="11" borderId="30" xfId="2" applyFont="1" applyFill="1" applyBorder="1" applyAlignment="1">
      <alignment horizontal="center" vertical="center" textRotation="90"/>
    </xf>
    <xf numFmtId="0" fontId="13" fillId="11" borderId="32" xfId="2" applyFont="1" applyFill="1" applyBorder="1" applyAlignment="1">
      <alignment horizontal="center" vertical="center" textRotation="90"/>
    </xf>
    <xf numFmtId="0" fontId="13" fillId="11" borderId="33" xfId="2" applyFont="1" applyFill="1" applyBorder="1" applyAlignment="1">
      <alignment horizontal="center" vertical="center" textRotation="90"/>
    </xf>
    <xf numFmtId="0" fontId="13" fillId="11" borderId="34" xfId="2" applyFont="1" applyFill="1" applyBorder="1" applyAlignment="1">
      <alignment horizontal="center" vertical="center" textRotation="90"/>
    </xf>
    <xf numFmtId="0" fontId="13" fillId="11" borderId="35" xfId="2" applyFont="1" applyFill="1" applyBorder="1" applyAlignment="1">
      <alignment horizontal="center" vertical="center" textRotation="90"/>
    </xf>
    <xf numFmtId="0" fontId="12" fillId="16" borderId="31" xfId="2" applyFont="1" applyFill="1" applyBorder="1" applyAlignment="1">
      <alignment horizontal="center" vertical="center" textRotation="90" wrapText="1"/>
    </xf>
    <xf numFmtId="0" fontId="12" fillId="16" borderId="12" xfId="2" applyFont="1" applyFill="1" applyBorder="1" applyAlignment="1">
      <alignment horizontal="center" vertical="center" textRotation="90" wrapText="1"/>
    </xf>
    <xf numFmtId="0" fontId="12" fillId="16" borderId="15" xfId="2" applyFont="1" applyFill="1" applyBorder="1" applyAlignment="1">
      <alignment horizontal="center" vertical="center" textRotation="90" wrapText="1"/>
    </xf>
    <xf numFmtId="0" fontId="12" fillId="17" borderId="31" xfId="2" applyFont="1" applyFill="1" applyBorder="1" applyAlignment="1">
      <alignment horizontal="center" vertical="center" textRotation="90" wrapText="1"/>
    </xf>
    <xf numFmtId="0" fontId="12" fillId="17" borderId="12" xfId="2" applyFont="1" applyFill="1" applyBorder="1" applyAlignment="1">
      <alignment horizontal="center" vertical="center" textRotation="90" wrapText="1"/>
    </xf>
    <xf numFmtId="0" fontId="12" fillId="17" borderId="15" xfId="2" applyFont="1" applyFill="1" applyBorder="1" applyAlignment="1">
      <alignment horizontal="center" vertical="center" textRotation="90" wrapText="1"/>
    </xf>
    <xf numFmtId="0" fontId="12" fillId="12" borderId="31" xfId="2" applyFont="1" applyFill="1" applyBorder="1" applyAlignment="1">
      <alignment horizontal="center" vertical="center" textRotation="90" wrapText="1"/>
    </xf>
    <xf numFmtId="0" fontId="12" fillId="12" borderId="12" xfId="2" applyFont="1" applyFill="1" applyBorder="1" applyAlignment="1">
      <alignment horizontal="center" vertical="center" textRotation="90" wrapText="1"/>
    </xf>
    <xf numFmtId="0" fontId="12" fillId="12" borderId="15" xfId="2" applyFont="1" applyFill="1" applyBorder="1" applyAlignment="1">
      <alignment horizontal="center" vertical="center" textRotation="90" wrapText="1"/>
    </xf>
    <xf numFmtId="0" fontId="8" fillId="5" borderId="26" xfId="2" applyFont="1" applyFill="1" applyBorder="1" applyAlignment="1">
      <alignment horizontal="center" vertical="center"/>
    </xf>
    <xf numFmtId="0" fontId="9" fillId="6" borderId="2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0" fontId="7" fillId="4" borderId="3" xfId="2" applyFont="1" applyFill="1" applyBorder="1" applyAlignment="1">
      <alignment horizontal="center" vertical="center"/>
    </xf>
    <xf numFmtId="0" fontId="5" fillId="5" borderId="9" xfId="1" applyFill="1" applyBorder="1" applyAlignment="1">
      <alignment horizontal="center"/>
    </xf>
    <xf numFmtId="0" fontId="5" fillId="5" borderId="12" xfId="1" applyFill="1" applyBorder="1" applyAlignment="1">
      <alignment horizontal="center"/>
    </xf>
    <xf numFmtId="0" fontId="5" fillId="5" borderId="15" xfId="1" applyFill="1" applyBorder="1" applyAlignment="1">
      <alignment horizontal="center"/>
    </xf>
    <xf numFmtId="0" fontId="8" fillId="5" borderId="9" xfId="2" applyFont="1" applyFill="1" applyBorder="1" applyAlignment="1">
      <alignment horizontal="center" vertical="center"/>
    </xf>
    <xf numFmtId="0" fontId="8" fillId="5" borderId="12" xfId="2" applyFont="1" applyFill="1" applyBorder="1" applyAlignment="1">
      <alignment horizontal="center" vertical="center"/>
    </xf>
    <xf numFmtId="0" fontId="8" fillId="5" borderId="15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2" fillId="9" borderId="27" xfId="2" applyFont="1" applyFill="1" applyBorder="1" applyAlignment="1">
      <alignment horizontal="center" vertical="center" textRotation="90" wrapText="1"/>
    </xf>
    <xf numFmtId="0" fontId="12" fillId="9" borderId="28" xfId="2" applyFont="1" applyFill="1" applyBorder="1" applyAlignment="1">
      <alignment horizontal="center" vertical="center" textRotation="90" wrapText="1"/>
    </xf>
    <xf numFmtId="0" fontId="12" fillId="9" borderId="32" xfId="2" applyFont="1" applyFill="1" applyBorder="1" applyAlignment="1">
      <alignment horizontal="center" vertical="center" textRotation="90" wrapText="1"/>
    </xf>
    <xf numFmtId="0" fontId="12" fillId="9" borderId="33" xfId="2" applyFont="1" applyFill="1" applyBorder="1" applyAlignment="1">
      <alignment horizontal="center" vertical="center" textRotation="90" wrapText="1"/>
    </xf>
    <xf numFmtId="0" fontId="12" fillId="9" borderId="34" xfId="2" applyFont="1" applyFill="1" applyBorder="1" applyAlignment="1">
      <alignment horizontal="center" vertical="center" textRotation="90" wrapText="1"/>
    </xf>
    <xf numFmtId="0" fontId="12" fillId="9" borderId="35" xfId="2" applyFont="1" applyFill="1" applyBorder="1" applyAlignment="1">
      <alignment horizontal="center" vertical="center" textRotation="90" wrapText="1"/>
    </xf>
    <xf numFmtId="0" fontId="12" fillId="6" borderId="27" xfId="2" applyFont="1" applyFill="1" applyBorder="1" applyAlignment="1">
      <alignment horizontal="center" vertical="center" textRotation="90" wrapText="1"/>
    </xf>
    <xf numFmtId="0" fontId="12" fillId="6" borderId="28" xfId="2" applyFont="1" applyFill="1" applyBorder="1" applyAlignment="1">
      <alignment horizontal="center" vertical="center" textRotation="90" wrapText="1"/>
    </xf>
    <xf numFmtId="0" fontId="12" fillId="6" borderId="32" xfId="2" applyFont="1" applyFill="1" applyBorder="1" applyAlignment="1">
      <alignment horizontal="center" vertical="center" textRotation="90" wrapText="1"/>
    </xf>
    <xf numFmtId="0" fontId="12" fillId="6" borderId="33" xfId="2" applyFont="1" applyFill="1" applyBorder="1" applyAlignment="1">
      <alignment horizontal="center" vertical="center" textRotation="90" wrapText="1"/>
    </xf>
    <xf numFmtId="0" fontId="12" fillId="6" borderId="34" xfId="2" applyFont="1" applyFill="1" applyBorder="1" applyAlignment="1">
      <alignment horizontal="center" vertical="center" textRotation="90" wrapText="1"/>
    </xf>
    <xf numFmtId="0" fontId="12" fillId="6" borderId="35" xfId="2" applyFont="1" applyFill="1" applyBorder="1" applyAlignment="1">
      <alignment horizontal="center" vertical="center" textRotation="90" wrapText="1"/>
    </xf>
    <xf numFmtId="0" fontId="12" fillId="10" borderId="31" xfId="2" applyFont="1" applyFill="1" applyBorder="1" applyAlignment="1">
      <alignment horizontal="center" vertical="center" textRotation="90" wrapText="1"/>
    </xf>
    <xf numFmtId="0" fontId="12" fillId="10" borderId="12" xfId="2" applyFont="1" applyFill="1" applyBorder="1" applyAlignment="1">
      <alignment horizontal="center" vertical="center" textRotation="90" wrapText="1"/>
    </xf>
    <xf numFmtId="0" fontId="12" fillId="10" borderId="15" xfId="2" applyFont="1" applyFill="1" applyBorder="1" applyAlignment="1">
      <alignment horizontal="center" vertical="center" textRotation="90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</cellXfs>
  <cellStyles count="3">
    <cellStyle name="Normal" xfId="0" builtinId="0"/>
    <cellStyle name="Normal 3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5"/>
  <sheetViews>
    <sheetView tabSelected="1" topLeftCell="A136" zoomScaleNormal="100" workbookViewId="0">
      <selection activeCell="D21" sqref="D1:D1048576"/>
    </sheetView>
  </sheetViews>
  <sheetFormatPr defaultRowHeight="14.4"/>
  <cols>
    <col min="1" max="2" width="40.77734375" customWidth="1"/>
    <col min="3" max="3" width="23.44140625" customWidth="1"/>
    <col min="4" max="4" width="10.109375" customWidth="1"/>
    <col min="5" max="5" width="4.77734375" style="36" customWidth="1"/>
    <col min="6" max="21" width="3" style="36" customWidth="1"/>
  </cols>
  <sheetData>
    <row r="1" spans="1:21" ht="96" customHeight="1" thickBot="1">
      <c r="A1" s="126" t="s">
        <v>0</v>
      </c>
      <c r="B1" s="127"/>
      <c r="C1" s="128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21.6" thickBot="1">
      <c r="A2" s="1" t="s">
        <v>1</v>
      </c>
      <c r="B2" s="2" t="s">
        <v>2</v>
      </c>
      <c r="C2" s="3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ht="15.6" customHeight="1">
      <c r="A3" s="30" t="s">
        <v>18</v>
      </c>
      <c r="B3" s="31" t="s">
        <v>80</v>
      </c>
      <c r="C3" s="131" t="s">
        <v>19</v>
      </c>
      <c r="D3" s="43" t="s">
        <v>67</v>
      </c>
    </row>
    <row r="4" spans="1:21" ht="15.6" customHeight="1" thickBot="1">
      <c r="A4" s="33" t="s">
        <v>20</v>
      </c>
      <c r="B4" s="32" t="s">
        <v>81</v>
      </c>
      <c r="C4" s="132"/>
      <c r="D4" s="44"/>
    </row>
    <row r="5" spans="1:21" ht="15.6" customHeight="1" thickBot="1">
      <c r="A5" s="33" t="s">
        <v>18</v>
      </c>
      <c r="B5" s="32" t="s">
        <v>82</v>
      </c>
      <c r="C5" s="132"/>
      <c r="D5" s="44"/>
      <c r="F5" s="98" t="s">
        <v>50</v>
      </c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100"/>
    </row>
    <row r="6" spans="1:21" ht="15.6" customHeight="1" thickBot="1">
      <c r="A6" s="33" t="s">
        <v>20</v>
      </c>
      <c r="B6" s="32" t="s">
        <v>83</v>
      </c>
      <c r="C6" s="132"/>
      <c r="D6" s="44"/>
      <c r="F6" s="10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104"/>
    </row>
    <row r="7" spans="1:21" ht="15.6" customHeight="1" thickBot="1">
      <c r="A7" s="33" t="s">
        <v>27</v>
      </c>
      <c r="B7" s="32" t="s">
        <v>84</v>
      </c>
      <c r="C7" s="132"/>
      <c r="D7" s="43" t="s">
        <v>68</v>
      </c>
      <c r="F7" s="102"/>
      <c r="G7" s="96" t="s">
        <v>51</v>
      </c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105"/>
    </row>
    <row r="8" spans="1:21" ht="15.6" customHeight="1">
      <c r="A8" s="33" t="s">
        <v>28</v>
      </c>
      <c r="B8" s="32" t="s">
        <v>85</v>
      </c>
      <c r="C8" s="132"/>
      <c r="D8" s="44"/>
      <c r="F8" s="102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105"/>
    </row>
    <row r="9" spans="1:21" ht="15.6" customHeight="1">
      <c r="A9" s="33" t="s">
        <v>27</v>
      </c>
      <c r="B9" s="32" t="s">
        <v>86</v>
      </c>
      <c r="C9" s="132"/>
      <c r="D9" s="44"/>
      <c r="F9" s="102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105"/>
    </row>
    <row r="10" spans="1:21" ht="15.6" customHeight="1">
      <c r="A10" s="33" t="s">
        <v>28</v>
      </c>
      <c r="B10" s="32" t="s">
        <v>87</v>
      </c>
      <c r="C10" s="132"/>
      <c r="D10" s="44"/>
      <c r="F10" s="102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105"/>
    </row>
    <row r="11" spans="1:21" ht="15.6" customHeight="1">
      <c r="A11" s="33" t="s">
        <v>27</v>
      </c>
      <c r="B11" s="32" t="s">
        <v>88</v>
      </c>
      <c r="C11" s="132"/>
      <c r="D11" s="44"/>
      <c r="F11" s="102"/>
      <c r="U11" s="105"/>
    </row>
    <row r="12" spans="1:21" ht="15.6" customHeight="1">
      <c r="A12" s="33" t="s">
        <v>28</v>
      </c>
      <c r="B12" s="32" t="s">
        <v>89</v>
      </c>
      <c r="C12" s="132"/>
      <c r="D12" s="44"/>
      <c r="F12" s="102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5"/>
    </row>
    <row r="13" spans="1:21" ht="15.6" customHeight="1">
      <c r="A13" s="33" t="s">
        <v>31</v>
      </c>
      <c r="B13" s="32" t="s">
        <v>90</v>
      </c>
      <c r="C13" s="132"/>
      <c r="D13" s="43" t="s">
        <v>69</v>
      </c>
      <c r="F13" s="102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105"/>
    </row>
    <row r="14" spans="1:21" ht="15.6" customHeight="1">
      <c r="A14" s="33" t="s">
        <v>32</v>
      </c>
      <c r="B14" s="32" t="s">
        <v>91</v>
      </c>
      <c r="C14" s="132"/>
      <c r="D14" s="44"/>
      <c r="F14" s="102"/>
      <c r="G14" s="37"/>
      <c r="H14" s="37"/>
      <c r="I14" s="37"/>
      <c r="J14" s="37"/>
      <c r="K14" s="37"/>
      <c r="L14" s="37"/>
      <c r="M14" s="37"/>
      <c r="Q14" s="37"/>
      <c r="R14" s="37"/>
      <c r="S14" s="37"/>
      <c r="T14" s="37"/>
      <c r="U14" s="105"/>
    </row>
    <row r="15" spans="1:21" ht="15.6" customHeight="1">
      <c r="A15" s="33" t="s">
        <v>31</v>
      </c>
      <c r="B15" s="32" t="s">
        <v>92</v>
      </c>
      <c r="C15" s="132"/>
      <c r="D15" s="44"/>
      <c r="F15" s="102"/>
      <c r="G15" s="37"/>
      <c r="H15" s="37"/>
      <c r="I15" s="37"/>
      <c r="J15" s="37"/>
      <c r="K15" s="37"/>
      <c r="L15" s="37"/>
      <c r="M15" s="37"/>
      <c r="Q15" s="37"/>
      <c r="R15" s="37"/>
      <c r="S15" s="37"/>
      <c r="T15" s="37"/>
      <c r="U15" s="105"/>
    </row>
    <row r="16" spans="1:21" ht="15.6" customHeight="1">
      <c r="A16" s="33" t="s">
        <v>32</v>
      </c>
      <c r="B16" s="32" t="s">
        <v>93</v>
      </c>
      <c r="C16" s="132"/>
      <c r="D16" s="44"/>
      <c r="F16" s="102"/>
      <c r="G16" s="37"/>
      <c r="H16" s="37"/>
      <c r="I16" s="37"/>
      <c r="J16" s="37"/>
      <c r="K16" s="37"/>
      <c r="L16" s="37"/>
      <c r="M16" s="37"/>
      <c r="Q16" s="37"/>
      <c r="R16" s="37"/>
      <c r="S16" s="37"/>
      <c r="T16" s="37"/>
      <c r="U16" s="105"/>
    </row>
    <row r="17" spans="1:21" ht="15.6" customHeight="1">
      <c r="A17" s="33" t="s">
        <v>33</v>
      </c>
      <c r="B17" s="32" t="s">
        <v>94</v>
      </c>
      <c r="C17" s="132"/>
      <c r="D17" s="43" t="s">
        <v>70</v>
      </c>
      <c r="F17" s="102"/>
      <c r="G17" s="37"/>
      <c r="H17" s="37"/>
      <c r="I17" s="37"/>
      <c r="J17" s="37"/>
      <c r="K17" s="37"/>
      <c r="L17" s="37"/>
      <c r="M17" s="37"/>
      <c r="Q17" s="37"/>
      <c r="R17" s="37"/>
      <c r="S17" s="37"/>
      <c r="T17" s="37"/>
      <c r="U17" s="105"/>
    </row>
    <row r="18" spans="1:21" ht="15.6" customHeight="1">
      <c r="A18" s="33" t="s">
        <v>34</v>
      </c>
      <c r="B18" s="32" t="s">
        <v>95</v>
      </c>
      <c r="C18" s="132"/>
      <c r="D18" s="44"/>
      <c r="F18" s="102"/>
      <c r="G18" s="37"/>
      <c r="H18" s="37"/>
      <c r="I18" s="37"/>
      <c r="J18" s="37"/>
      <c r="K18" s="37"/>
      <c r="L18" s="37"/>
      <c r="M18" s="37"/>
      <c r="Q18" s="37"/>
      <c r="R18" s="37"/>
      <c r="S18" s="37"/>
      <c r="T18" s="37"/>
      <c r="U18" s="105"/>
    </row>
    <row r="19" spans="1:21" ht="15.6" customHeight="1">
      <c r="A19" s="33" t="s">
        <v>33</v>
      </c>
      <c r="B19" s="32" t="s">
        <v>96</v>
      </c>
      <c r="C19" s="132"/>
      <c r="D19" s="44"/>
      <c r="F19" s="102"/>
      <c r="G19" s="38"/>
      <c r="H19" s="38"/>
      <c r="I19" s="38"/>
      <c r="J19" s="38"/>
      <c r="K19" s="38"/>
      <c r="L19" s="38"/>
      <c r="M19" s="38"/>
      <c r="Q19" s="38"/>
      <c r="R19" s="38"/>
      <c r="S19" s="38"/>
      <c r="T19" s="38"/>
      <c r="U19" s="105"/>
    </row>
    <row r="20" spans="1:21" ht="15.6" customHeight="1" thickBot="1">
      <c r="A20" s="33" t="s">
        <v>34</v>
      </c>
      <c r="B20" s="32" t="s">
        <v>97</v>
      </c>
      <c r="C20" s="132"/>
      <c r="D20" s="44"/>
      <c r="F20" s="102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5"/>
    </row>
    <row r="21" spans="1:21" ht="15.6" customHeight="1" thickBot="1">
      <c r="A21" s="33" t="s">
        <v>39</v>
      </c>
      <c r="B21" s="32" t="s">
        <v>98</v>
      </c>
      <c r="C21" s="132"/>
      <c r="D21" s="43" t="s">
        <v>71</v>
      </c>
      <c r="F21" s="102"/>
      <c r="G21" s="39">
        <v>14</v>
      </c>
      <c r="H21" s="39">
        <v>13</v>
      </c>
      <c r="I21" s="39">
        <v>12</v>
      </c>
      <c r="J21" s="39">
        <v>11</v>
      </c>
      <c r="K21" s="39">
        <v>10</v>
      </c>
      <c r="L21" s="39">
        <v>9</v>
      </c>
      <c r="M21" s="39">
        <v>8</v>
      </c>
      <c r="N21" s="39">
        <v>7</v>
      </c>
      <c r="O21" s="39">
        <v>6</v>
      </c>
      <c r="P21" s="39">
        <v>5</v>
      </c>
      <c r="Q21" s="39">
        <v>4</v>
      </c>
      <c r="R21" s="39">
        <v>3</v>
      </c>
      <c r="S21" s="39">
        <v>2</v>
      </c>
      <c r="T21" s="39">
        <v>1</v>
      </c>
      <c r="U21" s="105"/>
    </row>
    <row r="22" spans="1:21" ht="15.6" customHeight="1">
      <c r="A22" s="33" t="s">
        <v>40</v>
      </c>
      <c r="B22" s="32" t="s">
        <v>99</v>
      </c>
      <c r="C22" s="132"/>
      <c r="D22" s="44"/>
      <c r="F22" s="102"/>
      <c r="G22" s="54" t="s">
        <v>52</v>
      </c>
      <c r="H22" s="108" t="s">
        <v>53</v>
      </c>
      <c r="I22" s="109"/>
      <c r="J22" s="74" t="s">
        <v>75</v>
      </c>
      <c r="K22" s="75"/>
      <c r="L22" s="80" t="s">
        <v>76</v>
      </c>
      <c r="M22" s="81"/>
      <c r="N22" s="114" t="s">
        <v>54</v>
      </c>
      <c r="O22" s="115"/>
      <c r="P22" s="92" t="s">
        <v>55</v>
      </c>
      <c r="Q22" s="51" t="s">
        <v>56</v>
      </c>
      <c r="R22" s="60" t="s">
        <v>57</v>
      </c>
      <c r="S22" s="63" t="s">
        <v>58</v>
      </c>
      <c r="T22" s="70" t="s">
        <v>58</v>
      </c>
      <c r="U22" s="105"/>
    </row>
    <row r="23" spans="1:21" ht="15.6" customHeight="1">
      <c r="A23" s="33" t="s">
        <v>39</v>
      </c>
      <c r="B23" s="32" t="s">
        <v>100</v>
      </c>
      <c r="C23" s="132"/>
      <c r="D23" s="44"/>
      <c r="F23" s="102"/>
      <c r="G23" s="55"/>
      <c r="H23" s="110"/>
      <c r="I23" s="111"/>
      <c r="J23" s="76"/>
      <c r="K23" s="77"/>
      <c r="L23" s="82"/>
      <c r="M23" s="83"/>
      <c r="N23" s="116"/>
      <c r="O23" s="117"/>
      <c r="P23" s="93"/>
      <c r="Q23" s="52"/>
      <c r="R23" s="61"/>
      <c r="S23" s="64"/>
      <c r="T23" s="71"/>
      <c r="U23" s="105"/>
    </row>
    <row r="24" spans="1:21" ht="15.6" customHeight="1" thickBot="1">
      <c r="A24" s="33" t="s">
        <v>40</v>
      </c>
      <c r="B24" s="32" t="s">
        <v>101</v>
      </c>
      <c r="C24" s="132"/>
      <c r="D24" s="44"/>
      <c r="F24" s="102"/>
      <c r="G24" s="56"/>
      <c r="H24" s="110"/>
      <c r="I24" s="111"/>
      <c r="J24" s="76"/>
      <c r="K24" s="77"/>
      <c r="L24" s="82"/>
      <c r="M24" s="83"/>
      <c r="N24" s="116"/>
      <c r="O24" s="117"/>
      <c r="P24" s="93"/>
      <c r="Q24" s="52"/>
      <c r="R24" s="61"/>
      <c r="S24" s="64"/>
      <c r="T24" s="71"/>
      <c r="U24" s="105"/>
    </row>
    <row r="25" spans="1:21" ht="15.6" customHeight="1">
      <c r="A25" s="33" t="s">
        <v>39</v>
      </c>
      <c r="B25" s="32" t="s">
        <v>102</v>
      </c>
      <c r="C25" s="132"/>
      <c r="D25" s="44"/>
      <c r="F25" s="102"/>
      <c r="G25" s="54" t="s">
        <v>52</v>
      </c>
      <c r="H25" s="110"/>
      <c r="I25" s="111"/>
      <c r="J25" s="76"/>
      <c r="K25" s="77"/>
      <c r="L25" s="82"/>
      <c r="M25" s="83"/>
      <c r="N25" s="116"/>
      <c r="O25" s="117"/>
      <c r="P25" s="93"/>
      <c r="Q25" s="52"/>
      <c r="R25" s="61"/>
      <c r="S25" s="64"/>
      <c r="T25" s="71"/>
      <c r="U25" s="105"/>
    </row>
    <row r="26" spans="1:21" ht="15.6" customHeight="1">
      <c r="A26" s="33" t="s">
        <v>40</v>
      </c>
      <c r="B26" s="32" t="s">
        <v>103</v>
      </c>
      <c r="C26" s="132"/>
      <c r="D26" s="44"/>
      <c r="F26" s="102"/>
      <c r="G26" s="55"/>
      <c r="H26" s="110"/>
      <c r="I26" s="111"/>
      <c r="J26" s="76"/>
      <c r="K26" s="77"/>
      <c r="L26" s="82"/>
      <c r="M26" s="83"/>
      <c r="N26" s="116"/>
      <c r="O26" s="117"/>
      <c r="P26" s="93"/>
      <c r="Q26" s="52"/>
      <c r="R26" s="61"/>
      <c r="S26" s="64"/>
      <c r="T26" s="71"/>
      <c r="U26" s="105"/>
    </row>
    <row r="27" spans="1:21" ht="15.6" customHeight="1" thickBot="1">
      <c r="A27" s="33" t="s">
        <v>41</v>
      </c>
      <c r="B27" s="32" t="s">
        <v>104</v>
      </c>
      <c r="C27" s="132"/>
      <c r="D27" s="43" t="s">
        <v>72</v>
      </c>
      <c r="F27" s="102"/>
      <c r="G27" s="56"/>
      <c r="H27" s="112"/>
      <c r="I27" s="113"/>
      <c r="J27" s="78"/>
      <c r="K27" s="79"/>
      <c r="L27" s="84"/>
      <c r="M27" s="85"/>
      <c r="N27" s="118"/>
      <c r="O27" s="119"/>
      <c r="P27" s="94"/>
      <c r="Q27" s="53"/>
      <c r="R27" s="62"/>
      <c r="S27" s="65"/>
      <c r="T27" s="72"/>
      <c r="U27" s="105"/>
    </row>
    <row r="28" spans="1:21" ht="15.6" customHeight="1" thickBot="1">
      <c r="A28" s="33" t="s">
        <v>42</v>
      </c>
      <c r="B28" s="32" t="s">
        <v>105</v>
      </c>
      <c r="C28" s="132"/>
      <c r="D28" s="44"/>
      <c r="F28" s="102"/>
      <c r="G28" s="66" t="s">
        <v>59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105"/>
    </row>
    <row r="29" spans="1:21" ht="15.6" customHeight="1" thickBot="1">
      <c r="A29" s="33" t="s">
        <v>41</v>
      </c>
      <c r="B29" s="32" t="s">
        <v>106</v>
      </c>
      <c r="C29" s="132"/>
      <c r="D29" s="44"/>
      <c r="E29" s="42" t="s">
        <v>60</v>
      </c>
      <c r="F29" s="102"/>
      <c r="G29" s="39">
        <v>14</v>
      </c>
      <c r="H29" s="39">
        <v>13</v>
      </c>
      <c r="I29" s="39">
        <v>12</v>
      </c>
      <c r="J29" s="39">
        <v>11</v>
      </c>
      <c r="K29" s="39">
        <v>10</v>
      </c>
      <c r="L29" s="39">
        <v>9</v>
      </c>
      <c r="M29" s="39">
        <v>8</v>
      </c>
      <c r="N29" s="39">
        <v>7</v>
      </c>
      <c r="O29" s="39">
        <v>6</v>
      </c>
      <c r="P29" s="39">
        <v>5</v>
      </c>
      <c r="Q29" s="39">
        <v>4</v>
      </c>
      <c r="R29" s="39">
        <v>3</v>
      </c>
      <c r="S29" s="39">
        <v>2</v>
      </c>
      <c r="T29" s="39">
        <v>1</v>
      </c>
      <c r="U29" s="105"/>
    </row>
    <row r="30" spans="1:21" ht="15.6" customHeight="1">
      <c r="A30" s="33" t="s">
        <v>42</v>
      </c>
      <c r="B30" s="32" t="s">
        <v>107</v>
      </c>
      <c r="C30" s="132"/>
      <c r="D30" s="44"/>
      <c r="E30" s="42"/>
      <c r="F30" s="102"/>
      <c r="G30" s="54" t="s">
        <v>52</v>
      </c>
      <c r="H30" s="51" t="s">
        <v>56</v>
      </c>
      <c r="I30" s="51" t="s">
        <v>56</v>
      </c>
      <c r="J30" s="74" t="s">
        <v>75</v>
      </c>
      <c r="K30" s="75"/>
      <c r="L30" s="80" t="s">
        <v>76</v>
      </c>
      <c r="M30" s="81"/>
      <c r="N30" s="86" t="s">
        <v>74</v>
      </c>
      <c r="O30" s="86" t="s">
        <v>74</v>
      </c>
      <c r="P30" s="67" t="s">
        <v>61</v>
      </c>
      <c r="Q30" s="89" t="s">
        <v>62</v>
      </c>
      <c r="R30" s="60" t="s">
        <v>57</v>
      </c>
      <c r="S30" s="63" t="s">
        <v>58</v>
      </c>
      <c r="T30" s="70" t="s">
        <v>58</v>
      </c>
      <c r="U30" s="105"/>
    </row>
    <row r="31" spans="1:21" ht="15.6" customHeight="1">
      <c r="A31" s="33" t="s">
        <v>48</v>
      </c>
      <c r="B31" s="32" t="s">
        <v>108</v>
      </c>
      <c r="C31" s="132"/>
      <c r="D31" s="43" t="s">
        <v>73</v>
      </c>
      <c r="E31" s="42"/>
      <c r="F31" s="102"/>
      <c r="G31" s="55"/>
      <c r="H31" s="52"/>
      <c r="I31" s="52"/>
      <c r="J31" s="76"/>
      <c r="K31" s="77"/>
      <c r="L31" s="82"/>
      <c r="M31" s="83"/>
      <c r="N31" s="87"/>
      <c r="O31" s="87"/>
      <c r="P31" s="68"/>
      <c r="Q31" s="90"/>
      <c r="R31" s="61"/>
      <c r="S31" s="64"/>
      <c r="T31" s="71"/>
      <c r="U31" s="105"/>
    </row>
    <row r="32" spans="1:21" ht="15.6" customHeight="1" thickBot="1">
      <c r="A32" s="33" t="s">
        <v>49</v>
      </c>
      <c r="B32" s="32" t="s">
        <v>109</v>
      </c>
      <c r="C32" s="132"/>
      <c r="D32" s="44"/>
      <c r="E32" s="42"/>
      <c r="F32" s="102"/>
      <c r="G32" s="56"/>
      <c r="H32" s="52"/>
      <c r="I32" s="52"/>
      <c r="J32" s="76"/>
      <c r="K32" s="77"/>
      <c r="L32" s="82"/>
      <c r="M32" s="83"/>
      <c r="N32" s="87"/>
      <c r="O32" s="87"/>
      <c r="P32" s="68"/>
      <c r="Q32" s="90"/>
      <c r="R32" s="61"/>
      <c r="S32" s="64"/>
      <c r="T32" s="71"/>
      <c r="U32" s="105"/>
    </row>
    <row r="33" spans="1:21" ht="15.6" customHeight="1">
      <c r="A33" s="33" t="s">
        <v>48</v>
      </c>
      <c r="B33" s="32" t="s">
        <v>110</v>
      </c>
      <c r="C33" s="132"/>
      <c r="D33" s="44"/>
      <c r="E33" s="42"/>
      <c r="F33" s="102"/>
      <c r="G33" s="54" t="s">
        <v>52</v>
      </c>
      <c r="H33" s="52"/>
      <c r="I33" s="52"/>
      <c r="J33" s="76"/>
      <c r="K33" s="77"/>
      <c r="L33" s="82"/>
      <c r="M33" s="83"/>
      <c r="N33" s="87"/>
      <c r="O33" s="87"/>
      <c r="P33" s="68"/>
      <c r="Q33" s="90"/>
      <c r="R33" s="61"/>
      <c r="S33" s="64"/>
      <c r="T33" s="71"/>
      <c r="U33" s="105"/>
    </row>
    <row r="34" spans="1:21" ht="15.6" customHeight="1" thickBot="1">
      <c r="A34" s="35" t="s">
        <v>49</v>
      </c>
      <c r="B34" s="34" t="s">
        <v>111</v>
      </c>
      <c r="C34" s="133"/>
      <c r="D34" s="44"/>
      <c r="E34" s="42"/>
      <c r="F34" s="102"/>
      <c r="G34" s="55"/>
      <c r="H34" s="52"/>
      <c r="I34" s="52"/>
      <c r="J34" s="76"/>
      <c r="K34" s="77"/>
      <c r="L34" s="82"/>
      <c r="M34" s="83"/>
      <c r="N34" s="87"/>
      <c r="O34" s="87"/>
      <c r="P34" s="68"/>
      <c r="Q34" s="90"/>
      <c r="R34" s="61"/>
      <c r="S34" s="64"/>
      <c r="T34" s="71"/>
      <c r="U34" s="105"/>
    </row>
    <row r="35" spans="1:21" ht="15.6" customHeight="1" thickBot="1">
      <c r="A35" s="23"/>
      <c r="B35" s="23"/>
      <c r="C35" s="24"/>
      <c r="E35" s="42"/>
      <c r="F35" s="102"/>
      <c r="G35" s="56"/>
      <c r="H35" s="53"/>
      <c r="I35" s="53"/>
      <c r="J35" s="78"/>
      <c r="K35" s="79"/>
      <c r="L35" s="84"/>
      <c r="M35" s="85"/>
      <c r="N35" s="88"/>
      <c r="O35" s="88"/>
      <c r="P35" s="69"/>
      <c r="Q35" s="91"/>
      <c r="R35" s="62"/>
      <c r="S35" s="65"/>
      <c r="T35" s="72"/>
      <c r="U35" s="105"/>
    </row>
    <row r="36" spans="1:21" ht="15.6" customHeight="1" thickBot="1">
      <c r="A36" s="30" t="s">
        <v>22</v>
      </c>
      <c r="B36" s="31" t="s">
        <v>112</v>
      </c>
      <c r="C36" s="131" t="s">
        <v>21</v>
      </c>
      <c r="D36" s="43" t="s">
        <v>67</v>
      </c>
      <c r="E36" s="42"/>
      <c r="F36" s="102"/>
      <c r="G36" s="66" t="s">
        <v>59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105"/>
    </row>
    <row r="37" spans="1:21" ht="15.6" customHeight="1" thickBot="1">
      <c r="A37" s="33" t="s">
        <v>23</v>
      </c>
      <c r="B37" s="32" t="s">
        <v>113</v>
      </c>
      <c r="C37" s="132"/>
      <c r="D37" s="44"/>
      <c r="E37" s="42" t="s">
        <v>63</v>
      </c>
      <c r="F37" s="102"/>
      <c r="G37" s="39">
        <v>14</v>
      </c>
      <c r="H37" s="39">
        <v>13</v>
      </c>
      <c r="I37" s="39">
        <v>12</v>
      </c>
      <c r="J37" s="39">
        <v>11</v>
      </c>
      <c r="K37" s="39">
        <v>10</v>
      </c>
      <c r="L37" s="39">
        <v>9</v>
      </c>
      <c r="M37" s="39">
        <v>8</v>
      </c>
      <c r="N37" s="39">
        <v>7</v>
      </c>
      <c r="O37" s="39">
        <v>6</v>
      </c>
      <c r="P37" s="39">
        <v>5</v>
      </c>
      <c r="Q37" s="39">
        <v>4</v>
      </c>
      <c r="R37" s="39">
        <v>3</v>
      </c>
      <c r="S37" s="39">
        <v>2</v>
      </c>
      <c r="T37" s="39">
        <v>1</v>
      </c>
      <c r="U37" s="105"/>
    </row>
    <row r="38" spans="1:21" ht="15.6" customHeight="1">
      <c r="A38" s="33" t="s">
        <v>22</v>
      </c>
      <c r="B38" s="32" t="s">
        <v>114</v>
      </c>
      <c r="C38" s="132"/>
      <c r="D38" s="44"/>
      <c r="E38" s="42"/>
      <c r="F38" s="102"/>
      <c r="G38" s="54" t="s">
        <v>52</v>
      </c>
      <c r="H38" s="51" t="s">
        <v>56</v>
      </c>
      <c r="I38" s="51" t="s">
        <v>56</v>
      </c>
      <c r="J38" s="51" t="s">
        <v>56</v>
      </c>
      <c r="K38" s="51" t="s">
        <v>56</v>
      </c>
      <c r="L38" s="89" t="s">
        <v>62</v>
      </c>
      <c r="M38" s="120" t="s">
        <v>64</v>
      </c>
      <c r="N38" s="86" t="s">
        <v>74</v>
      </c>
      <c r="O38" s="86" t="s">
        <v>74</v>
      </c>
      <c r="P38" s="67" t="s">
        <v>61</v>
      </c>
      <c r="Q38" s="57" t="s">
        <v>65</v>
      </c>
      <c r="R38" s="60" t="s">
        <v>57</v>
      </c>
      <c r="S38" s="63" t="s">
        <v>58</v>
      </c>
      <c r="T38" s="70" t="s">
        <v>58</v>
      </c>
      <c r="U38" s="105"/>
    </row>
    <row r="39" spans="1:21" ht="15.6" customHeight="1" thickBot="1">
      <c r="A39" s="35" t="s">
        <v>23</v>
      </c>
      <c r="B39" s="34" t="s">
        <v>115</v>
      </c>
      <c r="C39" s="133"/>
      <c r="D39" s="44"/>
      <c r="E39" s="42"/>
      <c r="F39" s="102"/>
      <c r="G39" s="55"/>
      <c r="H39" s="52"/>
      <c r="I39" s="52"/>
      <c r="J39" s="52"/>
      <c r="K39" s="52"/>
      <c r="L39" s="90"/>
      <c r="M39" s="121"/>
      <c r="N39" s="87"/>
      <c r="O39" s="87"/>
      <c r="P39" s="68"/>
      <c r="Q39" s="58"/>
      <c r="R39" s="61"/>
      <c r="S39" s="64"/>
      <c r="T39" s="71"/>
      <c r="U39" s="105"/>
    </row>
    <row r="40" spans="1:21" ht="15.6" customHeight="1" thickBot="1">
      <c r="A40" s="23"/>
      <c r="B40" s="23"/>
      <c r="C40" s="24"/>
      <c r="E40" s="42"/>
      <c r="F40" s="102"/>
      <c r="G40" s="56"/>
      <c r="H40" s="52"/>
      <c r="I40" s="52"/>
      <c r="J40" s="52"/>
      <c r="K40" s="52"/>
      <c r="L40" s="90"/>
      <c r="M40" s="121"/>
      <c r="N40" s="87"/>
      <c r="O40" s="87"/>
      <c r="P40" s="68"/>
      <c r="Q40" s="58"/>
      <c r="R40" s="61"/>
      <c r="S40" s="64"/>
      <c r="T40" s="71"/>
      <c r="U40" s="105"/>
    </row>
    <row r="41" spans="1:21" ht="15.6" customHeight="1">
      <c r="A41" s="30" t="s">
        <v>25</v>
      </c>
      <c r="B41" s="31" t="s">
        <v>152</v>
      </c>
      <c r="C41" s="131" t="s">
        <v>24</v>
      </c>
      <c r="D41" s="43" t="s">
        <v>68</v>
      </c>
      <c r="E41" s="42"/>
      <c r="F41" s="102"/>
      <c r="G41" s="54" t="s">
        <v>52</v>
      </c>
      <c r="H41" s="52"/>
      <c r="I41" s="52"/>
      <c r="J41" s="52"/>
      <c r="K41" s="52"/>
      <c r="L41" s="90"/>
      <c r="M41" s="121"/>
      <c r="N41" s="87"/>
      <c r="O41" s="87"/>
      <c r="P41" s="68"/>
      <c r="Q41" s="58"/>
      <c r="R41" s="61"/>
      <c r="S41" s="64"/>
      <c r="T41" s="71"/>
      <c r="U41" s="105"/>
    </row>
    <row r="42" spans="1:21" ht="15.6" customHeight="1">
      <c r="A42" s="33" t="s">
        <v>26</v>
      </c>
      <c r="B42" s="32" t="s">
        <v>153</v>
      </c>
      <c r="C42" s="132"/>
      <c r="D42" s="44"/>
      <c r="E42" s="42"/>
      <c r="F42" s="102"/>
      <c r="G42" s="55"/>
      <c r="H42" s="52"/>
      <c r="I42" s="52"/>
      <c r="J42" s="52"/>
      <c r="K42" s="52"/>
      <c r="L42" s="90"/>
      <c r="M42" s="121"/>
      <c r="N42" s="87"/>
      <c r="O42" s="87"/>
      <c r="P42" s="68"/>
      <c r="Q42" s="58"/>
      <c r="R42" s="61"/>
      <c r="S42" s="64"/>
      <c r="T42" s="71"/>
      <c r="U42" s="105"/>
    </row>
    <row r="43" spans="1:21" ht="15.6" customHeight="1" thickBot="1">
      <c r="A43" s="33" t="s">
        <v>29</v>
      </c>
      <c r="B43" s="32" t="s">
        <v>154</v>
      </c>
      <c r="C43" s="132"/>
      <c r="D43" s="45" t="s">
        <v>69</v>
      </c>
      <c r="E43" s="42"/>
      <c r="F43" s="102"/>
      <c r="G43" s="56"/>
      <c r="H43" s="53"/>
      <c r="I43" s="53"/>
      <c r="J43" s="53"/>
      <c r="K43" s="53"/>
      <c r="L43" s="91"/>
      <c r="M43" s="122"/>
      <c r="N43" s="88"/>
      <c r="O43" s="88"/>
      <c r="P43" s="69"/>
      <c r="Q43" s="59"/>
      <c r="R43" s="62"/>
      <c r="S43" s="65"/>
      <c r="T43" s="72"/>
      <c r="U43" s="105"/>
    </row>
    <row r="44" spans="1:21" ht="15.6" customHeight="1" thickBot="1">
      <c r="A44" s="33" t="s">
        <v>30</v>
      </c>
      <c r="B44" s="32" t="s">
        <v>155</v>
      </c>
      <c r="C44" s="132"/>
      <c r="D44" s="46"/>
      <c r="E44" s="42"/>
      <c r="F44" s="102"/>
      <c r="G44" s="66" t="s">
        <v>59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05"/>
    </row>
    <row r="45" spans="1:21" ht="15.6" customHeight="1">
      <c r="A45" s="33" t="s">
        <v>35</v>
      </c>
      <c r="B45" s="32" t="s">
        <v>156</v>
      </c>
      <c r="C45" s="132"/>
      <c r="D45" s="45" t="s">
        <v>70</v>
      </c>
      <c r="F45" s="102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105"/>
    </row>
    <row r="46" spans="1:21" ht="15.6" customHeight="1">
      <c r="A46" s="33" t="s">
        <v>36</v>
      </c>
      <c r="B46" s="32" t="s">
        <v>157</v>
      </c>
      <c r="C46" s="132"/>
      <c r="D46" s="46"/>
      <c r="F46" s="102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105"/>
    </row>
    <row r="47" spans="1:21" ht="15.6" customHeight="1" thickBot="1">
      <c r="A47" s="33" t="s">
        <v>37</v>
      </c>
      <c r="B47" s="32" t="s">
        <v>158</v>
      </c>
      <c r="C47" s="132"/>
      <c r="D47" s="45" t="s">
        <v>71</v>
      </c>
      <c r="F47" s="10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106"/>
    </row>
    <row r="48" spans="1:21" ht="15.6" customHeight="1">
      <c r="A48" s="33" t="s">
        <v>38</v>
      </c>
      <c r="B48" s="32" t="s">
        <v>159</v>
      </c>
      <c r="C48" s="132"/>
      <c r="D48" s="46"/>
    </row>
    <row r="49" spans="1:21" ht="15.6" customHeight="1">
      <c r="A49" s="33" t="s">
        <v>46</v>
      </c>
      <c r="B49" s="32" t="s">
        <v>160</v>
      </c>
      <c r="C49" s="132"/>
      <c r="D49" s="45" t="s">
        <v>73</v>
      </c>
      <c r="F49" s="50" t="s">
        <v>66</v>
      </c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</row>
    <row r="50" spans="1:21" ht="15.6" customHeight="1" thickBot="1">
      <c r="A50" s="35" t="s">
        <v>47</v>
      </c>
      <c r="B50" s="34" t="s">
        <v>161</v>
      </c>
      <c r="C50" s="133"/>
      <c r="D50" s="46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</row>
    <row r="51" spans="1:21" ht="15.6" customHeight="1" thickBot="1">
      <c r="A51" s="23"/>
      <c r="B51" s="23"/>
      <c r="C51" s="24"/>
      <c r="G51" s="48"/>
      <c r="H51" s="48"/>
    </row>
    <row r="52" spans="1:21" ht="15.6" customHeight="1">
      <c r="A52" s="30" t="s">
        <v>44</v>
      </c>
      <c r="B52" s="31" t="s">
        <v>162</v>
      </c>
      <c r="C52" s="131" t="s">
        <v>43</v>
      </c>
      <c r="D52" s="45" t="s">
        <v>72</v>
      </c>
      <c r="G52" s="47"/>
      <c r="H52" s="47"/>
      <c r="K52" s="49"/>
      <c r="L52" s="49"/>
    </row>
    <row r="53" spans="1:21" ht="15.6" customHeight="1" thickBot="1">
      <c r="A53" s="35" t="s">
        <v>45</v>
      </c>
      <c r="B53" s="34" t="s">
        <v>163</v>
      </c>
      <c r="C53" s="133"/>
      <c r="D53" s="46"/>
      <c r="G53" s="47"/>
      <c r="H53" s="47"/>
      <c r="K53" s="49"/>
      <c r="L53" s="49"/>
    </row>
    <row r="54" spans="1:21" ht="15.6" customHeight="1" thickBot="1">
      <c r="A54" s="23"/>
      <c r="B54" s="23"/>
      <c r="C54" s="24"/>
      <c r="G54" s="47"/>
      <c r="H54" s="47"/>
      <c r="K54" s="49"/>
      <c r="L54" s="49"/>
    </row>
    <row r="55" spans="1:21" ht="15.6" customHeight="1">
      <c r="A55" s="4" t="s">
        <v>164</v>
      </c>
      <c r="B55" s="27" t="s">
        <v>178</v>
      </c>
      <c r="C55" s="129" t="s">
        <v>77</v>
      </c>
      <c r="G55" s="47"/>
      <c r="H55" s="47"/>
      <c r="K55" s="49"/>
      <c r="L55" s="49"/>
    </row>
    <row r="56" spans="1:21" ht="15.6" customHeight="1" thickBot="1">
      <c r="A56" s="8" t="s">
        <v>179</v>
      </c>
      <c r="B56" s="28" t="s">
        <v>171</v>
      </c>
      <c r="C56" s="130"/>
      <c r="G56" s="47"/>
      <c r="H56" s="47"/>
      <c r="K56" s="49"/>
      <c r="L56" s="49"/>
    </row>
    <row r="57" spans="1:21" ht="15.6" customHeight="1" thickBot="1">
      <c r="A57" s="10"/>
      <c r="B57" s="10"/>
      <c r="C57" s="10"/>
      <c r="G57" s="47"/>
      <c r="H57" s="47"/>
      <c r="K57" s="49"/>
      <c r="L57" s="49"/>
    </row>
    <row r="58" spans="1:21" ht="15.6" customHeight="1">
      <c r="A58" s="4" t="s">
        <v>165</v>
      </c>
      <c r="B58" s="25" t="s">
        <v>185</v>
      </c>
      <c r="C58" s="123" t="s">
        <v>78</v>
      </c>
      <c r="G58" s="47"/>
      <c r="H58" s="47"/>
      <c r="K58" s="49"/>
      <c r="L58" s="49"/>
    </row>
    <row r="59" spans="1:21" ht="15.6" customHeight="1">
      <c r="A59" s="6" t="s">
        <v>180</v>
      </c>
      <c r="B59" s="22" t="s">
        <v>172</v>
      </c>
      <c r="C59" s="124"/>
      <c r="G59" s="47"/>
      <c r="H59" s="47"/>
      <c r="K59" s="49"/>
      <c r="L59" s="49"/>
    </row>
    <row r="60" spans="1:21" ht="15.6" customHeight="1">
      <c r="A60" s="6" t="s">
        <v>166</v>
      </c>
      <c r="B60" s="22" t="s">
        <v>186</v>
      </c>
      <c r="C60" s="124"/>
      <c r="G60" s="47"/>
      <c r="H60" s="47"/>
      <c r="K60" s="49"/>
      <c r="L60" s="49"/>
    </row>
    <row r="61" spans="1:21" ht="15.6" customHeight="1">
      <c r="A61" s="6" t="s">
        <v>181</v>
      </c>
      <c r="B61" s="22" t="s">
        <v>173</v>
      </c>
      <c r="C61" s="124"/>
      <c r="G61" s="47"/>
      <c r="H61" s="47"/>
      <c r="K61" s="49"/>
      <c r="L61" s="49"/>
    </row>
    <row r="62" spans="1:21" ht="15.6" customHeight="1">
      <c r="A62" s="6" t="s">
        <v>167</v>
      </c>
      <c r="B62" s="22" t="s">
        <v>187</v>
      </c>
      <c r="C62" s="124"/>
      <c r="G62" s="47"/>
      <c r="H62" s="47"/>
      <c r="K62" s="49"/>
      <c r="L62" s="49"/>
    </row>
    <row r="63" spans="1:21" ht="15.6" customHeight="1">
      <c r="A63" s="6" t="s">
        <v>182</v>
      </c>
      <c r="B63" s="22" t="s">
        <v>174</v>
      </c>
      <c r="C63" s="124"/>
      <c r="G63" s="47"/>
      <c r="H63" s="47"/>
      <c r="K63" s="49"/>
      <c r="L63" s="49"/>
    </row>
    <row r="64" spans="1:21" ht="15.6" customHeight="1">
      <c r="A64" s="6" t="s">
        <v>168</v>
      </c>
      <c r="B64" s="22" t="s">
        <v>188</v>
      </c>
      <c r="C64" s="124"/>
      <c r="G64" s="47"/>
      <c r="H64" s="47"/>
      <c r="K64" s="49"/>
      <c r="L64" s="49"/>
    </row>
    <row r="65" spans="1:12" ht="15.6" customHeight="1">
      <c r="A65" s="6" t="s">
        <v>183</v>
      </c>
      <c r="B65" s="22" t="s">
        <v>175</v>
      </c>
      <c r="C65" s="124"/>
      <c r="G65" s="47"/>
      <c r="H65" s="47"/>
      <c r="K65" s="49"/>
      <c r="L65" s="49"/>
    </row>
    <row r="66" spans="1:12" ht="15.6" customHeight="1">
      <c r="A66" s="6" t="s">
        <v>169</v>
      </c>
      <c r="B66" s="22" t="s">
        <v>189</v>
      </c>
      <c r="C66" s="124"/>
      <c r="G66" s="47"/>
      <c r="H66" s="47"/>
      <c r="K66" s="49"/>
      <c r="L66" s="49"/>
    </row>
    <row r="67" spans="1:12" ht="15.6" customHeight="1" thickBot="1">
      <c r="A67" s="8" t="s">
        <v>184</v>
      </c>
      <c r="B67" s="26" t="s">
        <v>176</v>
      </c>
      <c r="C67" s="125"/>
      <c r="G67" s="47"/>
      <c r="H67" s="47"/>
      <c r="I67" s="41"/>
      <c r="K67" s="49"/>
      <c r="L67" s="49"/>
    </row>
    <row r="68" spans="1:12" ht="15.6" customHeight="1" thickBot="1">
      <c r="A68" s="10"/>
      <c r="B68" s="10"/>
      <c r="C68" s="10"/>
      <c r="G68" s="47"/>
      <c r="H68" s="47"/>
      <c r="I68" s="47"/>
      <c r="J68" s="47"/>
      <c r="K68" s="48"/>
      <c r="L68" s="48"/>
    </row>
    <row r="69" spans="1:12" ht="15.6" customHeight="1">
      <c r="A69" s="4" t="s">
        <v>170</v>
      </c>
      <c r="B69" s="27" t="s">
        <v>191</v>
      </c>
      <c r="C69" s="129" t="s">
        <v>79</v>
      </c>
    </row>
    <row r="70" spans="1:12" ht="15.6" customHeight="1" thickBot="1">
      <c r="A70" s="8" t="s">
        <v>190</v>
      </c>
      <c r="B70" s="28" t="s">
        <v>177</v>
      </c>
      <c r="C70" s="130"/>
      <c r="G70" s="48"/>
      <c r="H70" s="48"/>
    </row>
    <row r="71" spans="1:12" ht="15.6" customHeight="1" thickBot="1">
      <c r="A71" s="10"/>
      <c r="B71" s="10"/>
      <c r="C71" s="10"/>
      <c r="G71" s="47"/>
      <c r="H71" s="47"/>
      <c r="K71" s="49"/>
      <c r="L71" s="49"/>
    </row>
    <row r="72" spans="1:12" ht="15.6" customHeight="1">
      <c r="A72" s="4" t="s">
        <v>192</v>
      </c>
      <c r="B72" s="25" t="s">
        <v>219</v>
      </c>
      <c r="C72" s="129" t="s">
        <v>9</v>
      </c>
      <c r="G72" s="47"/>
      <c r="H72" s="47"/>
      <c r="K72" s="49"/>
      <c r="L72" s="49"/>
    </row>
    <row r="73" spans="1:12" ht="15.6" customHeight="1" thickBot="1">
      <c r="A73" s="8" t="s">
        <v>194</v>
      </c>
      <c r="B73" s="26" t="s">
        <v>193</v>
      </c>
      <c r="C73" s="130"/>
      <c r="G73" s="47"/>
      <c r="H73" s="47"/>
      <c r="K73" s="49"/>
      <c r="L73" s="49"/>
    </row>
    <row r="74" spans="1:12" ht="15.6" customHeight="1" thickBot="1">
      <c r="A74" s="10"/>
      <c r="B74" s="10"/>
      <c r="C74" s="10"/>
      <c r="G74" s="47"/>
      <c r="H74" s="47"/>
      <c r="K74" s="49"/>
      <c r="L74" s="49"/>
    </row>
    <row r="75" spans="1:12" ht="15.6" customHeight="1">
      <c r="A75" s="4" t="s">
        <v>195</v>
      </c>
      <c r="B75" s="25" t="s">
        <v>220</v>
      </c>
      <c r="C75" s="123" t="s">
        <v>10</v>
      </c>
      <c r="G75" s="47"/>
      <c r="H75" s="47"/>
      <c r="K75" s="49"/>
      <c r="L75" s="49"/>
    </row>
    <row r="76" spans="1:12" ht="15.6" customHeight="1">
      <c r="A76" s="6" t="s">
        <v>196</v>
      </c>
      <c r="B76" s="22" t="s">
        <v>221</v>
      </c>
      <c r="C76" s="124"/>
      <c r="G76" s="47"/>
      <c r="H76" s="47"/>
      <c r="K76" s="49"/>
      <c r="L76" s="49"/>
    </row>
    <row r="77" spans="1:12" ht="15.6" customHeight="1">
      <c r="A77" s="6" t="s">
        <v>197</v>
      </c>
      <c r="B77" s="22" t="s">
        <v>222</v>
      </c>
      <c r="C77" s="124"/>
      <c r="G77" s="47"/>
      <c r="H77" s="47"/>
      <c r="K77" s="49"/>
      <c r="L77" s="49"/>
    </row>
    <row r="78" spans="1:12" ht="15.6" customHeight="1">
      <c r="A78" s="6" t="s">
        <v>198</v>
      </c>
      <c r="B78" s="22" t="s">
        <v>223</v>
      </c>
      <c r="C78" s="124"/>
      <c r="G78" s="47"/>
      <c r="H78" s="47"/>
      <c r="K78" s="49"/>
      <c r="L78" s="49"/>
    </row>
    <row r="79" spans="1:12" ht="15.6" customHeight="1">
      <c r="A79" s="6" t="s">
        <v>199</v>
      </c>
      <c r="B79" s="22" t="s">
        <v>224</v>
      </c>
      <c r="C79" s="124"/>
      <c r="G79" s="47"/>
      <c r="H79" s="47"/>
      <c r="K79" s="49"/>
      <c r="L79" s="49"/>
    </row>
    <row r="80" spans="1:12" ht="15.6" customHeight="1">
      <c r="A80" s="6" t="s">
        <v>200</v>
      </c>
      <c r="B80" s="22" t="s">
        <v>225</v>
      </c>
      <c r="C80" s="124"/>
      <c r="G80" s="47"/>
      <c r="H80" s="47"/>
      <c r="K80" s="49"/>
      <c r="L80" s="49"/>
    </row>
    <row r="81" spans="1:12" ht="15.6" customHeight="1">
      <c r="A81" s="6" t="s">
        <v>201</v>
      </c>
      <c r="B81" s="22" t="s">
        <v>226</v>
      </c>
      <c r="C81" s="124"/>
      <c r="G81" s="47"/>
      <c r="H81" s="47"/>
      <c r="K81" s="49"/>
      <c r="L81" s="49"/>
    </row>
    <row r="82" spans="1:12" ht="15.6" customHeight="1">
      <c r="A82" s="6" t="s">
        <v>202</v>
      </c>
      <c r="B82" s="22" t="s">
        <v>227</v>
      </c>
      <c r="C82" s="124"/>
      <c r="G82" s="47"/>
      <c r="H82" s="47"/>
      <c r="K82" s="49"/>
      <c r="L82" s="49"/>
    </row>
    <row r="83" spans="1:12" ht="15.6" customHeight="1">
      <c r="A83" s="6" t="s">
        <v>203</v>
      </c>
      <c r="B83" s="22" t="s">
        <v>228</v>
      </c>
      <c r="C83" s="124"/>
      <c r="G83" s="47"/>
      <c r="H83" s="47"/>
      <c r="K83" s="49"/>
      <c r="L83" s="49"/>
    </row>
    <row r="84" spans="1:12" ht="15.6" customHeight="1">
      <c r="A84" s="6" t="s">
        <v>204</v>
      </c>
      <c r="B84" s="22" t="s">
        <v>229</v>
      </c>
      <c r="C84" s="124"/>
      <c r="G84" s="47"/>
      <c r="H84" s="47"/>
      <c r="K84" s="49"/>
      <c r="L84" s="49"/>
    </row>
    <row r="85" spans="1:12" ht="15.6" customHeight="1">
      <c r="A85" s="6" t="s">
        <v>205</v>
      </c>
      <c r="B85" s="22" t="s">
        <v>230</v>
      </c>
      <c r="C85" s="124"/>
      <c r="G85" s="47"/>
      <c r="H85" s="47"/>
      <c r="K85" s="49"/>
      <c r="L85" s="49"/>
    </row>
    <row r="86" spans="1:12" ht="15.6" customHeight="1">
      <c r="A86" s="6" t="s">
        <v>206</v>
      </c>
      <c r="B86" s="22" t="s">
        <v>231</v>
      </c>
      <c r="C86" s="124"/>
      <c r="G86" s="47"/>
      <c r="H86" s="47"/>
      <c r="I86" s="41"/>
      <c r="K86" s="49"/>
      <c r="L86" s="49"/>
    </row>
    <row r="87" spans="1:12" ht="15.6" customHeight="1">
      <c r="A87" s="6" t="s">
        <v>207</v>
      </c>
      <c r="B87" s="22" t="s">
        <v>232</v>
      </c>
      <c r="C87" s="124"/>
      <c r="G87" s="47"/>
      <c r="H87" s="47"/>
      <c r="I87" s="47"/>
      <c r="J87" s="47"/>
      <c r="K87" s="48"/>
      <c r="L87" s="48"/>
    </row>
    <row r="88" spans="1:12" ht="15.6" customHeight="1">
      <c r="A88" s="6" t="s">
        <v>208</v>
      </c>
      <c r="B88" s="22" t="s">
        <v>233</v>
      </c>
      <c r="C88" s="124"/>
    </row>
    <row r="89" spans="1:12" ht="15.6" customHeight="1">
      <c r="A89" s="6" t="s">
        <v>209</v>
      </c>
      <c r="B89" s="22" t="s">
        <v>234</v>
      </c>
      <c r="C89" s="124"/>
      <c r="G89" s="48"/>
      <c r="H89" s="48"/>
    </row>
    <row r="90" spans="1:12" ht="15.6" customHeight="1">
      <c r="A90" s="6" t="s">
        <v>210</v>
      </c>
      <c r="B90" s="22" t="s">
        <v>235</v>
      </c>
      <c r="C90" s="124"/>
      <c r="G90" s="47"/>
      <c r="H90" s="47"/>
      <c r="K90" s="49"/>
      <c r="L90" s="49"/>
    </row>
    <row r="91" spans="1:12" ht="15.6" customHeight="1">
      <c r="A91" s="6" t="s">
        <v>211</v>
      </c>
      <c r="B91" s="22" t="s">
        <v>236</v>
      </c>
      <c r="C91" s="124"/>
      <c r="G91" s="47"/>
      <c r="H91" s="47"/>
      <c r="K91" s="49"/>
      <c r="L91" s="49"/>
    </row>
    <row r="92" spans="1:12" ht="15.6" customHeight="1">
      <c r="A92" s="6" t="s">
        <v>212</v>
      </c>
      <c r="B92" s="22" t="s">
        <v>237</v>
      </c>
      <c r="C92" s="124"/>
      <c r="G92" s="47"/>
      <c r="H92" s="47"/>
      <c r="K92" s="49"/>
      <c r="L92" s="49"/>
    </row>
    <row r="93" spans="1:12" ht="15.6" customHeight="1">
      <c r="A93" s="6" t="s">
        <v>213</v>
      </c>
      <c r="B93" s="22" t="s">
        <v>238</v>
      </c>
      <c r="C93" s="124"/>
      <c r="G93" s="47"/>
      <c r="H93" s="47"/>
      <c r="K93" s="49"/>
      <c r="L93" s="49"/>
    </row>
    <row r="94" spans="1:12" ht="15.6" customHeight="1" thickBot="1">
      <c r="A94" s="8" t="s">
        <v>214</v>
      </c>
      <c r="B94" s="26" t="s">
        <v>239</v>
      </c>
      <c r="C94" s="125"/>
      <c r="G94" s="47"/>
      <c r="H94" s="47"/>
      <c r="K94" s="49"/>
      <c r="L94" s="49"/>
    </row>
    <row r="95" spans="1:12" ht="15.6" customHeight="1" thickBot="1">
      <c r="A95" s="10"/>
      <c r="B95" s="10"/>
      <c r="C95" s="10"/>
      <c r="G95" s="47"/>
      <c r="H95" s="47"/>
      <c r="K95" s="49"/>
      <c r="L95" s="49"/>
    </row>
    <row r="96" spans="1:12" ht="15.6" customHeight="1">
      <c r="A96" s="4" t="s">
        <v>215</v>
      </c>
      <c r="B96" s="25" t="s">
        <v>240</v>
      </c>
      <c r="C96" s="123" t="s">
        <v>11</v>
      </c>
      <c r="G96" s="47"/>
      <c r="H96" s="47"/>
      <c r="K96" s="49"/>
      <c r="L96" s="49"/>
    </row>
    <row r="97" spans="1:12" ht="15.6" customHeight="1">
      <c r="A97" s="6" t="s">
        <v>216</v>
      </c>
      <c r="B97" s="22" t="s">
        <v>241</v>
      </c>
      <c r="C97" s="124"/>
      <c r="G97" s="47"/>
      <c r="H97" s="47"/>
      <c r="K97" s="49"/>
      <c r="L97" s="49"/>
    </row>
    <row r="98" spans="1:12" ht="15.6" customHeight="1">
      <c r="A98" s="6" t="s">
        <v>217</v>
      </c>
      <c r="B98" s="22" t="s">
        <v>242</v>
      </c>
      <c r="C98" s="124"/>
      <c r="G98" s="47"/>
      <c r="H98" s="47"/>
      <c r="K98" s="49"/>
      <c r="L98" s="49"/>
    </row>
    <row r="99" spans="1:12" ht="15.6" customHeight="1" thickBot="1">
      <c r="A99" s="8" t="s">
        <v>218</v>
      </c>
      <c r="B99" s="26" t="s">
        <v>243</v>
      </c>
      <c r="C99" s="125"/>
      <c r="G99" s="47"/>
      <c r="H99" s="47"/>
      <c r="K99" s="49"/>
      <c r="L99" s="49"/>
    </row>
    <row r="100" spans="1:12" ht="15.6" customHeight="1" thickBot="1">
      <c r="A100" s="10"/>
      <c r="B100" s="10"/>
      <c r="C100" s="10"/>
      <c r="G100" s="47"/>
      <c r="H100" s="47"/>
      <c r="K100" s="49"/>
      <c r="L100" s="49"/>
    </row>
    <row r="101" spans="1:12" ht="15.6" customHeight="1">
      <c r="A101" s="4" t="s">
        <v>244</v>
      </c>
      <c r="B101" s="27" t="s">
        <v>322</v>
      </c>
      <c r="C101" s="129" t="s">
        <v>12</v>
      </c>
      <c r="G101" s="47"/>
      <c r="H101" s="47"/>
      <c r="K101" s="49"/>
      <c r="L101" s="49"/>
    </row>
    <row r="102" spans="1:12" ht="15.6" customHeight="1">
      <c r="A102" s="6" t="s">
        <v>296</v>
      </c>
      <c r="B102" s="29" t="s">
        <v>289</v>
      </c>
      <c r="C102" s="134"/>
      <c r="G102" s="47"/>
      <c r="H102" s="47"/>
      <c r="K102" s="49"/>
      <c r="L102" s="49"/>
    </row>
    <row r="103" spans="1:12" ht="15.6" customHeight="1">
      <c r="A103" s="6" t="s">
        <v>263</v>
      </c>
      <c r="B103" s="29" t="s">
        <v>323</v>
      </c>
      <c r="C103" s="134"/>
      <c r="G103" s="47"/>
      <c r="H103" s="47"/>
      <c r="K103" s="49"/>
      <c r="L103" s="49"/>
    </row>
    <row r="104" spans="1:12" ht="15.6" customHeight="1">
      <c r="A104" s="6" t="s">
        <v>297</v>
      </c>
      <c r="B104" s="29" t="s">
        <v>270</v>
      </c>
      <c r="C104" s="134"/>
      <c r="G104" s="47"/>
      <c r="H104" s="47"/>
      <c r="K104" s="49"/>
      <c r="L104" s="49"/>
    </row>
    <row r="105" spans="1:12" ht="15.6" customHeight="1">
      <c r="A105" s="6" t="s">
        <v>245</v>
      </c>
      <c r="B105" s="29" t="s">
        <v>324</v>
      </c>
      <c r="C105" s="134"/>
      <c r="G105" s="47"/>
      <c r="H105" s="47"/>
      <c r="I105" s="41"/>
      <c r="K105" s="49"/>
      <c r="L105" s="49"/>
    </row>
    <row r="106" spans="1:12" ht="15.6" customHeight="1">
      <c r="A106" s="6" t="s">
        <v>298</v>
      </c>
      <c r="B106" s="29" t="s">
        <v>290</v>
      </c>
      <c r="C106" s="134"/>
      <c r="G106" s="47"/>
      <c r="H106" s="47"/>
      <c r="I106" s="47"/>
      <c r="J106" s="47"/>
      <c r="K106" s="48"/>
      <c r="L106" s="48"/>
    </row>
    <row r="107" spans="1:12" ht="15.6" customHeight="1">
      <c r="A107" s="6" t="s">
        <v>251</v>
      </c>
      <c r="B107" s="29" t="s">
        <v>325</v>
      </c>
      <c r="C107" s="134"/>
    </row>
    <row r="108" spans="1:12" ht="15.6" customHeight="1">
      <c r="A108" s="6" t="s">
        <v>299</v>
      </c>
      <c r="B108" s="29" t="s">
        <v>283</v>
      </c>
      <c r="C108" s="134"/>
      <c r="G108" s="48"/>
      <c r="H108" s="48"/>
    </row>
    <row r="109" spans="1:12" ht="15.6" customHeight="1">
      <c r="A109" s="6" t="s">
        <v>264</v>
      </c>
      <c r="B109" s="29" t="s">
        <v>326</v>
      </c>
      <c r="C109" s="134"/>
      <c r="G109" s="47"/>
      <c r="H109" s="47"/>
      <c r="K109" s="49"/>
      <c r="L109" s="49"/>
    </row>
    <row r="110" spans="1:12" ht="15.6" customHeight="1">
      <c r="A110" s="6" t="s">
        <v>300</v>
      </c>
      <c r="B110" s="29" t="s">
        <v>271</v>
      </c>
      <c r="C110" s="134"/>
      <c r="G110" s="47"/>
      <c r="H110" s="47"/>
      <c r="K110" s="49"/>
      <c r="L110" s="49"/>
    </row>
    <row r="111" spans="1:12" ht="15.6" customHeight="1">
      <c r="A111" s="6" t="s">
        <v>257</v>
      </c>
      <c r="B111" s="29" t="s">
        <v>327</v>
      </c>
      <c r="C111" s="134"/>
      <c r="G111" s="47"/>
      <c r="H111" s="47"/>
      <c r="K111" s="49"/>
      <c r="L111" s="49"/>
    </row>
    <row r="112" spans="1:12" ht="15.6" customHeight="1">
      <c r="A112" s="6" t="s">
        <v>301</v>
      </c>
      <c r="B112" s="29" t="s">
        <v>277</v>
      </c>
      <c r="C112" s="134"/>
      <c r="G112" s="47"/>
      <c r="H112" s="47"/>
      <c r="K112" s="49"/>
      <c r="L112" s="49"/>
    </row>
    <row r="113" spans="1:12" ht="15.6" customHeight="1">
      <c r="A113" s="6" t="s">
        <v>246</v>
      </c>
      <c r="B113" s="29" t="s">
        <v>328</v>
      </c>
      <c r="C113" s="134"/>
      <c r="G113" s="47"/>
      <c r="H113" s="47"/>
      <c r="K113" s="49"/>
      <c r="L113" s="49"/>
    </row>
    <row r="114" spans="1:12" ht="15.6" customHeight="1">
      <c r="A114" s="6" t="s">
        <v>302</v>
      </c>
      <c r="B114" s="29" t="s">
        <v>291</v>
      </c>
      <c r="C114" s="134"/>
      <c r="G114" s="47"/>
      <c r="H114" s="47"/>
      <c r="K114" s="49"/>
      <c r="L114" s="49"/>
    </row>
    <row r="115" spans="1:12" ht="15.6" customHeight="1">
      <c r="A115" s="6" t="s">
        <v>252</v>
      </c>
      <c r="B115" s="29" t="s">
        <v>329</v>
      </c>
      <c r="C115" s="134"/>
      <c r="G115" s="47"/>
      <c r="H115" s="47"/>
      <c r="K115" s="49"/>
      <c r="L115" s="49"/>
    </row>
    <row r="116" spans="1:12" ht="15.6" customHeight="1">
      <c r="A116" s="6" t="s">
        <v>303</v>
      </c>
      <c r="B116" s="29" t="s">
        <v>284</v>
      </c>
      <c r="C116" s="134"/>
      <c r="G116" s="47"/>
      <c r="H116" s="47"/>
      <c r="K116" s="49"/>
      <c r="L116" s="49"/>
    </row>
    <row r="117" spans="1:12" ht="15.6" customHeight="1">
      <c r="A117" s="6" t="s">
        <v>265</v>
      </c>
      <c r="B117" s="29" t="s">
        <v>330</v>
      </c>
      <c r="C117" s="134"/>
      <c r="G117" s="47"/>
      <c r="H117" s="47"/>
      <c r="K117" s="49"/>
      <c r="L117" s="49"/>
    </row>
    <row r="118" spans="1:12" ht="15.6" customHeight="1">
      <c r="A118" s="6" t="s">
        <v>304</v>
      </c>
      <c r="B118" s="29" t="s">
        <v>272</v>
      </c>
      <c r="C118" s="134"/>
      <c r="G118" s="47"/>
      <c r="H118" s="47"/>
      <c r="K118" s="49"/>
      <c r="L118" s="49"/>
    </row>
    <row r="119" spans="1:12" ht="15.6" customHeight="1">
      <c r="A119" s="6" t="s">
        <v>258</v>
      </c>
      <c r="B119" s="29" t="s">
        <v>331</v>
      </c>
      <c r="C119" s="134"/>
      <c r="G119" s="47"/>
      <c r="H119" s="47"/>
      <c r="K119" s="49"/>
      <c r="L119" s="49"/>
    </row>
    <row r="120" spans="1:12" ht="15.6" customHeight="1">
      <c r="A120" s="6" t="s">
        <v>305</v>
      </c>
      <c r="B120" s="29" t="s">
        <v>278</v>
      </c>
      <c r="C120" s="134"/>
      <c r="G120" s="47"/>
      <c r="H120" s="47"/>
      <c r="K120" s="49"/>
      <c r="L120" s="49"/>
    </row>
    <row r="121" spans="1:12" ht="15.6" customHeight="1">
      <c r="A121" s="6" t="s">
        <v>247</v>
      </c>
      <c r="B121" s="29" t="s">
        <v>332</v>
      </c>
      <c r="C121" s="134"/>
      <c r="G121" s="47"/>
      <c r="H121" s="47"/>
      <c r="K121" s="49"/>
      <c r="L121" s="49"/>
    </row>
    <row r="122" spans="1:12" ht="15.6" customHeight="1">
      <c r="A122" s="6" t="s">
        <v>306</v>
      </c>
      <c r="B122" s="29" t="s">
        <v>292</v>
      </c>
      <c r="C122" s="134"/>
      <c r="G122" s="47"/>
      <c r="H122" s="47"/>
      <c r="K122" s="49"/>
      <c r="L122" s="49"/>
    </row>
    <row r="123" spans="1:12" ht="15.6" customHeight="1">
      <c r="A123" s="6" t="s">
        <v>253</v>
      </c>
      <c r="B123" s="29" t="s">
        <v>333</v>
      </c>
      <c r="C123" s="134"/>
      <c r="G123" s="47"/>
      <c r="H123" s="47"/>
      <c r="K123" s="49"/>
      <c r="L123" s="49"/>
    </row>
    <row r="124" spans="1:12" ht="15.6" customHeight="1">
      <c r="A124" s="6" t="s">
        <v>307</v>
      </c>
      <c r="B124" s="29" t="s">
        <v>285</v>
      </c>
      <c r="C124" s="134"/>
      <c r="G124" s="47"/>
      <c r="H124" s="47"/>
      <c r="I124" s="41"/>
      <c r="K124" s="49"/>
      <c r="L124" s="49"/>
    </row>
    <row r="125" spans="1:12" ht="15.6" customHeight="1">
      <c r="A125" s="6" t="s">
        <v>266</v>
      </c>
      <c r="B125" s="29" t="s">
        <v>334</v>
      </c>
      <c r="C125" s="134"/>
      <c r="G125" s="47"/>
      <c r="H125" s="47"/>
      <c r="I125" s="47"/>
      <c r="J125" s="47"/>
      <c r="K125" s="48"/>
      <c r="L125" s="48"/>
    </row>
    <row r="126" spans="1:12" ht="15.6" customHeight="1">
      <c r="A126" s="6" t="s">
        <v>308</v>
      </c>
      <c r="B126" s="29" t="s">
        <v>273</v>
      </c>
      <c r="C126" s="134"/>
    </row>
    <row r="127" spans="1:12" ht="15.6" customHeight="1">
      <c r="A127" s="6" t="s">
        <v>259</v>
      </c>
      <c r="B127" s="29" t="s">
        <v>335</v>
      </c>
      <c r="C127" s="134"/>
    </row>
    <row r="128" spans="1:12" ht="15.6" customHeight="1">
      <c r="A128" s="6" t="s">
        <v>309</v>
      </c>
      <c r="B128" s="29" t="s">
        <v>279</v>
      </c>
      <c r="C128" s="134"/>
      <c r="E128" s="47"/>
      <c r="F128" s="47"/>
      <c r="G128" s="47"/>
      <c r="H128" s="47"/>
      <c r="I128" s="48"/>
      <c r="J128" s="48"/>
      <c r="K128" s="48"/>
    </row>
    <row r="129" spans="1:3" ht="15.6" customHeight="1">
      <c r="A129" s="6" t="s">
        <v>248</v>
      </c>
      <c r="B129" s="29" t="s">
        <v>336</v>
      </c>
      <c r="C129" s="134"/>
    </row>
    <row r="130" spans="1:3" ht="15.6" customHeight="1">
      <c r="A130" s="6" t="s">
        <v>310</v>
      </c>
      <c r="B130" s="29" t="s">
        <v>293</v>
      </c>
      <c r="C130" s="134"/>
    </row>
    <row r="131" spans="1:3" ht="15.6" customHeight="1">
      <c r="A131" s="6" t="s">
        <v>254</v>
      </c>
      <c r="B131" s="29" t="s">
        <v>337</v>
      </c>
      <c r="C131" s="134"/>
    </row>
    <row r="132" spans="1:3" ht="15.6" customHeight="1">
      <c r="A132" s="6" t="s">
        <v>311</v>
      </c>
      <c r="B132" s="29" t="s">
        <v>286</v>
      </c>
      <c r="C132" s="134"/>
    </row>
    <row r="133" spans="1:3" ht="15.6" customHeight="1">
      <c r="A133" s="6" t="s">
        <v>267</v>
      </c>
      <c r="B133" s="29" t="s">
        <v>338</v>
      </c>
      <c r="C133" s="134"/>
    </row>
    <row r="134" spans="1:3" ht="15.6" customHeight="1">
      <c r="A134" s="6" t="s">
        <v>312</v>
      </c>
      <c r="B134" s="29" t="s">
        <v>274</v>
      </c>
      <c r="C134" s="134"/>
    </row>
    <row r="135" spans="1:3" ht="15.6" customHeight="1">
      <c r="A135" s="6" t="s">
        <v>260</v>
      </c>
      <c r="B135" s="29" t="s">
        <v>339</v>
      </c>
      <c r="C135" s="134"/>
    </row>
    <row r="136" spans="1:3" ht="15.6" customHeight="1">
      <c r="A136" s="6" t="s">
        <v>313</v>
      </c>
      <c r="B136" s="29" t="s">
        <v>280</v>
      </c>
      <c r="C136" s="134"/>
    </row>
    <row r="137" spans="1:3" ht="15.6" customHeight="1">
      <c r="A137" s="6" t="s">
        <v>249</v>
      </c>
      <c r="B137" s="29" t="s">
        <v>340</v>
      </c>
      <c r="C137" s="134"/>
    </row>
    <row r="138" spans="1:3" ht="15.6" customHeight="1">
      <c r="A138" s="6" t="s">
        <v>314</v>
      </c>
      <c r="B138" s="29" t="s">
        <v>294</v>
      </c>
      <c r="C138" s="134"/>
    </row>
    <row r="139" spans="1:3" ht="15.6" customHeight="1">
      <c r="A139" s="6" t="s">
        <v>255</v>
      </c>
      <c r="B139" s="29" t="s">
        <v>341</v>
      </c>
      <c r="C139" s="134"/>
    </row>
    <row r="140" spans="1:3" ht="15.6" customHeight="1">
      <c r="A140" s="6" t="s">
        <v>315</v>
      </c>
      <c r="B140" s="29" t="s">
        <v>287</v>
      </c>
      <c r="C140" s="134"/>
    </row>
    <row r="141" spans="1:3" ht="15.6" customHeight="1">
      <c r="A141" s="6" t="s">
        <v>268</v>
      </c>
      <c r="B141" s="29" t="s">
        <v>342</v>
      </c>
      <c r="C141" s="134"/>
    </row>
    <row r="142" spans="1:3" ht="15.6" customHeight="1">
      <c r="A142" s="6" t="s">
        <v>316</v>
      </c>
      <c r="B142" s="29" t="s">
        <v>275</v>
      </c>
      <c r="C142" s="134"/>
    </row>
    <row r="143" spans="1:3" ht="15.6" customHeight="1">
      <c r="A143" s="6" t="s">
        <v>261</v>
      </c>
      <c r="B143" s="29" t="s">
        <v>343</v>
      </c>
      <c r="C143" s="134"/>
    </row>
    <row r="144" spans="1:3" ht="15.6" customHeight="1">
      <c r="A144" s="6" t="s">
        <v>317</v>
      </c>
      <c r="B144" s="29" t="s">
        <v>281</v>
      </c>
      <c r="C144" s="134"/>
    </row>
    <row r="145" spans="1:3" ht="15.6" customHeight="1">
      <c r="A145" s="6" t="s">
        <v>250</v>
      </c>
      <c r="B145" s="29" t="s">
        <v>344</v>
      </c>
      <c r="C145" s="134"/>
    </row>
    <row r="146" spans="1:3" ht="15.6" customHeight="1">
      <c r="A146" s="6" t="s">
        <v>318</v>
      </c>
      <c r="B146" s="29" t="s">
        <v>295</v>
      </c>
      <c r="C146" s="134"/>
    </row>
    <row r="147" spans="1:3" ht="15.6" customHeight="1">
      <c r="A147" s="6" t="s">
        <v>256</v>
      </c>
      <c r="B147" s="29" t="s">
        <v>345</v>
      </c>
      <c r="C147" s="134"/>
    </row>
    <row r="148" spans="1:3" ht="15.6" customHeight="1">
      <c r="A148" s="6" t="s">
        <v>319</v>
      </c>
      <c r="B148" s="29" t="s">
        <v>288</v>
      </c>
      <c r="C148" s="134"/>
    </row>
    <row r="149" spans="1:3" ht="15.6" customHeight="1">
      <c r="A149" s="6" t="s">
        <v>269</v>
      </c>
      <c r="B149" s="29" t="s">
        <v>346</v>
      </c>
      <c r="C149" s="134"/>
    </row>
    <row r="150" spans="1:3" ht="15.6" customHeight="1">
      <c r="A150" s="6" t="s">
        <v>320</v>
      </c>
      <c r="B150" s="29" t="s">
        <v>276</v>
      </c>
      <c r="C150" s="134"/>
    </row>
    <row r="151" spans="1:3" ht="15.6" customHeight="1">
      <c r="A151" s="6" t="s">
        <v>262</v>
      </c>
      <c r="B151" s="29" t="s">
        <v>347</v>
      </c>
      <c r="C151" s="134"/>
    </row>
    <row r="152" spans="1:3" ht="15.6" customHeight="1" thickBot="1">
      <c r="A152" s="8" t="s">
        <v>321</v>
      </c>
      <c r="B152" s="28" t="s">
        <v>282</v>
      </c>
      <c r="C152" s="130"/>
    </row>
    <row r="153" spans="1:3" ht="15.6" customHeight="1" thickBot="1">
      <c r="A153" s="23"/>
      <c r="B153" s="23"/>
      <c r="C153" s="24"/>
    </row>
    <row r="154" spans="1:3">
      <c r="A154" s="4" t="s">
        <v>116</v>
      </c>
      <c r="B154" s="5" t="s">
        <v>117</v>
      </c>
      <c r="C154" s="123" t="s">
        <v>17</v>
      </c>
    </row>
    <row r="155" spans="1:3">
      <c r="A155" s="6" t="s">
        <v>118</v>
      </c>
      <c r="B155" s="7" t="s">
        <v>119</v>
      </c>
      <c r="C155" s="124"/>
    </row>
    <row r="156" spans="1:3">
      <c r="A156" s="6" t="s">
        <v>120</v>
      </c>
      <c r="B156" s="7" t="s">
        <v>121</v>
      </c>
      <c r="C156" s="124"/>
    </row>
    <row r="157" spans="1:3" ht="15" thickBot="1">
      <c r="A157" s="8" t="s">
        <v>122</v>
      </c>
      <c r="B157" s="9" t="s">
        <v>123</v>
      </c>
      <c r="C157" s="125"/>
    </row>
    <row r="158" spans="1:3" ht="15" thickBot="1">
      <c r="A158" s="10"/>
      <c r="B158" s="10"/>
      <c r="C158" s="11"/>
    </row>
    <row r="159" spans="1:3">
      <c r="A159" s="4" t="s">
        <v>124</v>
      </c>
      <c r="B159" s="5" t="s">
        <v>125</v>
      </c>
      <c r="C159" s="123" t="s">
        <v>3</v>
      </c>
    </row>
    <row r="160" spans="1:3" ht="15" thickBot="1">
      <c r="A160" s="8" t="s">
        <v>126</v>
      </c>
      <c r="B160" s="9" t="s">
        <v>127</v>
      </c>
      <c r="C160" s="125"/>
    </row>
    <row r="161" spans="1:3" ht="15" thickBot="1">
      <c r="C161" s="11"/>
    </row>
    <row r="162" spans="1:3">
      <c r="A162" s="4" t="s">
        <v>128</v>
      </c>
      <c r="B162" s="5" t="s">
        <v>129</v>
      </c>
      <c r="C162" s="123" t="s">
        <v>4</v>
      </c>
    </row>
    <row r="163" spans="1:3">
      <c r="A163" s="6" t="s">
        <v>130</v>
      </c>
      <c r="B163" s="7" t="s">
        <v>131</v>
      </c>
      <c r="C163" s="124"/>
    </row>
    <row r="164" spans="1:3">
      <c r="A164" s="6" t="s">
        <v>132</v>
      </c>
      <c r="B164" s="7" t="s">
        <v>133</v>
      </c>
      <c r="C164" s="124"/>
    </row>
    <row r="165" spans="1:3" ht="15" thickBot="1">
      <c r="A165" s="8" t="s">
        <v>134</v>
      </c>
      <c r="B165" s="9" t="s">
        <v>135</v>
      </c>
      <c r="C165" s="125"/>
    </row>
    <row r="166" spans="1:3" ht="15" thickBot="1">
      <c r="A166" s="10"/>
      <c r="B166" s="10"/>
      <c r="C166" s="12"/>
    </row>
    <row r="167" spans="1:3">
      <c r="A167" s="4" t="s">
        <v>136</v>
      </c>
      <c r="B167" s="5" t="s">
        <v>348</v>
      </c>
      <c r="C167" s="123" t="s">
        <v>5</v>
      </c>
    </row>
    <row r="168" spans="1:3">
      <c r="A168" s="6" t="s">
        <v>137</v>
      </c>
      <c r="B168" s="7" t="s">
        <v>349</v>
      </c>
      <c r="C168" s="124"/>
    </row>
    <row r="169" spans="1:3">
      <c r="A169" s="6" t="s">
        <v>138</v>
      </c>
      <c r="B169" s="7" t="s">
        <v>352</v>
      </c>
      <c r="C169" s="124"/>
    </row>
    <row r="170" spans="1:3" ht="15" thickBot="1">
      <c r="A170" s="8" t="s">
        <v>139</v>
      </c>
      <c r="B170" s="9" t="s">
        <v>353</v>
      </c>
      <c r="C170" s="125"/>
    </row>
    <row r="171" spans="1:3" ht="15" thickBot="1"/>
    <row r="172" spans="1:3">
      <c r="A172" s="13" t="s">
        <v>140</v>
      </c>
      <c r="B172" s="14" t="s">
        <v>141</v>
      </c>
      <c r="C172" s="123" t="s">
        <v>6</v>
      </c>
    </row>
    <row r="173" spans="1:3">
      <c r="A173" s="15" t="s">
        <v>142</v>
      </c>
      <c r="B173" s="16" t="s">
        <v>143</v>
      </c>
      <c r="C173" s="124"/>
    </row>
    <row r="174" spans="1:3">
      <c r="A174" s="15" t="s">
        <v>144</v>
      </c>
      <c r="B174" s="16" t="s">
        <v>145</v>
      </c>
      <c r="C174" s="124"/>
    </row>
    <row r="175" spans="1:3" ht="15" thickBot="1">
      <c r="A175" s="17" t="s">
        <v>146</v>
      </c>
      <c r="B175" s="18" t="s">
        <v>147</v>
      </c>
      <c r="C175" s="125"/>
    </row>
    <row r="176" spans="1:3" ht="15" thickBot="1"/>
    <row r="177" spans="1:3">
      <c r="A177" s="4" t="s">
        <v>148</v>
      </c>
      <c r="B177" s="5" t="s">
        <v>350</v>
      </c>
      <c r="C177" s="123" t="s">
        <v>7</v>
      </c>
    </row>
    <row r="178" spans="1:3">
      <c r="A178" s="6" t="s">
        <v>149</v>
      </c>
      <c r="B178" s="7" t="s">
        <v>354</v>
      </c>
      <c r="C178" s="124"/>
    </row>
    <row r="179" spans="1:3">
      <c r="A179" s="6" t="s">
        <v>150</v>
      </c>
      <c r="B179" s="7" t="s">
        <v>351</v>
      </c>
      <c r="C179" s="124"/>
    </row>
    <row r="180" spans="1:3" ht="15" thickBot="1">
      <c r="A180" s="8" t="s">
        <v>151</v>
      </c>
      <c r="B180" s="9" t="s">
        <v>355</v>
      </c>
      <c r="C180" s="125"/>
    </row>
    <row r="181" spans="1:3" ht="15" thickBot="1"/>
    <row r="182" spans="1:3">
      <c r="A182" s="13" t="s">
        <v>357</v>
      </c>
      <c r="B182" s="19" t="s">
        <v>14</v>
      </c>
      <c r="C182" s="123" t="s">
        <v>8</v>
      </c>
    </row>
    <row r="183" spans="1:3">
      <c r="A183" s="15" t="s">
        <v>356</v>
      </c>
      <c r="B183" s="20" t="s">
        <v>13</v>
      </c>
      <c r="C183" s="124"/>
    </row>
    <row r="184" spans="1:3">
      <c r="A184" s="15" t="s">
        <v>358</v>
      </c>
      <c r="B184" s="20" t="s">
        <v>16</v>
      </c>
      <c r="C184" s="124"/>
    </row>
    <row r="185" spans="1:3" ht="15" thickBot="1">
      <c r="A185" s="17" t="s">
        <v>359</v>
      </c>
      <c r="B185" s="21" t="s">
        <v>15</v>
      </c>
      <c r="C185" s="125"/>
    </row>
  </sheetData>
  <mergeCells count="231">
    <mergeCell ref="C182:C185"/>
    <mergeCell ref="A1:C1"/>
    <mergeCell ref="C154:C157"/>
    <mergeCell ref="C159:C160"/>
    <mergeCell ref="C162:C165"/>
    <mergeCell ref="C167:C170"/>
    <mergeCell ref="C172:C175"/>
    <mergeCell ref="C55:C56"/>
    <mergeCell ref="C58:C67"/>
    <mergeCell ref="C69:C70"/>
    <mergeCell ref="C36:C39"/>
    <mergeCell ref="C52:C53"/>
    <mergeCell ref="C96:C99"/>
    <mergeCell ref="C101:C152"/>
    <mergeCell ref="C72:C73"/>
    <mergeCell ref="C75:C94"/>
    <mergeCell ref="C177:C180"/>
    <mergeCell ref="C41:C50"/>
    <mergeCell ref="C3:C34"/>
    <mergeCell ref="G6:T6"/>
    <mergeCell ref="G7:T7"/>
    <mergeCell ref="G9:T9"/>
    <mergeCell ref="D3:D6"/>
    <mergeCell ref="D7:D12"/>
    <mergeCell ref="D13:D16"/>
    <mergeCell ref="D17:D20"/>
    <mergeCell ref="D21:D26"/>
    <mergeCell ref="F5:U5"/>
    <mergeCell ref="F6:F47"/>
    <mergeCell ref="U6:U47"/>
    <mergeCell ref="G8:T8"/>
    <mergeCell ref="G10:T10"/>
    <mergeCell ref="G12:T12"/>
    <mergeCell ref="G20:T20"/>
    <mergeCell ref="H22:I27"/>
    <mergeCell ref="J22:K27"/>
    <mergeCell ref="L22:M27"/>
    <mergeCell ref="N22:O27"/>
    <mergeCell ref="G36:T36"/>
    <mergeCell ref="L38:L43"/>
    <mergeCell ref="M38:M43"/>
    <mergeCell ref="N38:N43"/>
    <mergeCell ref="O38:O43"/>
    <mergeCell ref="G30:G32"/>
    <mergeCell ref="G25:G27"/>
    <mergeCell ref="G28:T28"/>
    <mergeCell ref="H30:H35"/>
    <mergeCell ref="I30:I35"/>
    <mergeCell ref="J30:K35"/>
    <mergeCell ref="L30:M35"/>
    <mergeCell ref="N30:N35"/>
    <mergeCell ref="O30:O35"/>
    <mergeCell ref="P30:P35"/>
    <mergeCell ref="Q30:Q35"/>
    <mergeCell ref="R30:R35"/>
    <mergeCell ref="S30:S35"/>
    <mergeCell ref="T30:T35"/>
    <mergeCell ref="G33:G35"/>
    <mergeCell ref="P22:P27"/>
    <mergeCell ref="Q22:Q27"/>
    <mergeCell ref="R22:R27"/>
    <mergeCell ref="S22:S27"/>
    <mergeCell ref="T22:T27"/>
    <mergeCell ref="G22:G24"/>
    <mergeCell ref="F49:U50"/>
    <mergeCell ref="G51:H51"/>
    <mergeCell ref="G52:H52"/>
    <mergeCell ref="K52:L52"/>
    <mergeCell ref="G53:H53"/>
    <mergeCell ref="K53:L53"/>
    <mergeCell ref="H38:H43"/>
    <mergeCell ref="I38:I43"/>
    <mergeCell ref="J38:J43"/>
    <mergeCell ref="K38:K43"/>
    <mergeCell ref="G41:G43"/>
    <mergeCell ref="Q38:Q43"/>
    <mergeCell ref="R38:R43"/>
    <mergeCell ref="S38:S43"/>
    <mergeCell ref="G38:G40"/>
    <mergeCell ref="G44:T44"/>
    <mergeCell ref="P38:P43"/>
    <mergeCell ref="T38:T43"/>
    <mergeCell ref="G47:T47"/>
    <mergeCell ref="G57:H57"/>
    <mergeCell ref="K57:L57"/>
    <mergeCell ref="G58:H58"/>
    <mergeCell ref="K58:L58"/>
    <mergeCell ref="G59:H59"/>
    <mergeCell ref="K59:L59"/>
    <mergeCell ref="G54:H54"/>
    <mergeCell ref="K54:L54"/>
    <mergeCell ref="G55:H55"/>
    <mergeCell ref="K55:L55"/>
    <mergeCell ref="G56:H56"/>
    <mergeCell ref="K56:L56"/>
    <mergeCell ref="G63:H63"/>
    <mergeCell ref="K63:L63"/>
    <mergeCell ref="G64:H64"/>
    <mergeCell ref="K64:L64"/>
    <mergeCell ref="G65:H65"/>
    <mergeCell ref="K65:L65"/>
    <mergeCell ref="G60:H60"/>
    <mergeCell ref="K60:L60"/>
    <mergeCell ref="G61:H61"/>
    <mergeCell ref="K61:L61"/>
    <mergeCell ref="G62:H62"/>
    <mergeCell ref="K62:L62"/>
    <mergeCell ref="G70:H70"/>
    <mergeCell ref="G71:H71"/>
    <mergeCell ref="K71:L71"/>
    <mergeCell ref="G72:H72"/>
    <mergeCell ref="K72:L72"/>
    <mergeCell ref="G66:H66"/>
    <mergeCell ref="K66:L66"/>
    <mergeCell ref="G67:H67"/>
    <mergeCell ref="K67:L67"/>
    <mergeCell ref="G68:J68"/>
    <mergeCell ref="K68:L68"/>
    <mergeCell ref="G76:H76"/>
    <mergeCell ref="K76:L76"/>
    <mergeCell ref="G77:H77"/>
    <mergeCell ref="K77:L77"/>
    <mergeCell ref="G78:H78"/>
    <mergeCell ref="K78:L78"/>
    <mergeCell ref="G73:H73"/>
    <mergeCell ref="K73:L73"/>
    <mergeCell ref="G74:H74"/>
    <mergeCell ref="K74:L74"/>
    <mergeCell ref="G75:H75"/>
    <mergeCell ref="K75:L75"/>
    <mergeCell ref="G82:H82"/>
    <mergeCell ref="K82:L82"/>
    <mergeCell ref="G83:H83"/>
    <mergeCell ref="K83:L83"/>
    <mergeCell ref="G84:H84"/>
    <mergeCell ref="K84:L84"/>
    <mergeCell ref="G79:H79"/>
    <mergeCell ref="K79:L79"/>
    <mergeCell ref="G80:H80"/>
    <mergeCell ref="K80:L80"/>
    <mergeCell ref="G81:H81"/>
    <mergeCell ref="K81:L81"/>
    <mergeCell ref="G89:H89"/>
    <mergeCell ref="G90:H90"/>
    <mergeCell ref="K90:L90"/>
    <mergeCell ref="G91:H91"/>
    <mergeCell ref="K91:L91"/>
    <mergeCell ref="G85:H85"/>
    <mergeCell ref="K85:L85"/>
    <mergeCell ref="G86:H86"/>
    <mergeCell ref="K86:L86"/>
    <mergeCell ref="G87:J87"/>
    <mergeCell ref="K87:L87"/>
    <mergeCell ref="G95:H95"/>
    <mergeCell ref="K95:L95"/>
    <mergeCell ref="G96:H96"/>
    <mergeCell ref="K96:L96"/>
    <mergeCell ref="G97:H97"/>
    <mergeCell ref="K97:L97"/>
    <mergeCell ref="G92:H92"/>
    <mergeCell ref="K92:L92"/>
    <mergeCell ref="G93:H93"/>
    <mergeCell ref="K93:L93"/>
    <mergeCell ref="G94:H94"/>
    <mergeCell ref="K94:L94"/>
    <mergeCell ref="G101:H101"/>
    <mergeCell ref="K101:L101"/>
    <mergeCell ref="G102:H102"/>
    <mergeCell ref="K102:L102"/>
    <mergeCell ref="G103:H103"/>
    <mergeCell ref="K103:L103"/>
    <mergeCell ref="G98:H98"/>
    <mergeCell ref="K98:L98"/>
    <mergeCell ref="G99:H99"/>
    <mergeCell ref="K99:L99"/>
    <mergeCell ref="G100:H100"/>
    <mergeCell ref="K100:L100"/>
    <mergeCell ref="G108:H108"/>
    <mergeCell ref="G109:H109"/>
    <mergeCell ref="K109:L109"/>
    <mergeCell ref="G110:H110"/>
    <mergeCell ref="K110:L110"/>
    <mergeCell ref="G104:H104"/>
    <mergeCell ref="K104:L104"/>
    <mergeCell ref="G105:H105"/>
    <mergeCell ref="K105:L105"/>
    <mergeCell ref="G106:J106"/>
    <mergeCell ref="K106:L106"/>
    <mergeCell ref="G115:H115"/>
    <mergeCell ref="K115:L115"/>
    <mergeCell ref="G116:H116"/>
    <mergeCell ref="K116:L116"/>
    <mergeCell ref="G111:H111"/>
    <mergeCell ref="K111:L111"/>
    <mergeCell ref="G112:H112"/>
    <mergeCell ref="K112:L112"/>
    <mergeCell ref="G113:H113"/>
    <mergeCell ref="K113:L113"/>
    <mergeCell ref="D49:D50"/>
    <mergeCell ref="D52:D53"/>
    <mergeCell ref="E128:H128"/>
    <mergeCell ref="I128:K128"/>
    <mergeCell ref="G123:H123"/>
    <mergeCell ref="K123:L123"/>
    <mergeCell ref="G124:H124"/>
    <mergeCell ref="K124:L124"/>
    <mergeCell ref="G125:J125"/>
    <mergeCell ref="K125:L125"/>
    <mergeCell ref="G120:H120"/>
    <mergeCell ref="K120:L120"/>
    <mergeCell ref="G121:H121"/>
    <mergeCell ref="K121:L121"/>
    <mergeCell ref="G122:H122"/>
    <mergeCell ref="K122:L122"/>
    <mergeCell ref="G117:H117"/>
    <mergeCell ref="K117:L117"/>
    <mergeCell ref="G118:H118"/>
    <mergeCell ref="K118:L118"/>
    <mergeCell ref="G119:H119"/>
    <mergeCell ref="K119:L119"/>
    <mergeCell ref="G114:H114"/>
    <mergeCell ref="K114:L114"/>
    <mergeCell ref="E29:E36"/>
    <mergeCell ref="E37:E44"/>
    <mergeCell ref="D27:D30"/>
    <mergeCell ref="D31:D34"/>
    <mergeCell ref="D36:D39"/>
    <mergeCell ref="D41:D42"/>
    <mergeCell ref="D43:D44"/>
    <mergeCell ref="D45:D46"/>
    <mergeCell ref="D47:D48"/>
  </mergeCells>
  <conditionalFormatting sqref="B164 B16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{2A016887-BBA5-4FC9-8523-593384FE270D}</x14:id>
        </ext>
      </extLst>
    </cfRule>
  </conditionalFormatting>
  <conditionalFormatting sqref="A168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{AA607ADB-8DAC-4272-80C9-35A70FB5C50D}</x14:id>
        </ext>
      </extLst>
    </cfRule>
  </conditionalFormatting>
  <conditionalFormatting sqref="B16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{048D061D-AD0B-4CA2-86FB-229AA3A0CA85}</x14:id>
        </ext>
      </extLst>
    </cfRule>
  </conditionalFormatting>
  <conditionalFormatting sqref="A17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{476163C0-CFBF-4177-9DF0-060A6660B7AA}</x14:id>
        </ext>
      </extLst>
    </cfRule>
  </conditionalFormatting>
  <conditionalFormatting sqref="B17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{4D80204B-78C9-4398-92E0-E979C05DC688}</x14:id>
        </ext>
      </extLst>
    </cfRule>
  </conditionalFormatting>
  <conditionalFormatting sqref="A177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{0E569E8E-A94B-43E6-8D62-CAA7489A9F99}</x14:id>
        </ext>
      </extLst>
    </cfRule>
  </conditionalFormatting>
  <conditionalFormatting sqref="B177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{9A2892C5-E699-45DC-A250-58FE99213728}</x14:id>
        </ext>
      </extLst>
    </cfRule>
  </conditionalFormatting>
  <conditionalFormatting sqref="A17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{0EB7DA9D-28AC-46FC-A248-DA939A1816F9}</x14:id>
        </ext>
      </extLst>
    </cfRule>
  </conditionalFormatting>
  <conditionalFormatting sqref="B179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{BE645F60-05C7-4F0F-84DF-7135B72DABA4}</x14:id>
        </ext>
      </extLst>
    </cfRule>
  </conditionalFormatting>
  <conditionalFormatting sqref="A182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{22330D7E-D32B-41C0-B672-F24B70516439}</x14:id>
        </ext>
      </extLst>
    </cfRule>
  </conditionalFormatting>
  <conditionalFormatting sqref="B182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{94BE7C62-8621-47E1-A888-86AB68CF15AE}</x14:id>
        </ext>
      </extLst>
    </cfRule>
  </conditionalFormatting>
  <conditionalFormatting sqref="A184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{38AE8402-A267-4402-8A7C-7C1F0CF687CD}</x14:id>
        </ext>
      </extLst>
    </cfRule>
  </conditionalFormatting>
  <conditionalFormatting sqref="B184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{CCDA23A0-7DB9-41B4-BB09-B6B50AAF4959}</x14:id>
        </ext>
      </extLst>
    </cfRule>
  </conditionalFormatting>
  <conditionalFormatting sqref="A154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{6AD5518E-BF14-4023-BF37-255F91239C95}</x14:id>
        </ext>
      </extLst>
    </cfRule>
  </conditionalFormatting>
  <conditionalFormatting sqref="B154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{377376C4-13CA-422E-821F-F0EB3285F1B2}</x14:id>
        </ext>
      </extLst>
    </cfRule>
  </conditionalFormatting>
  <conditionalFormatting sqref="A16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{5C2033A1-0F7A-4F82-B2F8-321CA91D8518}</x14:id>
        </ext>
      </extLst>
    </cfRule>
  </conditionalFormatting>
  <conditionalFormatting sqref="B16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{5426D60D-58E8-423F-9C71-FEE53F0EECF0}</x14:id>
        </ext>
      </extLst>
    </cfRule>
  </conditionalFormatting>
  <conditionalFormatting sqref="A164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{B6A549B9-E5BB-43CE-9166-B5FBE93859A4}</x14:id>
        </ext>
      </extLst>
    </cfRule>
  </conditionalFormatting>
  <conditionalFormatting sqref="B164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{5A1E3D15-CB78-4D5D-828C-FD6E76BC4CB6}</x14:id>
        </ext>
      </extLst>
    </cfRule>
  </conditionalFormatting>
  <conditionalFormatting sqref="A16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{352B1D8A-66A9-470D-A110-0FF7A9DDC0A9}</x14:id>
        </ext>
      </extLst>
    </cfRule>
  </conditionalFormatting>
  <conditionalFormatting sqref="B167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{542578E3-D442-409A-90CE-665CBD3BEDF1}</x14:id>
        </ext>
      </extLst>
    </cfRule>
  </conditionalFormatting>
  <conditionalFormatting sqref="A169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{87E7DDEC-5396-49A4-9D98-1B997281C1A5}</x14:id>
        </ext>
      </extLst>
    </cfRule>
  </conditionalFormatting>
  <conditionalFormatting sqref="B169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{751851E4-8CFE-4A94-B099-0A51A988625D}</x14:id>
        </ext>
      </extLst>
    </cfRule>
  </conditionalFormatting>
  <conditionalFormatting sqref="A177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{445C455F-C237-43AB-9295-EA058197D6D6}</x14:id>
        </ext>
      </extLst>
    </cfRule>
  </conditionalFormatting>
  <conditionalFormatting sqref="B177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{5D1F19D3-2579-4086-835B-D724078F22A2}</x14:id>
        </ext>
      </extLst>
    </cfRule>
  </conditionalFormatting>
  <conditionalFormatting sqref="A179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{2B1E6C1A-81D8-43C7-9D28-2D7EC30BE107}</x14:id>
        </ext>
      </extLst>
    </cfRule>
  </conditionalFormatting>
  <conditionalFormatting sqref="B179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{CDF1F22C-EC72-47E1-9245-F6D9A7F5BE30}</x14:id>
        </ext>
      </extLst>
    </cfRule>
  </conditionalFormatting>
  <conditionalFormatting sqref="B155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{72F24789-8C72-41DB-9417-25D5382DC05E}</x14:id>
        </ext>
      </extLst>
    </cfRule>
  </conditionalFormatting>
  <conditionalFormatting sqref="A156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{5C5F8391-0754-4B45-9BCE-D6F3D993F6C1}</x14:id>
        </ext>
      </extLst>
    </cfRule>
  </conditionalFormatting>
  <conditionalFormatting sqref="B156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{86179425-EE8B-4785-BFD2-98B52E562FC5}</x14:id>
        </ext>
      </extLst>
    </cfRule>
  </conditionalFormatting>
  <conditionalFormatting sqref="B15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{5EA0AF08-A73C-43DF-841E-32927674FB57}</x14:id>
        </ext>
      </extLst>
    </cfRule>
  </conditionalFormatting>
  <conditionalFormatting sqref="A159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{1A168FFA-DF2F-42C1-BB46-DE25281746A5}</x14:id>
        </ext>
      </extLst>
    </cfRule>
  </conditionalFormatting>
  <conditionalFormatting sqref="A160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{A4E867F0-8946-4A2B-AA1C-36736C128E9E}</x14:id>
        </ext>
      </extLst>
    </cfRule>
  </conditionalFormatting>
  <conditionalFormatting sqref="B159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{4FF3BDC2-632D-4BE4-9A09-95ED0D86E857}</x14:id>
        </ext>
      </extLst>
    </cfRule>
  </conditionalFormatting>
  <conditionalFormatting sqref="B160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{E49C2B7F-074D-4269-B130-1B330A2C1ACF}</x14:id>
        </ext>
      </extLst>
    </cfRule>
  </conditionalFormatting>
  <conditionalFormatting sqref="B15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{884E1CBD-936C-432E-8A60-A82945D7C91A}</x14:id>
        </ext>
      </extLst>
    </cfRule>
  </conditionalFormatting>
  <conditionalFormatting sqref="A3:B10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{C4639451-5125-4059-A8C7-E6ED98F5217F}</x14:id>
        </ext>
      </extLst>
    </cfRule>
  </conditionalFormatting>
  <conditionalFormatting sqref="A36:B39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{CFBF4285-5058-4615-A280-AB1D1727339F}</x14:id>
        </ext>
      </extLst>
    </cfRule>
  </conditionalFormatting>
  <conditionalFormatting sqref="A41:B4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{F3FBE630-DB50-410A-B4D0-91880DF7988C}</x14:id>
        </ext>
      </extLst>
    </cfRule>
  </conditionalFormatting>
  <conditionalFormatting sqref="A11:A1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{C6DA9EBA-6FAD-4339-BD14-9EFF4715F4FF}</x14:id>
        </ext>
      </extLst>
    </cfRule>
  </conditionalFormatting>
  <conditionalFormatting sqref="B11:B1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{48F47A93-F355-4D93-8D6B-53D324876862}</x14:id>
        </ext>
      </extLst>
    </cfRule>
  </conditionalFormatting>
  <conditionalFormatting sqref="B13:B1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{21CA681F-777B-4FF7-9C2C-56594F1A3189}</x14:id>
        </ext>
      </extLst>
    </cfRule>
  </conditionalFormatting>
  <conditionalFormatting sqref="B15:B18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{B3B1202C-E304-4782-AB53-844D7362E02F}</x14:id>
        </ext>
      </extLst>
    </cfRule>
  </conditionalFormatting>
  <conditionalFormatting sqref="A13:A1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{A8578F7C-80A0-4249-A78C-4989C1EB93AD}</x14:id>
        </ext>
      </extLst>
    </cfRule>
  </conditionalFormatting>
  <conditionalFormatting sqref="A15:A16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{223C91C9-1D9C-4E49-9186-3C7E4484F159}</x14:id>
        </ext>
      </extLst>
    </cfRule>
  </conditionalFormatting>
  <conditionalFormatting sqref="A17:A1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{97097B99-47A6-4E6E-B830-FBB2F8F1A713}</x14:id>
        </ext>
      </extLst>
    </cfRule>
  </conditionalFormatting>
  <conditionalFormatting sqref="B19:B20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{F769AB63-255F-49CB-A107-C1E9FCD7164A}</x14:id>
        </ext>
      </extLst>
    </cfRule>
  </conditionalFormatting>
  <conditionalFormatting sqref="A19:A20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{FE13DAEC-B1F1-4B39-ADB4-FC3918475666}</x14:id>
        </ext>
      </extLst>
    </cfRule>
  </conditionalFormatting>
  <conditionalFormatting sqref="B45:B4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{2E6F1DE4-1CD0-48E5-BA9B-B9029C4223D8}</x14:id>
        </ext>
      </extLst>
    </cfRule>
  </conditionalFormatting>
  <conditionalFormatting sqref="A45:A4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{823AF04A-A4A8-4B65-A0A7-D1F698C15289}</x14:id>
        </ext>
      </extLst>
    </cfRule>
  </conditionalFormatting>
  <conditionalFormatting sqref="B47:B50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{C919A2BF-2433-4445-BC6B-F182306AA87D}</x14:id>
        </ext>
      </extLst>
    </cfRule>
  </conditionalFormatting>
  <conditionalFormatting sqref="A47:A50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{B112281F-4C2B-462C-927D-EFC54E6AF22D}</x14:id>
        </ext>
      </extLst>
    </cfRule>
  </conditionalFormatting>
  <conditionalFormatting sqref="A21:A2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{1AE1349F-BD53-4E5C-A8BD-8987B3D39A61}</x14:id>
        </ext>
      </extLst>
    </cfRule>
  </conditionalFormatting>
  <conditionalFormatting sqref="B21:B2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{C27CAC4B-17C6-4ED8-957E-51EDEBE14D4E}</x14:id>
        </ext>
      </extLst>
    </cfRule>
  </conditionalFormatting>
  <conditionalFormatting sqref="A23:A2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{5E0489B5-C139-4BBC-8304-AEBE5D6EC541}</x14:id>
        </ext>
      </extLst>
    </cfRule>
  </conditionalFormatting>
  <conditionalFormatting sqref="B23:B2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{84BE0810-16BE-481F-8366-D75779DA9E13}</x14:id>
        </ext>
      </extLst>
    </cfRule>
  </conditionalFormatting>
  <conditionalFormatting sqref="A25:A2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{2142B7CD-D418-4A3F-A9A0-F3B43D2AA5E1}</x14:id>
        </ext>
      </extLst>
    </cfRule>
  </conditionalFormatting>
  <conditionalFormatting sqref="B25:B2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{176142A1-FE47-4191-8559-B0917141D276}</x14:id>
        </ext>
      </extLst>
    </cfRule>
  </conditionalFormatting>
  <conditionalFormatting sqref="A27:A2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{2946B4CF-1E87-43DF-A5CF-B4CA0D6F04D6}</x14:id>
        </ext>
      </extLst>
    </cfRule>
  </conditionalFormatting>
  <conditionalFormatting sqref="B27:B2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{D52DB532-E3CE-449E-96BB-4644EC419266}</x14:id>
        </ext>
      </extLst>
    </cfRule>
  </conditionalFormatting>
  <conditionalFormatting sqref="B29:B3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{F7F82674-4BEC-4A12-AEE2-9D8E222ED0AA}</x14:id>
        </ext>
      </extLst>
    </cfRule>
  </conditionalFormatting>
  <conditionalFormatting sqref="A29:A3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{B9C94514-1CAE-4294-820D-F409E42EA257}</x14:id>
        </ext>
      </extLst>
    </cfRule>
  </conditionalFormatting>
  <conditionalFormatting sqref="A52:A5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{D54200ED-C21E-4DDE-AC08-3B926F351BEC}</x14:id>
        </ext>
      </extLst>
    </cfRule>
  </conditionalFormatting>
  <conditionalFormatting sqref="B52:B5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{EBA97929-8BA1-4552-A19A-A073D6FC3EBC}</x14:id>
        </ext>
      </extLst>
    </cfRule>
  </conditionalFormatting>
  <conditionalFormatting sqref="A40 A51 A35 A54:A152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{872DAD8A-696E-45C2-A9DB-CD78A6BE0CB2}</x14:id>
        </ext>
      </extLst>
    </cfRule>
  </conditionalFormatting>
  <conditionalFormatting sqref="B40 B51 B35 B54:B152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{0A5A03D4-DA95-460B-A3A4-9DEC8D16BFF0}</x14:id>
        </ext>
      </extLst>
    </cfRule>
  </conditionalFormatting>
  <conditionalFormatting sqref="B31:B3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{02AA0F80-A16D-4386-8BD9-19B9BAFBC78F}</x14:id>
        </ext>
      </extLst>
    </cfRule>
  </conditionalFormatting>
  <conditionalFormatting sqref="B33:B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{B1216F4A-275A-45D8-8499-214C0F3831F6}</x14:id>
        </ext>
      </extLst>
    </cfRule>
  </conditionalFormatting>
  <conditionalFormatting sqref="A31:A3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{E80977F6-AC13-4575-9E4F-427B09A121D1}</x14:id>
        </ext>
      </extLst>
    </cfRule>
  </conditionalFormatting>
  <conditionalFormatting sqref="A33:A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{E9AEBA9E-AE06-44AF-B4D4-EB0746F9964C}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016887-BBA5-4FC9-8523-593384FE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B164 B162</xm:sqref>
        </x14:conditionalFormatting>
        <x14:conditionalFormatting xmlns:xm="http://schemas.microsoft.com/office/excel/2006/main">
          <x14:cfRule type="dataBar" id="{AA607ADB-8DAC-4272-80C9-35A70FB5C5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A168</xm:sqref>
        </x14:conditionalFormatting>
        <x14:conditionalFormatting xmlns:xm="http://schemas.microsoft.com/office/excel/2006/main">
          <x14:cfRule type="dataBar" id="{048D061D-AD0B-4CA2-86FB-229AA3A0CA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476163C0-CFBF-4177-9DF0-060A6660B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A170</xm:sqref>
        </x14:conditionalFormatting>
        <x14:conditionalFormatting xmlns:xm="http://schemas.microsoft.com/office/excel/2006/main">
          <x14:cfRule type="dataBar" id="{4D80204B-78C9-4398-92E0-E979C05DC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0E569E8E-A94B-43E6-8D62-CAA7489A9F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A177</xm:sqref>
        </x14:conditionalFormatting>
        <x14:conditionalFormatting xmlns:xm="http://schemas.microsoft.com/office/excel/2006/main">
          <x14:cfRule type="dataBar" id="{9A2892C5-E699-45DC-A250-58FE992137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0EB7DA9D-28AC-46FC-A248-DA939A1816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A179</xm:sqref>
        </x14:conditionalFormatting>
        <x14:conditionalFormatting xmlns:xm="http://schemas.microsoft.com/office/excel/2006/main">
          <x14:cfRule type="dataBar" id="{BE645F60-05C7-4F0F-84DF-7135B72DAB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B179</xm:sqref>
        </x14:conditionalFormatting>
        <x14:conditionalFormatting xmlns:xm="http://schemas.microsoft.com/office/excel/2006/main">
          <x14:cfRule type="dataBar" id="{22330D7E-D32B-41C0-B672-F24B705164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A182</xm:sqref>
        </x14:conditionalFormatting>
        <x14:conditionalFormatting xmlns:xm="http://schemas.microsoft.com/office/excel/2006/main">
          <x14:cfRule type="dataBar" id="{94BE7C62-8621-47E1-A888-86AB68CF1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38AE8402-A267-4402-8A7C-7C1F0CF687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A184</xm:sqref>
        </x14:conditionalFormatting>
        <x14:conditionalFormatting xmlns:xm="http://schemas.microsoft.com/office/excel/2006/main">
          <x14:cfRule type="dataBar" id="{CCDA23A0-7DB9-41B4-BB09-B6B50AAF49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6AD5518E-BF14-4023-BF37-255F91239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A154</xm:sqref>
        </x14:conditionalFormatting>
        <x14:conditionalFormatting xmlns:xm="http://schemas.microsoft.com/office/excel/2006/main">
          <x14:cfRule type="dataBar" id="{377376C4-13CA-422E-821F-F0EB3285F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5C2033A1-0F7A-4F82-B2F8-321CA91D85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A162</xm:sqref>
        </x14:conditionalFormatting>
        <x14:conditionalFormatting xmlns:xm="http://schemas.microsoft.com/office/excel/2006/main">
          <x14:cfRule type="dataBar" id="{5426D60D-58E8-423F-9C71-FEE53F0EEC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B6A549B9-E5BB-43CE-9166-B5FBE9385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A164</xm:sqref>
        </x14:conditionalFormatting>
        <x14:conditionalFormatting xmlns:xm="http://schemas.microsoft.com/office/excel/2006/main">
          <x14:cfRule type="dataBar" id="{5A1E3D15-CB78-4D5D-828C-FD6E76BC4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352B1D8A-66A9-470D-A110-0FF7A9DD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A167</xm:sqref>
        </x14:conditionalFormatting>
        <x14:conditionalFormatting xmlns:xm="http://schemas.microsoft.com/office/excel/2006/main">
          <x14:cfRule type="dataBar" id="{542578E3-D442-409A-90CE-665CBD3BE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87E7DDEC-5396-49A4-9D98-1B997281C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A169</xm:sqref>
        </x14:conditionalFormatting>
        <x14:conditionalFormatting xmlns:xm="http://schemas.microsoft.com/office/excel/2006/main">
          <x14:cfRule type="dataBar" id="{751851E4-8CFE-4A94-B099-0A51A9886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B169</xm:sqref>
        </x14:conditionalFormatting>
        <x14:conditionalFormatting xmlns:xm="http://schemas.microsoft.com/office/excel/2006/main">
          <x14:cfRule type="dataBar" id="{445C455F-C237-43AB-9295-EA058197D6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A177</xm:sqref>
        </x14:conditionalFormatting>
        <x14:conditionalFormatting xmlns:xm="http://schemas.microsoft.com/office/excel/2006/main">
          <x14:cfRule type="dataBar" id="{5D1F19D3-2579-4086-835B-D724078F2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2B1E6C1A-81D8-43C7-9D28-2D7EC30BE1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A179</xm:sqref>
        </x14:conditionalFormatting>
        <x14:conditionalFormatting xmlns:xm="http://schemas.microsoft.com/office/excel/2006/main">
          <x14:cfRule type="dataBar" id="{CDF1F22C-EC72-47E1-9245-F6D9A7F5BE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B179</xm:sqref>
        </x14:conditionalFormatting>
        <x14:conditionalFormatting xmlns:xm="http://schemas.microsoft.com/office/excel/2006/main">
          <x14:cfRule type="dataBar" id="{72F24789-8C72-41DB-9417-25D5382DC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5C5F8391-0754-4B45-9BCE-D6F3D993F6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A156</xm:sqref>
        </x14:conditionalFormatting>
        <x14:conditionalFormatting xmlns:xm="http://schemas.microsoft.com/office/excel/2006/main">
          <x14:cfRule type="dataBar" id="{86179425-EE8B-4785-BFD2-98B52E562F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5EA0AF08-A73C-43DF-841E-32927674FB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1A168FFA-DF2F-42C1-BB46-DE25281746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A159</xm:sqref>
        </x14:conditionalFormatting>
        <x14:conditionalFormatting xmlns:xm="http://schemas.microsoft.com/office/excel/2006/main">
          <x14:cfRule type="dataBar" id="{A4E867F0-8946-4A2B-AA1C-36736C128E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A160</xm:sqref>
        </x14:conditionalFormatting>
        <x14:conditionalFormatting xmlns:xm="http://schemas.microsoft.com/office/excel/2006/main">
          <x14:cfRule type="dataBar" id="{4FF3BDC2-632D-4BE4-9A09-95ED0D86E8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E49C2B7F-074D-4269-B130-1B330A2C1A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884E1CBD-936C-432E-8A60-A82945D7C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C4639451-5125-4059-A8C7-E6ED98F521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A3:B10</xm:sqref>
        </x14:conditionalFormatting>
        <x14:conditionalFormatting xmlns:xm="http://schemas.microsoft.com/office/excel/2006/main">
          <x14:cfRule type="dataBar" id="{CFBF4285-5058-4615-A280-AB1D172733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A36:B39</xm:sqref>
        </x14:conditionalFormatting>
        <x14:conditionalFormatting xmlns:xm="http://schemas.microsoft.com/office/excel/2006/main">
          <x14:cfRule type="dataBar" id="{F3FBE630-DB50-410A-B4D0-91880DF79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A41:B44</xm:sqref>
        </x14:conditionalFormatting>
        <x14:conditionalFormatting xmlns:xm="http://schemas.microsoft.com/office/excel/2006/main">
          <x14:cfRule type="dataBar" id="{C6DA9EBA-6FAD-4339-BD14-9EFF4715F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A11:A12</xm:sqref>
        </x14:conditionalFormatting>
        <x14:conditionalFormatting xmlns:xm="http://schemas.microsoft.com/office/excel/2006/main">
          <x14:cfRule type="dataBar" id="{48F47A93-F355-4D93-8D6B-53D3248768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B11:B12</xm:sqref>
        </x14:conditionalFormatting>
        <x14:conditionalFormatting xmlns:xm="http://schemas.microsoft.com/office/excel/2006/main">
          <x14:cfRule type="dataBar" id="{21CA681F-777B-4FF7-9C2C-56594F1A3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B13:B14</xm:sqref>
        </x14:conditionalFormatting>
        <x14:conditionalFormatting xmlns:xm="http://schemas.microsoft.com/office/excel/2006/main">
          <x14:cfRule type="dataBar" id="{B3B1202C-E304-4782-AB53-844D7362E0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B15:B18</xm:sqref>
        </x14:conditionalFormatting>
        <x14:conditionalFormatting xmlns:xm="http://schemas.microsoft.com/office/excel/2006/main">
          <x14:cfRule type="dataBar" id="{A8578F7C-80A0-4249-A78C-4989C1EB9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A13:A14</xm:sqref>
        </x14:conditionalFormatting>
        <x14:conditionalFormatting xmlns:xm="http://schemas.microsoft.com/office/excel/2006/main">
          <x14:cfRule type="dataBar" id="{223C91C9-1D9C-4E49-9186-3C7E4484F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A15:A16</xm:sqref>
        </x14:conditionalFormatting>
        <x14:conditionalFormatting xmlns:xm="http://schemas.microsoft.com/office/excel/2006/main">
          <x14:cfRule type="dataBar" id="{97097B99-47A6-4E6E-B830-FBB2F8F1A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A17:A18</xm:sqref>
        </x14:conditionalFormatting>
        <x14:conditionalFormatting xmlns:xm="http://schemas.microsoft.com/office/excel/2006/main">
          <x14:cfRule type="dataBar" id="{F769AB63-255F-49CB-A107-C1E9FCD71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B19:B20</xm:sqref>
        </x14:conditionalFormatting>
        <x14:conditionalFormatting xmlns:xm="http://schemas.microsoft.com/office/excel/2006/main">
          <x14:cfRule type="dataBar" id="{FE13DAEC-B1F1-4B39-ADB4-FC39184756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A19:A20</xm:sqref>
        </x14:conditionalFormatting>
        <x14:conditionalFormatting xmlns:xm="http://schemas.microsoft.com/office/excel/2006/main">
          <x14:cfRule type="dataBar" id="{2E6F1DE4-1CD0-48E5-BA9B-B9029C422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B45:B46</xm:sqref>
        </x14:conditionalFormatting>
        <x14:conditionalFormatting xmlns:xm="http://schemas.microsoft.com/office/excel/2006/main">
          <x14:cfRule type="dataBar" id="{823AF04A-A4A8-4B65-A0A7-D1F698C15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A45:A46</xm:sqref>
        </x14:conditionalFormatting>
        <x14:conditionalFormatting xmlns:xm="http://schemas.microsoft.com/office/excel/2006/main">
          <x14:cfRule type="dataBar" id="{C919A2BF-2433-4445-BC6B-F182306AA8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B47:B50</xm:sqref>
        </x14:conditionalFormatting>
        <x14:conditionalFormatting xmlns:xm="http://schemas.microsoft.com/office/excel/2006/main">
          <x14:cfRule type="dataBar" id="{B112281F-4C2B-462C-927D-EFC54E6AF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A47:A50</xm:sqref>
        </x14:conditionalFormatting>
        <x14:conditionalFormatting xmlns:xm="http://schemas.microsoft.com/office/excel/2006/main">
          <x14:cfRule type="dataBar" id="{1AE1349F-BD53-4E5C-A8BD-8987B3D39A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A21:A22</xm:sqref>
        </x14:conditionalFormatting>
        <x14:conditionalFormatting xmlns:xm="http://schemas.microsoft.com/office/excel/2006/main">
          <x14:cfRule type="dataBar" id="{C27CAC4B-17C6-4ED8-957E-51EDEBE14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B21:B22</xm:sqref>
        </x14:conditionalFormatting>
        <x14:conditionalFormatting xmlns:xm="http://schemas.microsoft.com/office/excel/2006/main">
          <x14:cfRule type="dataBar" id="{5E0489B5-C139-4BBC-8304-AEBE5D6EC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A23:A24</xm:sqref>
        </x14:conditionalFormatting>
        <x14:conditionalFormatting xmlns:xm="http://schemas.microsoft.com/office/excel/2006/main">
          <x14:cfRule type="dataBar" id="{84BE0810-16BE-481F-8366-D75779DA9E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B23:B24</xm:sqref>
        </x14:conditionalFormatting>
        <x14:conditionalFormatting xmlns:xm="http://schemas.microsoft.com/office/excel/2006/main">
          <x14:cfRule type="dataBar" id="{2142B7CD-D418-4A3F-A9A0-F3B43D2AA5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A25:A26</xm:sqref>
        </x14:conditionalFormatting>
        <x14:conditionalFormatting xmlns:xm="http://schemas.microsoft.com/office/excel/2006/main">
          <x14:cfRule type="dataBar" id="{176142A1-FE47-4191-8559-B0917141D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B25:B26</xm:sqref>
        </x14:conditionalFormatting>
        <x14:conditionalFormatting xmlns:xm="http://schemas.microsoft.com/office/excel/2006/main">
          <x14:cfRule type="dataBar" id="{2946B4CF-1E87-43DF-A5CF-B4CA0D6F04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A27:A28</xm:sqref>
        </x14:conditionalFormatting>
        <x14:conditionalFormatting xmlns:xm="http://schemas.microsoft.com/office/excel/2006/main">
          <x14:cfRule type="dataBar" id="{D52DB532-E3CE-449E-96BB-4644EC4192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B27:B28</xm:sqref>
        </x14:conditionalFormatting>
        <x14:conditionalFormatting xmlns:xm="http://schemas.microsoft.com/office/excel/2006/main">
          <x14:cfRule type="dataBar" id="{F7F82674-4BEC-4A12-AEE2-9D8E222ED0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B29:B30</xm:sqref>
        </x14:conditionalFormatting>
        <x14:conditionalFormatting xmlns:xm="http://schemas.microsoft.com/office/excel/2006/main">
          <x14:cfRule type="dataBar" id="{B9C94514-1CAE-4294-820D-F409E42EA2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A29:A30</xm:sqref>
        </x14:conditionalFormatting>
        <x14:conditionalFormatting xmlns:xm="http://schemas.microsoft.com/office/excel/2006/main">
          <x14:cfRule type="dataBar" id="{D54200ED-C21E-4DDE-AC08-3B926F351B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A52:A53</xm:sqref>
        </x14:conditionalFormatting>
        <x14:conditionalFormatting xmlns:xm="http://schemas.microsoft.com/office/excel/2006/main">
          <x14:cfRule type="dataBar" id="{EBA97929-8BA1-4552-A19A-A073D6FC3E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B52:B53</xm:sqref>
        </x14:conditionalFormatting>
        <x14:conditionalFormatting xmlns:xm="http://schemas.microsoft.com/office/excel/2006/main">
          <x14:cfRule type="dataBar" id="{872DAD8A-696E-45C2-A9DB-CD78A6BE0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 A51 A35 A54:A152</xm:sqref>
        </x14:conditionalFormatting>
        <x14:conditionalFormatting xmlns:xm="http://schemas.microsoft.com/office/excel/2006/main">
          <x14:cfRule type="dataBar" id="{0A5A03D4-DA95-460B-A3A4-9DEC8D16BF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 B51 B35 B54:B152</xm:sqref>
        </x14:conditionalFormatting>
        <x14:conditionalFormatting xmlns:xm="http://schemas.microsoft.com/office/excel/2006/main">
          <x14:cfRule type="dataBar" id="{02AA0F80-A16D-4386-8BD9-19B9BAFBC7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B31:B32</xm:sqref>
        </x14:conditionalFormatting>
        <x14:conditionalFormatting xmlns:xm="http://schemas.microsoft.com/office/excel/2006/main">
          <x14:cfRule type="dataBar" id="{B1216F4A-275A-45D8-8499-214C0F383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B33:B34</xm:sqref>
        </x14:conditionalFormatting>
        <x14:conditionalFormatting xmlns:xm="http://schemas.microsoft.com/office/excel/2006/main">
          <x14:cfRule type="dataBar" id="{E80977F6-AC13-4575-9E4F-427B09A121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A31:A32</xm:sqref>
        </x14:conditionalFormatting>
        <x14:conditionalFormatting xmlns:xm="http://schemas.microsoft.com/office/excel/2006/main">
          <x14:cfRule type="dataBar" id="{E9AEBA9E-AE06-44AF-B4D4-EB0746F996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A33:A34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Henduzadeh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dcterms:created xsi:type="dcterms:W3CDTF">2015-06-05T18:17:20Z</dcterms:created>
  <dcterms:modified xsi:type="dcterms:W3CDTF">2021-02-09T12:10:59Z</dcterms:modified>
</cp:coreProperties>
</file>