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Manoojan" sheetId="1" r:id="rId1"/>
  </sheets>
  <definedNames>
    <definedName name="_xlnm.Print_Area" localSheetId="0">Manoojan!$A$1:$V$51</definedName>
    <definedName name="_xlnm.Print_Titles" localSheetId="0">Manoojan!$1:$1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<sst xmlns="http://schemas.openxmlformats.org/spreadsheetml/2006/main" count="108" uniqueCount="89">
  <si>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</si>
  <si>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</si>
  <si>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</si>
  <si>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</si>
  <si>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</si>
  <si>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</si>
  <si>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</si>
  <si>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(منوجان)</t>
  </si>
  <si>
    <t>TP2X to MD48E</t>
  </si>
  <si>
    <t>Line to Kahnooj,Rx</t>
  </si>
  <si>
    <t>Line to Kahnooj,Tx</t>
  </si>
  <si>
    <t>ODF to MP2X+</t>
  </si>
  <si>
    <t>Client to Kahnooj,GE,Rx</t>
  </si>
  <si>
    <t>Client to Kahnooj,GE,Tx</t>
  </si>
  <si>
    <t>MP2X+ to TP2X</t>
  </si>
  <si>
    <t>ODF to TP2X</t>
  </si>
  <si>
    <t>To
Kahnooj</t>
  </si>
  <si>
    <t>Client to Kahnooj,10GE,Tx</t>
  </si>
  <si>
    <t>Client to Kahnooj,10GE,Rx</t>
  </si>
  <si>
    <t>Client to Kahnooj,STM-64,Rx</t>
  </si>
  <si>
    <t>Client to Kahnooj,STM-64,Tx</t>
  </si>
  <si>
    <t>Rack 1</t>
  </si>
  <si>
    <t>PDU</t>
  </si>
  <si>
    <t>PWR</t>
  </si>
  <si>
    <t>TP2X</t>
  </si>
  <si>
    <t>IFC</t>
  </si>
  <si>
    <t>SC</t>
  </si>
  <si>
    <t>FAN / HB</t>
  </si>
  <si>
    <t>To Kahnooj</t>
  </si>
  <si>
    <t>HKP</t>
  </si>
  <si>
    <t>DCM</t>
  </si>
  <si>
    <t>FIM</t>
  </si>
  <si>
    <t>OS5</t>
  </si>
  <si>
    <t>Rack Address: 1b,1~5</t>
  </si>
  <si>
    <t>1b,1~5,C2,S4~5,MP2X+,Tx1</t>
  </si>
  <si>
    <t>1b,1~5,C2,S4~5,MP2X+,Rx1</t>
  </si>
  <si>
    <t>1b,1~5,C2,S4~5,MP2X+,Tx2</t>
  </si>
  <si>
    <t>1b,1~5,C2,S4~5,MP2X+,Rx2</t>
  </si>
  <si>
    <t>1b,1~5,C2,S4~5,MP2X+,Tx3</t>
  </si>
  <si>
    <t>1b,1~5,C2,S4~5,MP2X+,Rx3</t>
  </si>
  <si>
    <t>1b,1~5,C2,S4~5,MP2X+,Tx4</t>
  </si>
  <si>
    <t>1b,1~5,C2,S4~5,MP2X+,Rx4</t>
  </si>
  <si>
    <t>1b,1~5,C2,S4~5,MP2X+,Tx5</t>
  </si>
  <si>
    <t>1b,1~5,C2,S4~5,MP2X+,Rx5</t>
  </si>
  <si>
    <t>1b,1~5,C2,S4~5,MP2X+,Tx15</t>
  </si>
  <si>
    <t>1b,1~5,C2,S4~5,MP2X+,Rx15</t>
  </si>
  <si>
    <t>1b,1~5,C1,S9~10,MD48E,Rx42</t>
  </si>
  <si>
    <t>1b,1~5,C1,S9~10,MD48E,Tx42</t>
  </si>
  <si>
    <t>1b,1~5,C1,S9~10,MD48E,Rx82</t>
  </si>
  <si>
    <t>1b,1~5,C1,S9~10,MD48E,Tx82</t>
  </si>
  <si>
    <t>1b,1~5,C1,S9~10,MD48E,Rx76</t>
  </si>
  <si>
    <t>1b,1~5,C1,S9~10,MD48E,Tx76</t>
  </si>
  <si>
    <t>1b,1~5,C1,S9~10,MD48E,COM,Tx</t>
  </si>
  <si>
    <t>1b,1~5,C1,S6,OA,S-in</t>
  </si>
  <si>
    <t>1b,1~5,C1,S9~10,MD48E,COM,Rx</t>
  </si>
  <si>
    <t>1b,1~5,C1,S11,DCM,DCM-out</t>
  </si>
  <si>
    <t>1b,1~5,C1,S11,DCM,DCM-in</t>
  </si>
  <si>
    <t>1b,1~5,C1,S7,OA,S-out</t>
  </si>
  <si>
    <t>1b,1~5,C1,S6,OA,MON</t>
  </si>
  <si>
    <t>1b,1~5,C1,S12,OCM,1</t>
  </si>
  <si>
    <t>1b,1~5,C1,S7,OA,MON</t>
  </si>
  <si>
    <t>1b,1~5,C1,S12,OCM,2</t>
  </si>
  <si>
    <t>1b,1~5,C1,S6,OA,S-out</t>
  </si>
  <si>
    <t>1b,1~5,C1,S5,FIM,SIG-I</t>
  </si>
  <si>
    <t>1b,1~5,C1,S7,OA,S-in</t>
  </si>
  <si>
    <t>1b,1~5,C1,S5,FIM,SIG-O</t>
  </si>
  <si>
    <t>1b,1~5,C1,S4,OS5,D1,Tx</t>
  </si>
  <si>
    <t>1b,1~5,C1,S5,FIM,OSC-I</t>
  </si>
  <si>
    <t>1b,1~5,C1,S4,OS5,D1,Rx</t>
  </si>
  <si>
    <t>1b,1~5,C1,S5,FIM,OSC-O</t>
  </si>
  <si>
    <t>1b,1~5,C1,S5,FIM,LINE-I</t>
  </si>
  <si>
    <t>1b,1~5,C1,S5,FIM,LINE-O</t>
  </si>
  <si>
    <t>1b,1~5,C2,S7,TP2X,Cli1,Tx</t>
  </si>
  <si>
    <t>1b,1~5,C2,S7,TP2X,Cli2,Tx</t>
  </si>
  <si>
    <t>1b,1~5,C2,S7,TP2X,Cli2,Rx</t>
  </si>
  <si>
    <t>1b,1~5,C2,S7,TP2X,Cli1,Rx</t>
  </si>
  <si>
    <t>1b,1~5,C2,S6,TP2X,Cli1,Rx</t>
  </si>
  <si>
    <t>1b,1~5,C2,S6,TP2X,Cli1,Tx</t>
  </si>
  <si>
    <t>1b,1~5,C2,S7,TP2X,Line1,Tx</t>
  </si>
  <si>
    <t>1b,1~5,C2,S7,TP2X,Line1,Rx</t>
  </si>
  <si>
    <t>1b,1~5,C2,S7,TP2X,Line2,Tx</t>
  </si>
  <si>
    <t>1b,1~5,C2,S7,TP2X,Line2,Rx</t>
  </si>
  <si>
    <t>1b,1~5,C2,S6,TP2X,Line1,Rx</t>
  </si>
  <si>
    <t>1b,1~5,C2,S6,TP2X,Line1,Tx</t>
  </si>
  <si>
    <t>OCM</t>
  </si>
  <si>
    <t>فعلا در این ایستگاه OCM نصب نشود و فقط Patch Cordها کشیده شود و در زمان Expansion پروژه، OCM مربوط به این ایستگاه نصب خواهد شد که بهتر است، در این مرحله Patch Cordریزی انجام پذیرد.</t>
  </si>
  <si>
    <t>MP2X+</t>
  </si>
  <si>
    <t>OA</t>
  </si>
  <si>
    <t>MD48-E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</si>
</sst>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Fill="1" applyAlignment="1"/>
    <xf numFmtId="0" fontId="0" fillId="0" borderId="0" xfId="0" applyFill="1"/>
    <xf numFmtId="0" fontId="0" fillId="3" borderId="15" xfId="0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2" xfId="0" applyBorder="1"/>
    <xf numFmtId="0" fontId="5" fillId="0" borderId="0" xfId="2"/>
    <xf numFmtId="0" fontId="11" fillId="0" borderId="0" xfId="1" applyFont="1">
      <alignment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14" fillId="0" borderId="0" xfId="1" applyFont="1" applyAlignment="1">
      <alignment horizontal="center" vertical="center" textRotation="90" wrapText="1"/>
    </xf>
    <xf numFmtId="0" fontId="13" fillId="3" borderId="14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6" fillId="0" borderId="0" xfId="2" applyFont="1"/>
    <xf numFmtId="0" fontId="0" fillId="17" borderId="3" xfId="0" applyFill="1" applyBorder="1" applyAlignment="1">
      <alignment vertical="center"/>
    </xf>
    <xf numFmtId="0" fontId="0" fillId="17" borderId="1" xfId="0" applyFill="1" applyBorder="1" applyAlignment="1">
      <alignment wrapText="1"/>
    </xf>
    <xf numFmtId="0" fontId="0" fillId="17" borderId="5" xfId="0" applyFill="1" applyBorder="1" applyAlignment="1">
      <alignment vertical="center"/>
    </xf>
    <xf numFmtId="0" fontId="0" fillId="17" borderId="2" xfId="0" applyFill="1" applyBorder="1" applyAlignment="1">
      <alignment wrapText="1"/>
    </xf>
    <xf numFmtId="0" fontId="2" fillId="2" borderId="33" xfId="0" applyFont="1" applyFill="1" applyBorder="1" applyAlignment="1">
      <alignment horizontal="center"/>
    </xf>
    <xf numFmtId="0" fontId="17" fillId="17" borderId="18" xfId="0" applyFont="1" applyFill="1" applyBorder="1" applyAlignment="1">
      <alignment horizontal="right" vertical="center" wrapText="1"/>
    </xf>
    <xf numFmtId="0" fontId="17" fillId="17" borderId="8" xfId="0" applyFont="1" applyFill="1" applyBorder="1" applyAlignment="1">
      <alignment horizontal="right" vertical="center"/>
    </xf>
    <xf numFmtId="0" fontId="17" fillId="17" borderId="19" xfId="0" applyFont="1" applyFill="1" applyBorder="1" applyAlignment="1">
      <alignment horizontal="right" vertical="center"/>
    </xf>
    <xf numFmtId="0" fontId="17" fillId="17" borderId="28" xfId="0" applyFont="1" applyFill="1" applyBorder="1" applyAlignment="1">
      <alignment horizontal="right" vertical="center"/>
    </xf>
    <xf numFmtId="0" fontId="17" fillId="17" borderId="29" xfId="0" applyFont="1" applyFill="1" applyBorder="1" applyAlignment="1">
      <alignment horizontal="right" vertical="center"/>
    </xf>
    <xf numFmtId="0" fontId="17" fillId="17" borderId="30" xfId="0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9" fillId="7" borderId="21" xfId="1" applyFont="1" applyFill="1" applyBorder="1" applyAlignment="1">
      <alignment horizontal="center" vertical="center"/>
    </xf>
    <xf numFmtId="0" fontId="9" fillId="7" borderId="22" xfId="1" applyFont="1" applyFill="1" applyBorder="1" applyAlignment="1">
      <alignment horizontal="center" vertical="center"/>
    </xf>
    <xf numFmtId="0" fontId="9" fillId="7" borderId="23" xfId="1" applyFont="1" applyFill="1" applyBorder="1" applyAlignment="1">
      <alignment horizontal="center" vertical="center"/>
    </xf>
    <xf numFmtId="0" fontId="5" fillId="8" borderId="4" xfId="2" applyFill="1" applyBorder="1" applyAlignment="1">
      <alignment horizontal="center"/>
    </xf>
    <xf numFmtId="0" fontId="5" fillId="8" borderId="13" xfId="2" applyFill="1" applyBorder="1" applyAlignment="1">
      <alignment horizontal="center"/>
    </xf>
    <xf numFmtId="0" fontId="5" fillId="8" borderId="6" xfId="2" applyFill="1" applyBorder="1" applyAlignment="1">
      <alignment horizontal="center"/>
    </xf>
    <xf numFmtId="0" fontId="10" fillId="8" borderId="24" xfId="1" applyFont="1" applyFill="1" applyBorder="1" applyAlignment="1">
      <alignment horizontal="center" vertical="center"/>
    </xf>
    <xf numFmtId="0" fontId="10" fillId="8" borderId="4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horizontal="center" vertical="center"/>
    </xf>
    <xf numFmtId="0" fontId="10" fillId="8" borderId="6" xfId="1" applyFont="1" applyFill="1" applyBorder="1" applyAlignment="1">
      <alignment horizontal="center" vertical="center"/>
    </xf>
    <xf numFmtId="0" fontId="11" fillId="9" borderId="22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10" borderId="4" xfId="1" applyFont="1" applyFill="1" applyBorder="1" applyAlignment="1">
      <alignment horizontal="center" vertical="center" textRotation="90" wrapText="1"/>
    </xf>
    <xf numFmtId="0" fontId="14" fillId="10" borderId="13" xfId="1" applyFont="1" applyFill="1" applyBorder="1" applyAlignment="1">
      <alignment horizontal="center" vertical="center" textRotation="90" wrapText="1"/>
    </xf>
    <xf numFmtId="0" fontId="14" fillId="10" borderId="6" xfId="1" applyFont="1" applyFill="1" applyBorder="1" applyAlignment="1">
      <alignment horizontal="center" vertical="center" textRotation="90" wrapText="1"/>
    </xf>
    <xf numFmtId="0" fontId="14" fillId="0" borderId="19" xfId="1" applyFont="1" applyBorder="1" applyAlignment="1">
      <alignment horizontal="center" vertical="center" textRotation="90" wrapText="1"/>
    </xf>
    <xf numFmtId="0" fontId="14" fillId="0" borderId="0" xfId="1" applyFont="1" applyAlignment="1">
      <alignment horizontal="center" vertical="center" textRotation="90" wrapText="1"/>
    </xf>
    <xf numFmtId="0" fontId="14" fillId="11" borderId="25" xfId="1" applyFont="1" applyFill="1" applyBorder="1" applyAlignment="1">
      <alignment horizontal="center" vertical="center" textRotation="90" wrapText="1"/>
    </xf>
    <xf numFmtId="0" fontId="14" fillId="11" borderId="13" xfId="1" applyFont="1" applyFill="1" applyBorder="1" applyAlignment="1">
      <alignment horizontal="center" vertical="center" textRotation="90" wrapText="1"/>
    </xf>
    <xf numFmtId="0" fontId="14" fillId="11" borderId="6" xfId="1" applyFont="1" applyFill="1" applyBorder="1" applyAlignment="1">
      <alignment horizontal="center" vertical="center" textRotation="90" wrapText="1"/>
    </xf>
    <xf numFmtId="0" fontId="14" fillId="12" borderId="25" xfId="1" applyFont="1" applyFill="1" applyBorder="1" applyAlignment="1">
      <alignment horizontal="center" vertical="center" textRotation="90" wrapText="1"/>
    </xf>
    <xf numFmtId="0" fontId="14" fillId="12" borderId="13" xfId="1" applyFont="1" applyFill="1" applyBorder="1" applyAlignment="1">
      <alignment horizontal="center" vertical="center" textRotation="90" wrapText="1"/>
    </xf>
    <xf numFmtId="0" fontId="14" fillId="12" borderId="6" xfId="1" applyFont="1" applyFill="1" applyBorder="1" applyAlignment="1">
      <alignment horizontal="center" vertical="center" textRotation="90" wrapText="1"/>
    </xf>
    <xf numFmtId="0" fontId="14" fillId="13" borderId="26" xfId="1" applyFont="1" applyFill="1" applyBorder="1" applyAlignment="1">
      <alignment horizontal="center" vertical="center" textRotation="90" wrapText="1"/>
    </xf>
    <xf numFmtId="0" fontId="14" fillId="13" borderId="27" xfId="1" applyFont="1" applyFill="1" applyBorder="1" applyAlignment="1">
      <alignment horizontal="center" vertical="center" textRotation="90" wrapText="1"/>
    </xf>
    <xf numFmtId="0" fontId="14" fillId="13" borderId="19" xfId="1" applyFont="1" applyFill="1" applyBorder="1" applyAlignment="1">
      <alignment horizontal="center" vertical="center" textRotation="90" wrapText="1"/>
    </xf>
    <xf numFmtId="0" fontId="14" fillId="13" borderId="28" xfId="1" applyFont="1" applyFill="1" applyBorder="1" applyAlignment="1">
      <alignment horizontal="center" vertical="center" textRotation="90" wrapText="1"/>
    </xf>
    <xf numFmtId="0" fontId="14" fillId="13" borderId="29" xfId="1" applyFont="1" applyFill="1" applyBorder="1" applyAlignment="1">
      <alignment horizontal="center" vertical="center" textRotation="90" wrapText="1"/>
    </xf>
    <xf numFmtId="0" fontId="14" fillId="13" borderId="30" xfId="1" applyFont="1" applyFill="1" applyBorder="1" applyAlignment="1">
      <alignment horizontal="center" vertical="center" textRotation="90" wrapText="1"/>
    </xf>
    <xf numFmtId="0" fontId="14" fillId="14" borderId="25" xfId="1" applyFont="1" applyFill="1" applyBorder="1" applyAlignment="1">
      <alignment horizontal="center" vertical="center" textRotation="90" wrapText="1"/>
    </xf>
    <xf numFmtId="0" fontId="14" fillId="14" borderId="13" xfId="1" applyFont="1" applyFill="1" applyBorder="1" applyAlignment="1">
      <alignment horizontal="center" vertical="center" textRotation="90" wrapText="1"/>
    </xf>
    <xf numFmtId="0" fontId="14" fillId="14" borderId="6" xfId="1" applyFont="1" applyFill="1" applyBorder="1" applyAlignment="1">
      <alignment horizontal="center" vertical="center" textRotation="90" wrapText="1"/>
    </xf>
    <xf numFmtId="0" fontId="14" fillId="15" borderId="25" xfId="1" applyFont="1" applyFill="1" applyBorder="1" applyAlignment="1">
      <alignment horizontal="center" vertical="center" textRotation="90" wrapText="1"/>
    </xf>
    <xf numFmtId="0" fontId="14" fillId="15" borderId="13" xfId="1" applyFont="1" applyFill="1" applyBorder="1" applyAlignment="1">
      <alignment horizontal="center" vertical="center" textRotation="90" wrapText="1"/>
    </xf>
    <xf numFmtId="0" fontId="14" fillId="15" borderId="6" xfId="1" applyFont="1" applyFill="1" applyBorder="1" applyAlignment="1">
      <alignment horizontal="center" vertical="center" textRotation="90" wrapText="1"/>
    </xf>
    <xf numFmtId="0" fontId="14" fillId="15" borderId="26" xfId="1" applyFont="1" applyFill="1" applyBorder="1" applyAlignment="1">
      <alignment horizontal="center" vertical="center" textRotation="90" wrapText="1"/>
    </xf>
    <xf numFmtId="0" fontId="14" fillId="15" borderId="19" xfId="1" applyFont="1" applyFill="1" applyBorder="1" applyAlignment="1">
      <alignment horizontal="center" vertical="center" textRotation="90" wrapText="1"/>
    </xf>
    <xf numFmtId="0" fontId="14" fillId="15" borderId="29" xfId="1" applyFont="1" applyFill="1" applyBorder="1" applyAlignment="1">
      <alignment horizontal="center" vertical="center" textRotation="90" wrapText="1"/>
    </xf>
    <xf numFmtId="0" fontId="12" fillId="3" borderId="22" xfId="1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1" fillId="8" borderId="24" xfId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4" fillId="0" borderId="28" xfId="1" applyFont="1" applyBorder="1" applyAlignment="1">
      <alignment horizontal="right" vertical="center" textRotation="90" wrapText="1"/>
    </xf>
    <xf numFmtId="0" fontId="14" fillId="7" borderId="25" xfId="1" applyFont="1" applyFill="1" applyBorder="1" applyAlignment="1">
      <alignment horizontal="center" vertical="center" textRotation="90" wrapText="1"/>
    </xf>
    <xf numFmtId="0" fontId="14" fillId="7" borderId="13" xfId="1" applyFont="1" applyFill="1" applyBorder="1" applyAlignment="1">
      <alignment horizontal="center" vertical="center" textRotation="90" wrapText="1"/>
    </xf>
    <xf numFmtId="0" fontId="14" fillId="7" borderId="6" xfId="1" applyFont="1" applyFill="1" applyBorder="1" applyAlignment="1">
      <alignment horizontal="center" vertical="center" textRotation="90" wrapText="1"/>
    </xf>
    <xf numFmtId="0" fontId="14" fillId="18" borderId="25" xfId="1" applyFont="1" applyFill="1" applyBorder="1" applyAlignment="1">
      <alignment horizontal="center" vertical="center" textRotation="90" wrapText="1"/>
    </xf>
    <xf numFmtId="0" fontId="14" fillId="18" borderId="13" xfId="1" applyFont="1" applyFill="1" applyBorder="1" applyAlignment="1">
      <alignment horizontal="center" vertical="center" textRotation="90" wrapText="1"/>
    </xf>
    <xf numFmtId="0" fontId="14" fillId="18" borderId="6" xfId="1" applyFont="1" applyFill="1" applyBorder="1" applyAlignment="1">
      <alignment horizontal="center" vertical="center" textRotation="90" wrapText="1"/>
    </xf>
    <xf numFmtId="0" fontId="14" fillId="9" borderId="25" xfId="1" applyFont="1" applyFill="1" applyBorder="1" applyAlignment="1">
      <alignment horizontal="center" vertical="center" textRotation="90" wrapText="1"/>
    </xf>
    <xf numFmtId="0" fontId="14" fillId="9" borderId="13" xfId="1" applyFont="1" applyFill="1" applyBorder="1" applyAlignment="1">
      <alignment horizontal="center" vertical="center" textRotation="90" wrapText="1"/>
    </xf>
    <xf numFmtId="0" fontId="14" fillId="9" borderId="6" xfId="1" applyFont="1" applyFill="1" applyBorder="1" applyAlignment="1">
      <alignment horizontal="center" vertical="center" textRotation="90" wrapText="1"/>
    </xf>
    <xf numFmtId="0" fontId="15" fillId="16" borderId="18" xfId="1" applyFont="1" applyFill="1" applyBorder="1" applyAlignment="1">
      <alignment horizontal="center" vertical="center" textRotation="90"/>
    </xf>
    <xf numFmtId="0" fontId="15" fillId="16" borderId="8" xfId="1" applyFont="1" applyFill="1" applyBorder="1" applyAlignment="1">
      <alignment horizontal="center" vertical="center" textRotation="90"/>
    </xf>
    <xf numFmtId="0" fontId="15" fillId="16" borderId="19" xfId="1" applyFont="1" applyFill="1" applyBorder="1" applyAlignment="1">
      <alignment horizontal="center" vertical="center" textRotation="90"/>
    </xf>
    <xf numFmtId="0" fontId="15" fillId="16" borderId="28" xfId="1" applyFont="1" applyFill="1" applyBorder="1" applyAlignment="1">
      <alignment horizontal="center" vertical="center" textRotation="90"/>
    </xf>
    <xf numFmtId="0" fontId="15" fillId="16" borderId="29" xfId="1" applyFont="1" applyFill="1" applyBorder="1" applyAlignment="1">
      <alignment horizontal="center" vertical="center" textRotation="90"/>
    </xf>
    <xf numFmtId="0" fontId="15" fillId="16" borderId="30" xfId="1" applyFont="1" applyFill="1" applyBorder="1" applyAlignment="1">
      <alignment horizontal="center" vertical="center" textRotation="90"/>
    </xf>
    <xf numFmtId="0" fontId="14" fillId="6" borderId="25" xfId="1" applyFont="1" applyFill="1" applyBorder="1" applyAlignment="1">
      <alignment horizontal="center" vertical="center" textRotation="90" wrapText="1"/>
    </xf>
    <xf numFmtId="0" fontId="14" fillId="6" borderId="13" xfId="1" applyFont="1" applyFill="1" applyBorder="1" applyAlignment="1">
      <alignment horizontal="center" vertical="center" textRotation="90" wrapText="1"/>
    </xf>
    <xf numFmtId="0" fontId="14" fillId="6" borderId="6" xfId="1" applyFont="1" applyFill="1" applyBorder="1" applyAlignment="1">
      <alignment horizontal="center" vertical="center" textRotation="90" wrapText="1"/>
    </xf>
    <xf numFmtId="0" fontId="14" fillId="2" borderId="25" xfId="1" applyFont="1" applyFill="1" applyBorder="1" applyAlignment="1">
      <alignment horizontal="center" vertical="center" textRotation="90" wrapText="1"/>
    </xf>
    <xf numFmtId="0" fontId="14" fillId="2" borderId="13" xfId="1" applyFont="1" applyFill="1" applyBorder="1" applyAlignment="1">
      <alignment horizontal="center" vertical="center" textRotation="90" wrapText="1"/>
    </xf>
    <xf numFmtId="0" fontId="14" fillId="2" borderId="6" xfId="1" applyFont="1" applyFill="1" applyBorder="1" applyAlignment="1">
      <alignment horizontal="center" vertical="center" textRotation="90" wrapText="1"/>
    </xf>
    <xf numFmtId="0" fontId="14" fillId="5" borderId="25" xfId="1" applyFont="1" applyFill="1" applyBorder="1" applyAlignment="1">
      <alignment horizontal="center" vertical="center" textRotation="90" wrapText="1"/>
    </xf>
    <xf numFmtId="0" fontId="14" fillId="5" borderId="13" xfId="1" applyFont="1" applyFill="1" applyBorder="1" applyAlignment="1">
      <alignment horizontal="center" vertical="center" textRotation="90" wrapText="1"/>
    </xf>
    <xf numFmtId="0" fontId="14" fillId="5" borderId="6" xfId="1" applyFont="1" applyFill="1" applyBorder="1" applyAlignment="1">
      <alignment horizontal="center" vertical="center" textRotation="90" wrapText="1"/>
    </xf>
    <xf numFmtId="0" fontId="6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28"/>
  <sheetViews>
    <sheetView tabSelected="1" view="pageBreakPreview" zoomScale="80" zoomScaleNormal="100" zoomScaleSheetLayoutView="80" workbookViewId="0">
      <selection activeCell="B19" sqref="B19"/>
    </sheetView>
  </sheetViews>
  <sheetFormatPr defaultRowHeight="14.4"/>
  <cols>
    <col min="1" max="2" width="40.6640625" customWidth="1"/>
    <col min="3" max="3" width="23.44140625" customWidth="1"/>
    <col min="4" max="4" width="13" style="13" customWidth="1"/>
    <col min="5" max="5" width="4.77734375" customWidth="1"/>
    <col min="6" max="6" width="4.6640625" style="31" customWidth="1"/>
    <col min="7" max="22" width="3" style="31" customWidth="1"/>
    <col min="23" max="23" width="4.6640625" style="31" customWidth="1"/>
  </cols>
  <sheetData>
    <row r="1" spans="1:23" ht="106.95" customHeight="1" thickBot="1">
      <c r="A1" s="50" t="s">
        <v>7</v>
      </c>
      <c r="B1" s="50"/>
      <c r="C1" s="5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8.600000000000001" customHeight="1" thickBot="1">
      <c r="A2" s="131" t="s">
        <v>0</v>
      </c>
      <c r="B2" s="132" t="s">
        <v>1</v>
      </c>
      <c r="C2" s="4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5" t="s">
        <v>12</v>
      </c>
      <c r="B3" s="26" t="s">
        <v>34</v>
      </c>
      <c r="C3" s="52" t="s">
        <v>11</v>
      </c>
      <c r="D3" s="59" t="s">
        <v>16</v>
      </c>
    </row>
    <row r="4" spans="1:23" ht="15" customHeight="1" thickBot="1">
      <c r="A4" s="27" t="s">
        <v>13</v>
      </c>
      <c r="B4" s="28" t="s">
        <v>35</v>
      </c>
      <c r="C4" s="54"/>
      <c r="D4" s="60"/>
    </row>
    <row r="5" spans="1:23" ht="15" customHeight="1" thickBot="1">
      <c r="A5" s="27" t="s">
        <v>12</v>
      </c>
      <c r="B5" s="28" t="s">
        <v>36</v>
      </c>
      <c r="C5" s="54"/>
      <c r="D5" s="60"/>
      <c r="G5" s="61" t="s">
        <v>21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/>
    </row>
    <row r="6" spans="1:23" ht="15" customHeight="1" thickBot="1">
      <c r="A6" s="27" t="s">
        <v>13</v>
      </c>
      <c r="B6" s="28" t="s">
        <v>37</v>
      </c>
      <c r="C6" s="54"/>
      <c r="D6" s="60"/>
      <c r="G6" s="64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3" ht="15" customHeight="1" thickBot="1">
      <c r="A7" s="27" t="s">
        <v>12</v>
      </c>
      <c r="B7" s="28" t="s">
        <v>38</v>
      </c>
      <c r="C7" s="54"/>
      <c r="D7" s="60"/>
      <c r="G7" s="65"/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69"/>
    </row>
    <row r="8" spans="1:23" ht="15" customHeight="1">
      <c r="A8" s="27" t="s">
        <v>13</v>
      </c>
      <c r="B8" s="28" t="s">
        <v>39</v>
      </c>
      <c r="C8" s="54"/>
      <c r="D8" s="60"/>
      <c r="G8" s="65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69"/>
    </row>
    <row r="9" spans="1:23" ht="15" customHeight="1">
      <c r="A9" s="27" t="s">
        <v>12</v>
      </c>
      <c r="B9" s="28" t="s">
        <v>40</v>
      </c>
      <c r="C9" s="54"/>
      <c r="D9" s="60"/>
      <c r="G9" s="65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69"/>
    </row>
    <row r="10" spans="1:23" ht="15" customHeight="1">
      <c r="A10" s="27" t="s">
        <v>13</v>
      </c>
      <c r="B10" s="28" t="s">
        <v>41</v>
      </c>
      <c r="C10" s="54"/>
      <c r="D10" s="60"/>
      <c r="G10" s="65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69"/>
    </row>
    <row r="11" spans="1:23" ht="15" customHeight="1">
      <c r="A11" s="27" t="s">
        <v>12</v>
      </c>
      <c r="B11" s="28" t="s">
        <v>42</v>
      </c>
      <c r="C11" s="54"/>
      <c r="D11" s="60"/>
      <c r="G11" s="65"/>
      <c r="V11" s="69"/>
    </row>
    <row r="12" spans="1:23" ht="15" customHeight="1" thickBot="1">
      <c r="A12" s="29" t="s">
        <v>13</v>
      </c>
      <c r="B12" s="30" t="s">
        <v>43</v>
      </c>
      <c r="C12" s="53"/>
      <c r="D12" s="60"/>
      <c r="G12" s="65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69"/>
    </row>
    <row r="13" spans="1:23" ht="15" customHeight="1" thickBot="1">
      <c r="A13" s="15"/>
      <c r="B13" s="16"/>
      <c r="C13" s="6"/>
      <c r="G13" s="65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69"/>
      <c r="W13" s="77"/>
    </row>
    <row r="14" spans="1:23" ht="15" customHeight="1">
      <c r="A14" s="25" t="s">
        <v>18</v>
      </c>
      <c r="B14" s="26" t="s">
        <v>72</v>
      </c>
      <c r="C14" s="52" t="s">
        <v>15</v>
      </c>
      <c r="D14" s="59" t="s">
        <v>16</v>
      </c>
      <c r="G14" s="65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69"/>
      <c r="W14" s="77"/>
    </row>
    <row r="15" spans="1:23" ht="15" customHeight="1">
      <c r="A15" s="27" t="s">
        <v>17</v>
      </c>
      <c r="B15" s="28" t="s">
        <v>75</v>
      </c>
      <c r="C15" s="54"/>
      <c r="D15" s="60"/>
      <c r="G15" s="65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69"/>
      <c r="W15" s="77"/>
    </row>
    <row r="16" spans="1:23" ht="15" customHeight="1">
      <c r="A16" s="27" t="s">
        <v>19</v>
      </c>
      <c r="B16" s="28" t="s">
        <v>73</v>
      </c>
      <c r="C16" s="54"/>
      <c r="D16" s="60"/>
      <c r="G16" s="65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69"/>
      <c r="W16" s="77"/>
    </row>
    <row r="17" spans="1:23" ht="15" customHeight="1" thickBot="1">
      <c r="A17" s="29" t="s">
        <v>20</v>
      </c>
      <c r="B17" s="30" t="s">
        <v>74</v>
      </c>
      <c r="C17" s="53"/>
      <c r="D17" s="60"/>
      <c r="G17" s="65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69"/>
      <c r="W17" s="77"/>
    </row>
    <row r="18" spans="1:23" ht="15" customHeight="1" thickBot="1">
      <c r="A18" s="15"/>
      <c r="B18" s="16"/>
      <c r="C18" s="6"/>
      <c r="G18" s="65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69"/>
      <c r="W18" s="77"/>
    </row>
    <row r="19" spans="1:23" ht="15" customHeight="1">
      <c r="A19" s="4" t="s">
        <v>44</v>
      </c>
      <c r="B19" s="9" t="s">
        <v>76</v>
      </c>
      <c r="C19" s="52" t="s">
        <v>14</v>
      </c>
      <c r="G19" s="65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69"/>
      <c r="W19" s="77"/>
    </row>
    <row r="20" spans="1:23" ht="15" customHeight="1" thickBot="1">
      <c r="A20" s="5" t="s">
        <v>77</v>
      </c>
      <c r="B20" s="10" t="s">
        <v>45</v>
      </c>
      <c r="C20" s="53"/>
      <c r="G20" s="65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69"/>
      <c r="W20" s="77"/>
    </row>
    <row r="21" spans="1:23" ht="15" customHeight="1" thickBot="1">
      <c r="A21" s="17"/>
      <c r="B21" s="17"/>
      <c r="C21" s="17"/>
      <c r="G21" s="65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69"/>
      <c r="W21" s="77"/>
    </row>
    <row r="22" spans="1:23" ht="15" customHeight="1">
      <c r="A22" s="4" t="s">
        <v>78</v>
      </c>
      <c r="B22" s="9" t="s">
        <v>46</v>
      </c>
      <c r="C22" s="52" t="s">
        <v>8</v>
      </c>
      <c r="G22" s="65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69"/>
      <c r="W22" s="77"/>
    </row>
    <row r="23" spans="1:23" ht="15" customHeight="1">
      <c r="A23" s="18" t="s">
        <v>47</v>
      </c>
      <c r="B23" s="19" t="s">
        <v>79</v>
      </c>
      <c r="C23" s="54"/>
      <c r="G23" s="65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69"/>
      <c r="W23" s="77"/>
    </row>
    <row r="24" spans="1:23" ht="15" customHeight="1">
      <c r="A24" s="18" t="s">
        <v>80</v>
      </c>
      <c r="B24" s="19" t="s">
        <v>48</v>
      </c>
      <c r="C24" s="54"/>
      <c r="G24" s="65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69"/>
      <c r="W24" s="77"/>
    </row>
    <row r="25" spans="1:23" ht="15" customHeight="1">
      <c r="A25" s="18" t="s">
        <v>49</v>
      </c>
      <c r="B25" s="19" t="s">
        <v>81</v>
      </c>
      <c r="C25" s="54"/>
      <c r="G25" s="65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69"/>
      <c r="W25" s="77"/>
    </row>
    <row r="26" spans="1:23" ht="15" customHeight="1">
      <c r="A26" s="18" t="s">
        <v>83</v>
      </c>
      <c r="B26" s="19" t="s">
        <v>50</v>
      </c>
      <c r="C26" s="54"/>
      <c r="G26" s="6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69"/>
      <c r="W26" s="77"/>
    </row>
    <row r="27" spans="1:23" ht="15" customHeight="1" thickBot="1">
      <c r="A27" s="5" t="s">
        <v>51</v>
      </c>
      <c r="B27" s="10" t="s">
        <v>82</v>
      </c>
      <c r="C27" s="53"/>
      <c r="G27" s="65"/>
      <c r="H27" s="34"/>
      <c r="I27" s="34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34"/>
      <c r="U27" s="34"/>
      <c r="V27" s="69"/>
      <c r="W27" s="77"/>
    </row>
    <row r="28" spans="1:23" ht="15" customHeight="1" thickBot="1">
      <c r="A28" s="3"/>
      <c r="B28" s="3"/>
      <c r="C28" s="6"/>
      <c r="D28" s="20"/>
      <c r="E28" s="21"/>
      <c r="G28" s="65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69"/>
      <c r="W28" s="77"/>
    </row>
    <row r="29" spans="1:23" ht="15" customHeight="1" thickBot="1">
      <c r="A29" s="14" t="s">
        <v>52</v>
      </c>
      <c r="B29" s="9" t="s">
        <v>53</v>
      </c>
      <c r="C29" s="52" t="s">
        <v>6</v>
      </c>
      <c r="G29" s="65"/>
      <c r="H29" s="36">
        <v>14</v>
      </c>
      <c r="I29" s="36">
        <v>13</v>
      </c>
      <c r="J29" s="36">
        <v>12</v>
      </c>
      <c r="K29" s="36">
        <v>11</v>
      </c>
      <c r="L29" s="36">
        <v>10</v>
      </c>
      <c r="M29" s="36">
        <v>9</v>
      </c>
      <c r="N29" s="36">
        <v>8</v>
      </c>
      <c r="O29" s="36">
        <v>7</v>
      </c>
      <c r="P29" s="36">
        <v>6</v>
      </c>
      <c r="Q29" s="36">
        <v>5</v>
      </c>
      <c r="R29" s="36">
        <v>4</v>
      </c>
      <c r="S29" s="36">
        <v>3</v>
      </c>
      <c r="T29" s="36">
        <v>2</v>
      </c>
      <c r="U29" s="36">
        <v>1</v>
      </c>
      <c r="V29" s="69"/>
      <c r="W29" s="77"/>
    </row>
    <row r="30" spans="1:23" ht="15" customHeight="1">
      <c r="A30" s="22" t="s">
        <v>54</v>
      </c>
      <c r="B30" s="24" t="s">
        <v>55</v>
      </c>
      <c r="C30" s="54"/>
      <c r="G30" s="65"/>
      <c r="H30" s="74" t="s">
        <v>23</v>
      </c>
      <c r="I30" s="79"/>
      <c r="J30" s="79"/>
      <c r="K30" s="79"/>
      <c r="L30" s="79"/>
      <c r="M30" s="79"/>
      <c r="N30" s="79"/>
      <c r="O30" s="82" t="s">
        <v>24</v>
      </c>
      <c r="P30" s="82" t="s">
        <v>24</v>
      </c>
      <c r="Q30" s="85" t="s">
        <v>86</v>
      </c>
      <c r="R30" s="86"/>
      <c r="S30" s="91" t="s">
        <v>25</v>
      </c>
      <c r="T30" s="94" t="s">
        <v>26</v>
      </c>
      <c r="U30" s="97" t="s">
        <v>26</v>
      </c>
      <c r="V30" s="69"/>
      <c r="W30" s="77"/>
    </row>
    <row r="31" spans="1:23" ht="15" customHeight="1" thickBot="1">
      <c r="A31" s="23" t="s">
        <v>56</v>
      </c>
      <c r="B31" s="10" t="s">
        <v>57</v>
      </c>
      <c r="C31" s="53"/>
      <c r="G31" s="65"/>
      <c r="H31" s="75"/>
      <c r="I31" s="80"/>
      <c r="J31" s="80"/>
      <c r="K31" s="80"/>
      <c r="L31" s="80"/>
      <c r="M31" s="80"/>
      <c r="N31" s="80"/>
      <c r="O31" s="83"/>
      <c r="P31" s="83"/>
      <c r="Q31" s="87"/>
      <c r="R31" s="88"/>
      <c r="S31" s="92"/>
      <c r="T31" s="95"/>
      <c r="U31" s="98"/>
      <c r="V31" s="69"/>
      <c r="W31" s="77"/>
    </row>
    <row r="32" spans="1:23" ht="15" customHeight="1" thickBot="1">
      <c r="A32" s="3"/>
      <c r="B32" s="3"/>
      <c r="C32" s="6"/>
      <c r="G32" s="65"/>
      <c r="H32" s="76"/>
      <c r="I32" s="80"/>
      <c r="J32" s="80"/>
      <c r="K32" s="80"/>
      <c r="L32" s="80"/>
      <c r="M32" s="80"/>
      <c r="N32" s="80"/>
      <c r="O32" s="83"/>
      <c r="P32" s="83"/>
      <c r="Q32" s="87"/>
      <c r="R32" s="88"/>
      <c r="S32" s="92"/>
      <c r="T32" s="95"/>
      <c r="U32" s="98"/>
      <c r="V32" s="69"/>
      <c r="W32" s="77"/>
    </row>
    <row r="33" spans="1:23" ht="15" customHeight="1">
      <c r="A33" s="39" t="s">
        <v>58</v>
      </c>
      <c r="B33" s="40" t="s">
        <v>59</v>
      </c>
      <c r="C33" s="57" t="s">
        <v>5</v>
      </c>
      <c r="G33" s="65"/>
      <c r="H33" s="74" t="s">
        <v>23</v>
      </c>
      <c r="I33" s="80"/>
      <c r="J33" s="80"/>
      <c r="K33" s="80"/>
      <c r="L33" s="80"/>
      <c r="M33" s="80"/>
      <c r="N33" s="80"/>
      <c r="O33" s="83"/>
      <c r="P33" s="83"/>
      <c r="Q33" s="87"/>
      <c r="R33" s="88"/>
      <c r="S33" s="92"/>
      <c r="T33" s="95"/>
      <c r="U33" s="98"/>
      <c r="V33" s="69"/>
      <c r="W33" s="77"/>
    </row>
    <row r="34" spans="1:23" ht="15" customHeight="1" thickBot="1">
      <c r="A34" s="41" t="s">
        <v>60</v>
      </c>
      <c r="B34" s="42" t="s">
        <v>61</v>
      </c>
      <c r="C34" s="58"/>
      <c r="G34" s="65"/>
      <c r="H34" s="75"/>
      <c r="I34" s="80"/>
      <c r="J34" s="80"/>
      <c r="K34" s="80"/>
      <c r="L34" s="80"/>
      <c r="M34" s="80"/>
      <c r="N34" s="80"/>
      <c r="O34" s="83"/>
      <c r="P34" s="83"/>
      <c r="Q34" s="87"/>
      <c r="R34" s="88"/>
      <c r="S34" s="92"/>
      <c r="T34" s="95"/>
      <c r="U34" s="98"/>
      <c r="V34" s="69"/>
      <c r="W34" s="77"/>
    </row>
    <row r="35" spans="1:23" ht="15" customHeight="1" thickBot="1">
      <c r="A35" s="3"/>
      <c r="B35" s="3"/>
      <c r="C35" s="6"/>
      <c r="G35" s="65"/>
      <c r="H35" s="76"/>
      <c r="I35" s="81"/>
      <c r="J35" s="81"/>
      <c r="K35" s="81"/>
      <c r="L35" s="81"/>
      <c r="M35" s="81"/>
      <c r="N35" s="81"/>
      <c r="O35" s="84"/>
      <c r="P35" s="84"/>
      <c r="Q35" s="89"/>
      <c r="R35" s="90"/>
      <c r="S35" s="93"/>
      <c r="T35" s="96"/>
      <c r="U35" s="99"/>
      <c r="V35" s="69"/>
      <c r="W35" s="77"/>
    </row>
    <row r="36" spans="1:23" ht="15" customHeight="1" thickBot="1">
      <c r="A36" s="4" t="s">
        <v>62</v>
      </c>
      <c r="B36" s="11" t="s">
        <v>63</v>
      </c>
      <c r="C36" s="55" t="s">
        <v>4</v>
      </c>
      <c r="G36" s="65"/>
      <c r="H36" s="100" t="s">
        <v>27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69"/>
      <c r="W36" s="77"/>
    </row>
    <row r="37" spans="1:23" ht="15" customHeight="1" thickBot="1">
      <c r="A37" s="5" t="s">
        <v>64</v>
      </c>
      <c r="B37" s="12" t="s">
        <v>65</v>
      </c>
      <c r="C37" s="56"/>
      <c r="G37" s="65"/>
      <c r="H37" s="36">
        <v>14</v>
      </c>
      <c r="I37" s="36">
        <v>13</v>
      </c>
      <c r="J37" s="36">
        <v>12</v>
      </c>
      <c r="K37" s="36">
        <v>11</v>
      </c>
      <c r="L37" s="36">
        <v>10</v>
      </c>
      <c r="M37" s="36">
        <v>9</v>
      </c>
      <c r="N37" s="36">
        <v>8</v>
      </c>
      <c r="O37" s="36">
        <v>7</v>
      </c>
      <c r="P37" s="36">
        <v>6</v>
      </c>
      <c r="Q37" s="36">
        <v>5</v>
      </c>
      <c r="R37" s="36">
        <v>4</v>
      </c>
      <c r="S37" s="36">
        <v>3</v>
      </c>
      <c r="T37" s="36">
        <v>2</v>
      </c>
      <c r="U37" s="36">
        <v>1</v>
      </c>
      <c r="V37" s="69"/>
      <c r="W37" s="77"/>
    </row>
    <row r="38" spans="1:23" ht="15" customHeight="1" thickBot="1">
      <c r="F38" s="106" t="s">
        <v>28</v>
      </c>
      <c r="G38" s="65"/>
      <c r="H38" s="74" t="s">
        <v>23</v>
      </c>
      <c r="I38" s="107" t="s">
        <v>29</v>
      </c>
      <c r="J38" s="110" t="s">
        <v>84</v>
      </c>
      <c r="K38" s="113" t="s">
        <v>30</v>
      </c>
      <c r="L38" s="116" t="s">
        <v>88</v>
      </c>
      <c r="M38" s="117"/>
      <c r="N38" s="79"/>
      <c r="O38" s="122" t="s">
        <v>87</v>
      </c>
      <c r="P38" s="122" t="s">
        <v>87</v>
      </c>
      <c r="Q38" s="125" t="s">
        <v>31</v>
      </c>
      <c r="R38" s="128" t="s">
        <v>32</v>
      </c>
      <c r="S38" s="91" t="s">
        <v>25</v>
      </c>
      <c r="T38" s="94" t="s">
        <v>26</v>
      </c>
      <c r="U38" s="97" t="s">
        <v>26</v>
      </c>
      <c r="V38" s="69"/>
      <c r="W38" s="77"/>
    </row>
    <row r="39" spans="1:23" ht="15" customHeight="1">
      <c r="A39" s="4" t="s">
        <v>66</v>
      </c>
      <c r="B39" s="9" t="s">
        <v>67</v>
      </c>
      <c r="C39" s="55" t="s">
        <v>2</v>
      </c>
      <c r="F39" s="106"/>
      <c r="G39" s="65"/>
      <c r="H39" s="75"/>
      <c r="I39" s="108"/>
      <c r="J39" s="111"/>
      <c r="K39" s="114"/>
      <c r="L39" s="118"/>
      <c r="M39" s="119"/>
      <c r="N39" s="80"/>
      <c r="O39" s="123"/>
      <c r="P39" s="123"/>
      <c r="Q39" s="126"/>
      <c r="R39" s="129"/>
      <c r="S39" s="92"/>
      <c r="T39" s="95"/>
      <c r="U39" s="98"/>
      <c r="V39" s="69"/>
      <c r="W39" s="77"/>
    </row>
    <row r="40" spans="1:23" ht="15" customHeight="1" thickBot="1">
      <c r="A40" s="5" t="s">
        <v>68</v>
      </c>
      <c r="B40" s="10" t="s">
        <v>69</v>
      </c>
      <c r="C40" s="56"/>
      <c r="F40" s="106"/>
      <c r="G40" s="65"/>
      <c r="H40" s="76"/>
      <c r="I40" s="108"/>
      <c r="J40" s="111"/>
      <c r="K40" s="114"/>
      <c r="L40" s="118"/>
      <c r="M40" s="119"/>
      <c r="N40" s="80"/>
      <c r="O40" s="123"/>
      <c r="P40" s="123"/>
      <c r="Q40" s="126"/>
      <c r="R40" s="129"/>
      <c r="S40" s="92"/>
      <c r="T40" s="95"/>
      <c r="U40" s="98"/>
      <c r="V40" s="69"/>
      <c r="W40" s="77"/>
    </row>
    <row r="41" spans="1:23" ht="15" customHeight="1" thickBot="1">
      <c r="F41" s="106"/>
      <c r="G41" s="65"/>
      <c r="H41" s="74" t="s">
        <v>23</v>
      </c>
      <c r="I41" s="108"/>
      <c r="J41" s="111"/>
      <c r="K41" s="114"/>
      <c r="L41" s="118"/>
      <c r="M41" s="119"/>
      <c r="N41" s="80"/>
      <c r="O41" s="123"/>
      <c r="P41" s="123"/>
      <c r="Q41" s="126"/>
      <c r="R41" s="129"/>
      <c r="S41" s="92"/>
      <c r="T41" s="95"/>
      <c r="U41" s="98"/>
      <c r="V41" s="69"/>
      <c r="W41" s="77"/>
    </row>
    <row r="42" spans="1:23" ht="15" customHeight="1">
      <c r="A42" s="7" t="s">
        <v>70</v>
      </c>
      <c r="B42" s="1" t="s">
        <v>9</v>
      </c>
      <c r="C42" s="52" t="s">
        <v>3</v>
      </c>
      <c r="F42" s="106"/>
      <c r="G42" s="65"/>
      <c r="H42" s="75"/>
      <c r="I42" s="108"/>
      <c r="J42" s="111"/>
      <c r="K42" s="114"/>
      <c r="L42" s="118"/>
      <c r="M42" s="119"/>
      <c r="N42" s="80"/>
      <c r="O42" s="123"/>
      <c r="P42" s="123"/>
      <c r="Q42" s="126"/>
      <c r="R42" s="129"/>
      <c r="S42" s="92"/>
      <c r="T42" s="95"/>
      <c r="U42" s="98"/>
      <c r="V42" s="69"/>
      <c r="W42" s="77"/>
    </row>
    <row r="43" spans="1:23" ht="15" customHeight="1" thickBot="1">
      <c r="A43" s="8" t="s">
        <v>71</v>
      </c>
      <c r="B43" s="2" t="s">
        <v>10</v>
      </c>
      <c r="C43" s="53"/>
      <c r="F43" s="106"/>
      <c r="G43" s="65"/>
      <c r="H43" s="76"/>
      <c r="I43" s="109"/>
      <c r="J43" s="112"/>
      <c r="K43" s="115"/>
      <c r="L43" s="120"/>
      <c r="M43" s="121"/>
      <c r="N43" s="81"/>
      <c r="O43" s="124"/>
      <c r="P43" s="124"/>
      <c r="Q43" s="127"/>
      <c r="R43" s="130"/>
      <c r="S43" s="93"/>
      <c r="T43" s="96"/>
      <c r="U43" s="99"/>
      <c r="V43" s="69"/>
      <c r="W43" s="77"/>
    </row>
    <row r="44" spans="1:23" ht="15" customHeight="1" thickBot="1">
      <c r="G44" s="65"/>
      <c r="H44" s="100" t="s">
        <v>27</v>
      </c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69"/>
      <c r="W44" s="77"/>
    </row>
    <row r="45" spans="1:23" ht="15" customHeight="1" thickBot="1">
      <c r="G45" s="65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69"/>
      <c r="W45" s="35"/>
    </row>
    <row r="46" spans="1:23" ht="15" customHeight="1">
      <c r="A46" s="44" t="s">
        <v>85</v>
      </c>
      <c r="B46" s="45"/>
      <c r="G46" s="65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69"/>
      <c r="W46" s="35"/>
    </row>
    <row r="47" spans="1:23" ht="15" customHeight="1" thickBot="1">
      <c r="A47" s="46"/>
      <c r="B47" s="47"/>
      <c r="G47" s="66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70"/>
    </row>
    <row r="48" spans="1:23" ht="15" customHeight="1">
      <c r="A48" s="46"/>
      <c r="B48" s="47"/>
    </row>
    <row r="49" spans="1:22" ht="15" customHeight="1">
      <c r="A49" s="46"/>
      <c r="B49" s="47"/>
      <c r="G49" s="105" t="s">
        <v>33</v>
      </c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1:22" ht="15" customHeight="1">
      <c r="A50" s="46"/>
      <c r="B50" s="47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1:22" ht="15" customHeight="1" thickBot="1">
      <c r="A51" s="48"/>
      <c r="B51" s="49"/>
      <c r="H51" s="101"/>
      <c r="I51" s="101"/>
    </row>
    <row r="52" spans="1:22">
      <c r="H52" s="102"/>
      <c r="I52" s="102"/>
      <c r="L52" s="103"/>
      <c r="M52" s="103"/>
    </row>
    <row r="53" spans="1:22">
      <c r="H53" s="102"/>
      <c r="I53" s="102"/>
      <c r="L53" s="103"/>
      <c r="M53" s="103"/>
    </row>
    <row r="54" spans="1:22">
      <c r="H54" s="102"/>
      <c r="I54" s="102"/>
      <c r="L54" s="103"/>
      <c r="M54" s="103"/>
    </row>
    <row r="55" spans="1:22">
      <c r="H55" s="102"/>
      <c r="I55" s="102"/>
      <c r="L55" s="103"/>
      <c r="M55" s="103"/>
    </row>
    <row r="56" spans="1:22">
      <c r="H56" s="102"/>
      <c r="I56" s="102"/>
      <c r="L56" s="103"/>
      <c r="M56" s="103"/>
    </row>
    <row r="57" spans="1:22">
      <c r="H57" s="102"/>
      <c r="I57" s="102"/>
      <c r="L57" s="103"/>
      <c r="M57" s="103"/>
    </row>
    <row r="58" spans="1:22">
      <c r="H58" s="102"/>
      <c r="I58" s="102"/>
      <c r="L58" s="103"/>
      <c r="M58" s="103"/>
    </row>
    <row r="59" spans="1:22">
      <c r="H59" s="102"/>
      <c r="I59" s="102"/>
      <c r="L59" s="103"/>
      <c r="M59" s="103"/>
    </row>
    <row r="60" spans="1:22">
      <c r="H60" s="102"/>
      <c r="I60" s="102"/>
      <c r="L60" s="103"/>
      <c r="M60" s="103"/>
    </row>
    <row r="61" spans="1:22">
      <c r="H61" s="102"/>
      <c r="I61" s="102"/>
      <c r="L61" s="103"/>
      <c r="M61" s="103"/>
    </row>
    <row r="62" spans="1:22">
      <c r="H62" s="102"/>
      <c r="I62" s="102"/>
      <c r="L62" s="103"/>
      <c r="M62" s="103"/>
    </row>
    <row r="63" spans="1:22">
      <c r="H63" s="102"/>
      <c r="I63" s="102"/>
      <c r="L63" s="103"/>
      <c r="M63" s="103"/>
    </row>
    <row r="64" spans="1:22">
      <c r="H64" s="102"/>
      <c r="I64" s="102"/>
      <c r="L64" s="103"/>
      <c r="M64" s="103"/>
    </row>
    <row r="65" spans="8:13">
      <c r="H65" s="102"/>
      <c r="I65" s="102"/>
      <c r="L65" s="103"/>
      <c r="M65" s="103"/>
    </row>
    <row r="66" spans="8:13">
      <c r="H66" s="102"/>
      <c r="I66" s="102"/>
      <c r="L66" s="103"/>
      <c r="M66" s="103"/>
    </row>
    <row r="67" spans="8:13">
      <c r="H67" s="102"/>
      <c r="I67" s="102"/>
      <c r="J67" s="38"/>
      <c r="L67" s="103"/>
      <c r="M67" s="103"/>
    </row>
    <row r="68" spans="8:13">
      <c r="H68" s="102"/>
      <c r="I68" s="102"/>
      <c r="J68" s="102"/>
      <c r="K68" s="102"/>
      <c r="L68" s="101"/>
      <c r="M68" s="101"/>
    </row>
    <row r="70" spans="8:13">
      <c r="H70" s="101"/>
      <c r="I70" s="101"/>
    </row>
    <row r="71" spans="8:13">
      <c r="H71" s="102"/>
      <c r="I71" s="102"/>
      <c r="L71" s="103"/>
      <c r="M71" s="103"/>
    </row>
    <row r="72" spans="8:13">
      <c r="H72" s="102"/>
      <c r="I72" s="102"/>
      <c r="L72" s="103"/>
      <c r="M72" s="103"/>
    </row>
    <row r="73" spans="8:13">
      <c r="H73" s="102"/>
      <c r="I73" s="102"/>
      <c r="L73" s="103"/>
      <c r="M73" s="103"/>
    </row>
    <row r="74" spans="8:13">
      <c r="H74" s="102"/>
      <c r="I74" s="102"/>
      <c r="L74" s="103"/>
      <c r="M74" s="103"/>
    </row>
    <row r="75" spans="8:13">
      <c r="H75" s="102"/>
      <c r="I75" s="102"/>
      <c r="L75" s="103"/>
      <c r="M75" s="103"/>
    </row>
    <row r="76" spans="8:13">
      <c r="H76" s="102"/>
      <c r="I76" s="102"/>
      <c r="L76" s="103"/>
      <c r="M76" s="103"/>
    </row>
    <row r="77" spans="8:13">
      <c r="H77" s="102"/>
      <c r="I77" s="102"/>
      <c r="L77" s="103"/>
      <c r="M77" s="103"/>
    </row>
    <row r="78" spans="8:13">
      <c r="H78" s="102"/>
      <c r="I78" s="102"/>
      <c r="L78" s="103"/>
      <c r="M78" s="103"/>
    </row>
    <row r="79" spans="8:13">
      <c r="H79" s="102"/>
      <c r="I79" s="102"/>
      <c r="L79" s="103"/>
      <c r="M79" s="103"/>
    </row>
    <row r="80" spans="8:13">
      <c r="H80" s="102"/>
      <c r="I80" s="102"/>
      <c r="L80" s="103"/>
      <c r="M80" s="103"/>
    </row>
    <row r="81" spans="8:13">
      <c r="H81" s="102"/>
      <c r="I81" s="102"/>
      <c r="L81" s="103"/>
      <c r="M81" s="103"/>
    </row>
    <row r="82" spans="8:13">
      <c r="H82" s="102"/>
      <c r="I82" s="102"/>
      <c r="L82" s="103"/>
      <c r="M82" s="103"/>
    </row>
    <row r="83" spans="8:13" ht="15" customHeight="1">
      <c r="H83" s="102"/>
      <c r="I83" s="102"/>
      <c r="L83" s="103"/>
      <c r="M83" s="103"/>
    </row>
    <row r="84" spans="8:13" ht="14.4" customHeight="1">
      <c r="H84" s="102"/>
      <c r="I84" s="102"/>
      <c r="L84" s="103"/>
      <c r="M84" s="103"/>
    </row>
    <row r="85" spans="8:13">
      <c r="H85" s="102"/>
      <c r="I85" s="102"/>
      <c r="L85" s="103"/>
      <c r="M85" s="103"/>
    </row>
    <row r="86" spans="8:13">
      <c r="H86" s="102"/>
      <c r="I86" s="102"/>
      <c r="J86" s="38"/>
      <c r="L86" s="103"/>
      <c r="M86" s="103"/>
    </row>
    <row r="87" spans="8:13">
      <c r="H87" s="102"/>
      <c r="I87" s="102"/>
      <c r="J87" s="102"/>
      <c r="K87" s="102"/>
      <c r="L87" s="101"/>
      <c r="M87" s="101"/>
    </row>
    <row r="89" spans="8:13">
      <c r="H89" s="101"/>
      <c r="I89" s="101"/>
    </row>
    <row r="90" spans="8:13">
      <c r="H90" s="102"/>
      <c r="I90" s="102"/>
      <c r="L90" s="103"/>
      <c r="M90" s="103"/>
    </row>
    <row r="91" spans="8:13">
      <c r="H91" s="102"/>
      <c r="I91" s="102"/>
      <c r="L91" s="103"/>
      <c r="M91" s="103"/>
    </row>
    <row r="92" spans="8:13">
      <c r="H92" s="102"/>
      <c r="I92" s="102"/>
      <c r="L92" s="103"/>
      <c r="M92" s="103"/>
    </row>
    <row r="93" spans="8:13">
      <c r="H93" s="102"/>
      <c r="I93" s="102"/>
      <c r="L93" s="103"/>
      <c r="M93" s="103"/>
    </row>
    <row r="94" spans="8:13">
      <c r="H94" s="102"/>
      <c r="I94" s="102"/>
      <c r="L94" s="103"/>
      <c r="M94" s="103"/>
    </row>
    <row r="95" spans="8:13" ht="14.4" customHeight="1">
      <c r="H95" s="102"/>
      <c r="I95" s="102"/>
      <c r="L95" s="103"/>
      <c r="M95" s="103"/>
    </row>
    <row r="96" spans="8:13" ht="14.4" customHeight="1">
      <c r="H96" s="102"/>
      <c r="I96" s="102"/>
      <c r="L96" s="103"/>
      <c r="M96" s="103"/>
    </row>
    <row r="97" spans="8:13">
      <c r="H97" s="102"/>
      <c r="I97" s="102"/>
      <c r="L97" s="103"/>
      <c r="M97" s="103"/>
    </row>
    <row r="98" spans="8:13">
      <c r="H98" s="102"/>
      <c r="I98" s="102"/>
      <c r="L98" s="103"/>
      <c r="M98" s="103"/>
    </row>
    <row r="99" spans="8:13">
      <c r="H99" s="102"/>
      <c r="I99" s="102"/>
      <c r="L99" s="103"/>
      <c r="M99" s="103"/>
    </row>
    <row r="100" spans="8:13">
      <c r="H100" s="102"/>
      <c r="I100" s="102"/>
      <c r="L100" s="103"/>
      <c r="M100" s="103"/>
    </row>
    <row r="101" spans="8:13">
      <c r="H101" s="102"/>
      <c r="I101" s="102"/>
      <c r="L101" s="103"/>
      <c r="M101" s="103"/>
    </row>
    <row r="102" spans="8:13">
      <c r="H102" s="102"/>
      <c r="I102" s="102"/>
      <c r="L102" s="103"/>
      <c r="M102" s="103"/>
    </row>
    <row r="103" spans="8:13">
      <c r="H103" s="102"/>
      <c r="I103" s="102"/>
      <c r="L103" s="103"/>
      <c r="M103" s="103"/>
    </row>
    <row r="104" spans="8:13">
      <c r="H104" s="102"/>
      <c r="I104" s="102"/>
      <c r="L104" s="103"/>
      <c r="M104" s="103"/>
    </row>
    <row r="105" spans="8:13">
      <c r="H105" s="102"/>
      <c r="I105" s="102"/>
      <c r="J105" s="38"/>
      <c r="L105" s="103"/>
      <c r="M105" s="103"/>
    </row>
    <row r="106" spans="8:13">
      <c r="H106" s="102"/>
      <c r="I106" s="102"/>
      <c r="J106" s="102"/>
      <c r="K106" s="102"/>
      <c r="L106" s="101"/>
      <c r="M106" s="101"/>
    </row>
    <row r="108" spans="8:13">
      <c r="H108" s="101"/>
      <c r="I108" s="101"/>
    </row>
    <row r="109" spans="8:13">
      <c r="H109" s="102"/>
      <c r="I109" s="102"/>
      <c r="L109" s="103"/>
      <c r="M109" s="103"/>
    </row>
    <row r="110" spans="8:13">
      <c r="H110" s="102"/>
      <c r="I110" s="102"/>
      <c r="L110" s="103"/>
      <c r="M110" s="103"/>
    </row>
    <row r="111" spans="8:13">
      <c r="H111" s="102"/>
      <c r="I111" s="102"/>
      <c r="L111" s="103"/>
      <c r="M111" s="103"/>
    </row>
    <row r="112" spans="8:13">
      <c r="H112" s="102"/>
      <c r="I112" s="102"/>
      <c r="L112" s="103"/>
      <c r="M112" s="103"/>
    </row>
    <row r="113" spans="6:13">
      <c r="H113" s="102"/>
      <c r="I113" s="102"/>
      <c r="L113" s="103"/>
      <c r="M113" s="103"/>
    </row>
    <row r="114" spans="6:13">
      <c r="H114" s="102"/>
      <c r="I114" s="102"/>
      <c r="L114" s="103"/>
      <c r="M114" s="103"/>
    </row>
    <row r="115" spans="6:13">
      <c r="H115" s="102"/>
      <c r="I115" s="102"/>
      <c r="L115" s="103"/>
      <c r="M115" s="103"/>
    </row>
    <row r="116" spans="6:13">
      <c r="H116" s="102"/>
      <c r="I116" s="102"/>
      <c r="L116" s="103"/>
      <c r="M116" s="103"/>
    </row>
    <row r="117" spans="6:13">
      <c r="H117" s="102"/>
      <c r="I117" s="102"/>
      <c r="L117" s="103"/>
      <c r="M117" s="103"/>
    </row>
    <row r="118" spans="6:13">
      <c r="H118" s="102"/>
      <c r="I118" s="102"/>
      <c r="L118" s="103"/>
      <c r="M118" s="103"/>
    </row>
    <row r="119" spans="6:13">
      <c r="H119" s="102"/>
      <c r="I119" s="102"/>
      <c r="L119" s="103"/>
      <c r="M119" s="103"/>
    </row>
    <row r="120" spans="6:13">
      <c r="H120" s="102"/>
      <c r="I120" s="102"/>
      <c r="L120" s="103"/>
      <c r="M120" s="103"/>
    </row>
    <row r="121" spans="6:13">
      <c r="H121" s="102"/>
      <c r="I121" s="102"/>
      <c r="L121" s="103"/>
      <c r="M121" s="103"/>
    </row>
    <row r="122" spans="6:13">
      <c r="H122" s="102"/>
      <c r="I122" s="102"/>
      <c r="L122" s="103"/>
      <c r="M122" s="103"/>
    </row>
    <row r="123" spans="6:13">
      <c r="H123" s="102"/>
      <c r="I123" s="102"/>
      <c r="L123" s="103"/>
      <c r="M123" s="103"/>
    </row>
    <row r="124" spans="6:13">
      <c r="H124" s="102"/>
      <c r="I124" s="102"/>
      <c r="J124" s="38"/>
      <c r="L124" s="103"/>
      <c r="M124" s="103"/>
    </row>
    <row r="125" spans="6:13">
      <c r="H125" s="102"/>
      <c r="I125" s="102"/>
      <c r="J125" s="102"/>
      <c r="K125" s="102"/>
      <c r="L125" s="101"/>
      <c r="M125" s="101"/>
    </row>
    <row r="128" spans="6:13">
      <c r="F128" s="102"/>
      <c r="G128" s="102"/>
      <c r="H128" s="102"/>
      <c r="I128" s="102"/>
      <c r="J128" s="101"/>
      <c r="K128" s="101"/>
      <c r="L128" s="101"/>
    </row>
  </sheetData>
  <mergeCells count="207"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56:I56"/>
    <mergeCell ref="L56:M56"/>
    <mergeCell ref="H57:I57"/>
    <mergeCell ref="L57:M57"/>
    <mergeCell ref="H54:I54"/>
    <mergeCell ref="L54:M54"/>
    <mergeCell ref="H55:I55"/>
    <mergeCell ref="L55:M55"/>
    <mergeCell ref="H53:I53"/>
    <mergeCell ref="L53:M53"/>
    <mergeCell ref="H51:I51"/>
    <mergeCell ref="H52:I52"/>
    <mergeCell ref="L52:M52"/>
    <mergeCell ref="H44:U44"/>
    <mergeCell ref="H47:U47"/>
    <mergeCell ref="G49:V50"/>
    <mergeCell ref="H41:H43"/>
    <mergeCell ref="W37:W44"/>
    <mergeCell ref="F38:F43"/>
    <mergeCell ref="H38:H40"/>
    <mergeCell ref="I38:I43"/>
    <mergeCell ref="J38:J43"/>
    <mergeCell ref="K38:K43"/>
    <mergeCell ref="L38:M43"/>
    <mergeCell ref="N38:N43"/>
    <mergeCell ref="O38:O43"/>
    <mergeCell ref="P38:P43"/>
    <mergeCell ref="Q38:Q43"/>
    <mergeCell ref="R38:R43"/>
    <mergeCell ref="S38:S43"/>
    <mergeCell ref="T38:T43"/>
    <mergeCell ref="U38:U43"/>
    <mergeCell ref="W29:W36"/>
    <mergeCell ref="H30:H32"/>
    <mergeCell ref="I30:I35"/>
    <mergeCell ref="J30:J35"/>
    <mergeCell ref="K30:K35"/>
    <mergeCell ref="L30:L35"/>
    <mergeCell ref="M30:M35"/>
    <mergeCell ref="N30:N35"/>
    <mergeCell ref="O30:O35"/>
    <mergeCell ref="P30:P35"/>
    <mergeCell ref="Q30:R35"/>
    <mergeCell ref="S30:S35"/>
    <mergeCell ref="T30:T35"/>
    <mergeCell ref="U30:U35"/>
    <mergeCell ref="H36:U36"/>
    <mergeCell ref="W13:W20"/>
    <mergeCell ref="H20:U20"/>
    <mergeCell ref="W21:W28"/>
    <mergeCell ref="J27:K27"/>
    <mergeCell ref="L27:M27"/>
    <mergeCell ref="N27:O27"/>
    <mergeCell ref="P27:Q27"/>
    <mergeCell ref="R27:S27"/>
    <mergeCell ref="H28:U28"/>
    <mergeCell ref="D3:D12"/>
    <mergeCell ref="D14:D17"/>
    <mergeCell ref="G5:V5"/>
    <mergeCell ref="G6:G47"/>
    <mergeCell ref="H6:U6"/>
    <mergeCell ref="V6:V47"/>
    <mergeCell ref="H7:U7"/>
    <mergeCell ref="H8:U8"/>
    <mergeCell ref="H9:U9"/>
    <mergeCell ref="H12:U12"/>
    <mergeCell ref="H33:H35"/>
    <mergeCell ref="A46:B51"/>
    <mergeCell ref="A1:C1"/>
    <mergeCell ref="C19:C20"/>
    <mergeCell ref="C22:C27"/>
    <mergeCell ref="C3:C12"/>
    <mergeCell ref="C14:C17"/>
    <mergeCell ref="C42:C43"/>
    <mergeCell ref="C36:C37"/>
    <mergeCell ref="C39:C40"/>
    <mergeCell ref="C33:C34"/>
    <mergeCell ref="C29:C31"/>
  </mergeCells>
  <phoneticPr fontId="8" type="noConversion"/>
  <conditionalFormatting sqref="A3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3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4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3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3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3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3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3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3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28:B28 A35:B35 A32:B3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2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B3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A3:A12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{809D829C-3BBA-4171-BB0B-3E0F18A6AC87}</x14:id>
        </ext>
      </extLst>
    </cfRule>
  </conditionalFormatting>
  <conditionalFormatting sqref="B3:B12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{8CF16CCD-F1A7-4DDE-9B01-BF025C41E82B}</x14:id>
        </ext>
      </extLst>
    </cfRule>
  </conditionalFormatting>
  <conditionalFormatting sqref="A14:A1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{0EE9ABB7-1769-4BE0-B2BC-1D0AD24EC3AD}</x14:id>
        </ext>
      </extLst>
    </cfRule>
  </conditionalFormatting>
  <conditionalFormatting sqref="B14:B1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{1D3F592B-48D5-42D7-9981-94AF796EE5E8}</x14:id>
        </ext>
      </extLst>
    </cfRule>
  </conditionalFormatting>
  <conditionalFormatting sqref="A18:A27 A1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conditionalFormatting sqref="B18:B27 B1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18:B27 A13:B1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A28:B28 A35:B35 A32:B32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09D829C-3BBA-4171-BB0B-3E0F18A6A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A3:A12</xm:sqref>
        </x14:conditionalFormatting>
        <x14:conditionalFormatting xmlns:xm="http://schemas.microsoft.com/office/excel/2006/main">
          <x14:cfRule type="dataBar" id="{8CF16CCD-F1A7-4DDE-9B01-BF025C41E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>
          <x14:cfRule type="dataBar" id="{0EE9ABB7-1769-4BE0-B2BC-1D0AD24EC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A14:A17</xm:sqref>
        </x14:conditionalFormatting>
        <x14:conditionalFormatting xmlns:xm="http://schemas.microsoft.com/office/excel/2006/main">
          <x14:cfRule type="dataBar" id="{1D3F592B-48D5-42D7-9981-94AF796EE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B14:B17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A18:A27 A13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B18:B27 B13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A18:B27 A13:B13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Manoojan</vt:lpstr>
      <vt:lpstr>Manoojan!Print_Area</vt:lpstr>
      <vt:lpstr>Manoojan!Print_Titles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2021-03-10T12:09:19Z</dcterms:modified>
</cp:coreProperties>
</file>