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Rigan" sheetId="1" r:id="rId1"/>
  </sheets>
  <definedNames>
    <definedName name="_xlnm.Print_Area" localSheetId="0">Rigan!$A$1:$U$88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<sst xmlns="http://schemas.openxmlformats.org/spreadsheetml/2006/main" count="212" uniqueCount="185">
  <si>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</si>
  <si>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</si>
  <si>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</si>
  <si>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</si>
  <si>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</si>
  <si>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</si>
  <si>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</si>
  <si>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</si>
  <si>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</si>
  <si>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Board Port Mapping
(ریگان)</t>
  </si>
  <si>
    <t>TPAX to SM2</t>
  </si>
  <si>
    <t>SM2 to MD48E</t>
  </si>
  <si>
    <t>MP2X+ to TPAX</t>
  </si>
  <si>
    <t>Line to Etemadi,Tx</t>
  </si>
  <si>
    <t>Line to Etemadi,Rx</t>
  </si>
  <si>
    <t>Line to Fahraj,Tx</t>
  </si>
  <si>
    <t>Line to Fahraj,Rx</t>
  </si>
  <si>
    <t>Client to Bahonar,GE,Rx</t>
  </si>
  <si>
    <t>ODF to MP2X+</t>
  </si>
  <si>
    <t>To
Bahonar</t>
  </si>
  <si>
    <t>Client to Bahonar,GE,Tx</t>
  </si>
  <si>
    <t>Client to Etemadi Bam,GE,Rx</t>
  </si>
  <si>
    <t>To
Etemadi Bam</t>
  </si>
  <si>
    <t>Client to Etemadi Bam,GE,Tx</t>
  </si>
  <si>
    <t>ODF to TPAX</t>
  </si>
  <si>
    <t>Client to Etemadi Bam,STM-64,Rx</t>
  </si>
  <si>
    <t>Client to Etemadi Bam,STM-64,Tx</t>
  </si>
  <si>
    <t>Client to Etemadi Bam,10GE,Rx</t>
  </si>
  <si>
    <t>Client to Etemadi Bam,10GE,Tx</t>
  </si>
  <si>
    <t>Client to Fahraj,STM-64,Rx</t>
  </si>
  <si>
    <t>Client to Fahraj,STM-64,Tx</t>
  </si>
  <si>
    <t>To
Fahraj</t>
  </si>
  <si>
    <t>Client to Bahonar,10GE,Rx</t>
  </si>
  <si>
    <t>Client to Bahonar,10GE,Tx</t>
  </si>
  <si>
    <t>Rack 1</t>
  </si>
  <si>
    <t>PDU</t>
  </si>
  <si>
    <t>PWR</t>
  </si>
  <si>
    <t>TP2X-A</t>
  </si>
  <si>
    <t>MP2X Plus</t>
  </si>
  <si>
    <t>IFC</t>
  </si>
  <si>
    <t>SC</t>
  </si>
  <si>
    <t>FAN / HB</t>
  </si>
  <si>
    <t>To Fahraj</t>
  </si>
  <si>
    <t>MD48</t>
  </si>
  <si>
    <t>WS4</t>
  </si>
  <si>
    <t>SM2</t>
  </si>
  <si>
    <t>OA-PAP2</t>
  </si>
  <si>
    <t>OA-BAP2</t>
  </si>
  <si>
    <t>FIM</t>
  </si>
  <si>
    <t>To Etemadi</t>
  </si>
  <si>
    <t>HKP</t>
  </si>
  <si>
    <t>DCM</t>
  </si>
  <si>
    <t>OCM</t>
  </si>
  <si>
    <t>OS5</t>
  </si>
  <si>
    <t>Rack Address: 2b,11~15</t>
  </si>
  <si>
    <t>2b,11~15,C3,S4~5,MP2X+,Tx1</t>
  </si>
  <si>
    <t>2b,11~15,C3,S4~5,MP2X+,Rx1</t>
  </si>
  <si>
    <t>2b,11~15,C3,S4~5,MP2X+,Tx2</t>
  </si>
  <si>
    <t>2b,11~15,C3,S4~5,MP2X+,Rx2</t>
  </si>
  <si>
    <t>2b,11~15,C3,S4~5,MP2X+,Tx3</t>
  </si>
  <si>
    <t>2b,11~15,C3,S4~5,MP2X+,Rx3</t>
  </si>
  <si>
    <t>2b,11~15,C3,S4~5,MP2X+,Tx4</t>
  </si>
  <si>
    <t>2b,11~15,C3,S4~5,MP2X+,Rx4</t>
  </si>
  <si>
    <t>2b,11~15,C3,S6~7,TPAX,Cli5,Tx</t>
  </si>
  <si>
    <t>2b,11~15,C3,S6~7,TPAX,Cli5,Rx</t>
  </si>
  <si>
    <t>2b,11~15,C3,S6~7,TPAX,Cli2,Tx</t>
  </si>
  <si>
    <t>2b,11~15,C3,S6~7,TPAX,Cli2,Rx</t>
  </si>
  <si>
    <t>2b,11~15,C3,S6~7,TPAX,Cli3,Tx</t>
  </si>
  <si>
    <t>2b,11~15,C3,S6~7,TPAX,Cli3,Rx</t>
  </si>
  <si>
    <t>2b,11~15,C3,S6~7,TPAX,Cli4,Tx</t>
  </si>
  <si>
    <t>2b,11~15,C3,S6~7,TPAX,Cli4,Rx</t>
  </si>
  <si>
    <t>2b,11~15,C3,S4~5,MP2X+,Tx15</t>
  </si>
  <si>
    <t>2b,11~15,C3,S6~7,TPAX,Cli1,Rx</t>
  </si>
  <si>
    <t>2b,11~15,C3,S6~7,TPAX,Cli1,Tx</t>
  </si>
  <si>
    <t>2b,11~15,C3,S4~5,MP2X+,Rx15</t>
  </si>
  <si>
    <t>2b,11~15,C3,S6~7,TPAX,Line1,Tx</t>
  </si>
  <si>
    <t>2b,11~15,C2,S8,SM2,COM1,Rx</t>
  </si>
  <si>
    <t>2b,11~15,C2,S8,SM2,COM1,Tx</t>
  </si>
  <si>
    <t>2b,11~15,C3,S6~7,TPAX,Line1,Rx</t>
  </si>
  <si>
    <t>2b,11~15,C3,S6~7,TPAX,Line2,Tx</t>
  </si>
  <si>
    <t>2b,11~15,C2,S8,SM2,COM2,Rx</t>
  </si>
  <si>
    <t>2b,11~15,C2,S8,SM2,COM2,Tx</t>
  </si>
  <si>
    <t>2b,11~15,C3,S6~7,TPAX,Line2,Rx</t>
  </si>
  <si>
    <t>2b,11~15,C3,S6~7,TPAX,Line3,Tx</t>
  </si>
  <si>
    <t>2b,11~15,C2,S9,SM2,COM1,Rx</t>
  </si>
  <si>
    <t>2b,11~15,C2,S9,SM2,COM1,Tx</t>
  </si>
  <si>
    <t>2b,11~15,C3,S6~7,TPAX,Line3,Rx</t>
  </si>
  <si>
    <t>2b,11~15,C3,S6~7,TPAX,Line4,Tx</t>
  </si>
  <si>
    <t>2b,11~15,C2,S9,SM2,COM2,Rx</t>
  </si>
  <si>
    <t>2b,11~15,C2,S9,SM2,COM2,Tx</t>
  </si>
  <si>
    <t>2b,11~15,C3,S6~7,TPAX,Line4,Rx</t>
  </si>
  <si>
    <t>2b,11~15,C3,S6~7,TPAX,Line5,Tx</t>
  </si>
  <si>
    <t>2b,11~15,C2,S10,SM2,COM1,Rx</t>
  </si>
  <si>
    <t>2b,11~15,C2,S10,SM2,COM1,Tx</t>
  </si>
  <si>
    <t>2b,11~15,C3,S6~7,TPAX,Line5,Rx</t>
  </si>
  <si>
    <t>2b,11~15,C2,S8,SM2,A1,Tx</t>
  </si>
  <si>
    <t>2b,11~15,C2,S12~13,MD48E,Rx52</t>
  </si>
  <si>
    <t>2b,11~15,C2,S12~13,MD48E,Tx52</t>
  </si>
  <si>
    <t>2b,11~15,C2,S8,SM2,A1,Rx</t>
  </si>
  <si>
    <t>2b,11~15,C2,S8,SM2,A2,Tx</t>
  </si>
  <si>
    <t>2b,11~15,C2,S12~13,MD48E,Rx36</t>
  </si>
  <si>
    <t>2b,11~15,C2,S12~13,MD48E,Tx36</t>
  </si>
  <si>
    <t>2b,11~15,C2,S8,SM2,A2,Rx</t>
  </si>
  <si>
    <t>2b,11~15,C2,S8,SM2,B1,Tx</t>
  </si>
  <si>
    <t>2b,11~15,C1,S11~12,MD48E,Rx52</t>
  </si>
  <si>
    <t>2b,11~15,C1,S11~12,MD48E,Tx52</t>
  </si>
  <si>
    <t>2b,11~15,C2,S8,SM2,B1,Rx</t>
  </si>
  <si>
    <t>2b,11~15,C2,S8,SM2,B2,Tx</t>
  </si>
  <si>
    <t>2b,11~15,C1,S11~12,MD48E,Rx36</t>
  </si>
  <si>
    <t>2b,11~15,C1,S11~12,MD48E,Tx36</t>
  </si>
  <si>
    <t>2b,11~15,C2,S8,SM2,B2,Rx</t>
  </si>
  <si>
    <t>2b,11~15,C2,S9,SM2,A1,Tx</t>
  </si>
  <si>
    <t>2b,11~15,C2,S12~13,MD48E,Rx10</t>
  </si>
  <si>
    <t>2b,11~15,C2,S12~13,MD48E,Tx10</t>
  </si>
  <si>
    <t>2b,11~15,C2,S9,SM2,A1,Rx</t>
  </si>
  <si>
    <t>2b,11~15,C2,S9,SM2,A2,Tx</t>
  </si>
  <si>
    <t>2b,11~15,C2,S12~13,MD48E,Rx70</t>
  </si>
  <si>
    <t>2b,11~15,C2,S12~13,MD48E,Tx70</t>
  </si>
  <si>
    <t>2b,11~15,C2,S9,SM2,A2,Rx</t>
  </si>
  <si>
    <t>2b,11~15,C2,S9,SM2,B1,Tx</t>
  </si>
  <si>
    <t>2b,11~15,C1,S11~12,MD48E,Rx10</t>
  </si>
  <si>
    <t>2b,11~15,C1,S11~12,MD48E,Tx10</t>
  </si>
  <si>
    <t>2b,11~15,C2,S9,SM2,B1,Rx</t>
  </si>
  <si>
    <t>2b,11~15,C2,S9,SM2,B2,Tx</t>
  </si>
  <si>
    <t>2b,11~15,C1,S11~12,MD48E,Rx70</t>
  </si>
  <si>
    <t>2b,11~15,C1,S11~12,MD48E,Tx70</t>
  </si>
  <si>
    <t>2b,11~15,C2,S9,SM2,B2,Rx</t>
  </si>
  <si>
    <t>2b,11~15,C2,S10,SM2,A1,Tx</t>
  </si>
  <si>
    <t>2b,11~15,C2,S12~13,MD48E,Rx12</t>
  </si>
  <si>
    <t>2b,11~15,C2,S12~13,MD48E,Tx12</t>
  </si>
  <si>
    <t>2b,11~15,C2,S10,SM2,A1,Rx</t>
  </si>
  <si>
    <t>2b,11~15,C2,S10,SM2,B1,Tx</t>
  </si>
  <si>
    <t>2b,11~15,C1,S11~12,MD48E,Rx12</t>
  </si>
  <si>
    <t>2b,11~15,C1,S11~12,MD48E,Tx12</t>
  </si>
  <si>
    <t>2b,11~15,C2,S10,SM2,B1,Rx</t>
  </si>
  <si>
    <t>2b,11~15,C1,S11~12,MD48E,COM,Tx</t>
  </si>
  <si>
    <t>2b,11~15,C1,S9,WS4,in1</t>
  </si>
  <si>
    <t>2b,11~15,C2,S12~13,MD48E,COM,Rx</t>
  </si>
  <si>
    <t>2b,11~15,C2,S11,WS4,out2</t>
  </si>
  <si>
    <t>2b,11~15,C1,S11~12,MD48E,COM,Rx</t>
  </si>
  <si>
    <t>2b,11~15,C1,S9,WS4,out1</t>
  </si>
  <si>
    <t>2b,11~15,C2,S12~13,MD48E,COM,Tx</t>
  </si>
  <si>
    <t>2b,11~15,C2,S11,WS4,in2</t>
  </si>
  <si>
    <t>2b,11~15,C1,S9,WS4,in2</t>
  </si>
  <si>
    <t>2b,11~15,C2,S11,WS4,out1</t>
  </si>
  <si>
    <t>2b,11~15,C1,S9,WS4,out2</t>
  </si>
  <si>
    <t>2b,11~15,C2,S11,WS4,in1</t>
  </si>
  <si>
    <t>2b,11~15,C1,S9,WS4,S-out</t>
  </si>
  <si>
    <t>2b,11~15,C1,S6,OA,S-in</t>
  </si>
  <si>
    <t>2b,11~15,C2,S11,WS4,S-out</t>
  </si>
  <si>
    <t>2b,11~15,C2,S6,OA,S-in</t>
  </si>
  <si>
    <t>2b,11~15,C1,S9,WS4,S-in</t>
  </si>
  <si>
    <t>2b,11~15,C1,S10,DCM,DCM-out</t>
  </si>
  <si>
    <t>2b,11~15,C1,S10,DCM,DCM-in</t>
  </si>
  <si>
    <t>2b,11~15,C1,S7,OA,S-out</t>
  </si>
  <si>
    <t>2b,11~15,C2,S11,WS4,S-in</t>
  </si>
  <si>
    <t>2b,11~15,C2,S7,OA,S-out</t>
  </si>
  <si>
    <t>2b,11~15,C1,S6,OA,S-out</t>
  </si>
  <si>
    <t>2b,11~15,C2,S6,OA,S-out</t>
  </si>
  <si>
    <t>2b,11~15,C1,S7,OA,S-in</t>
  </si>
  <si>
    <t>2b,11~15,C2,S7,OA,S-in</t>
  </si>
  <si>
    <t>2b,11~15,C1,S8,OCM,1</t>
  </si>
  <si>
    <t>2b,11~15,C1,S6,OA,MON</t>
  </si>
  <si>
    <t>2b,11~15,C1,S8,OCM,2</t>
  </si>
  <si>
    <t>2b,11~15,C1,S7,OA,MON</t>
  </si>
  <si>
    <t>2b,11~15,C1,S8,OCM,3</t>
  </si>
  <si>
    <t>2b,11~15,C2,S6,OA,MON</t>
  </si>
  <si>
    <t>2b,11~15,C1,S8,OCM,4</t>
  </si>
  <si>
    <t>2b,11~15,C2,S7,OA,MON</t>
  </si>
  <si>
    <t>2b,11~15,C1,S4,OS5,D1,Tx</t>
  </si>
  <si>
    <t>2b,11~15,C1,S4,OS5,D1,Rx</t>
  </si>
  <si>
    <t>2b,11~15,C1,S4,OS5,D2,Tx</t>
  </si>
  <si>
    <t>2b,11~15,C1,S4,OS5,D2,Rx</t>
  </si>
  <si>
    <t>2b,11~15,C1,S5,FIM,SIG-I</t>
  </si>
  <si>
    <t>2b,11~15,C2,S5,FIM,SIG-I</t>
  </si>
  <si>
    <t>2b,11~15,C1,S5,FIM,SIG-O</t>
  </si>
  <si>
    <t>2b,11~15,C2,S5,FIM,SIG-O</t>
  </si>
  <si>
    <t>2b,11~15,C1,S5,FIM,OSC-O</t>
  </si>
  <si>
    <t>2b,11~15,C2,S5,FIM,OSC-O</t>
  </si>
  <si>
    <t>2b,11~15,C1,S5,FIM,OSC-I</t>
  </si>
  <si>
    <t>2b,11~15,C2,S5,FIM,OSC-I</t>
  </si>
  <si>
    <t>2b,11~15,C1,S5,FIM,LINE-O</t>
  </si>
  <si>
    <t>2b,11~15,C2,S5,FIM,LINE-O</t>
  </si>
  <si>
    <t>2b,11~15,C1,S5,FIM,LINE-I</t>
  </si>
  <si>
    <t>2b,11~15,C2,S5,FIM,LINE-I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</si>
</sst>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36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0" xfId="0" applyFill="1"/>
    <xf numFmtId="0" fontId="0" fillId="0" borderId="7" xfId="0" applyBorder="1"/>
    <xf numFmtId="0" fontId="0" fillId="0" borderId="19" xfId="0" applyBorder="1"/>
    <xf numFmtId="0" fontId="0" fillId="0" borderId="10" xfId="0" applyBorder="1"/>
    <xf numFmtId="0" fontId="0" fillId="0" borderId="21" xfId="0" applyBorder="1"/>
    <xf numFmtId="0" fontId="0" fillId="0" borderId="13" xfId="0" applyBorder="1"/>
    <xf numFmtId="0" fontId="0" fillId="0" borderId="20" xfId="0" applyBorder="1"/>
    <xf numFmtId="0" fontId="5" fillId="0" borderId="0" xfId="1"/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2" fillId="8" borderId="27" xfId="2" applyFont="1" applyFill="1" applyBorder="1" applyAlignment="1">
      <alignment horizontal="center" vertical="center"/>
    </xf>
    <xf numFmtId="0" fontId="11" fillId="8" borderId="0" xfId="2" applyFont="1" applyFill="1" applyAlignment="1">
      <alignment horizontal="center" vertical="center"/>
    </xf>
    <xf numFmtId="0" fontId="16" fillId="0" borderId="0" xfId="1" applyFont="1"/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5" fillId="0" borderId="0" xfId="1" applyFont="1" applyAlignment="1">
      <alignment horizontal="center" vertical="center"/>
    </xf>
    <xf numFmtId="0" fontId="13" fillId="9" borderId="9" xfId="2" applyFont="1" applyFill="1" applyBorder="1" applyAlignment="1">
      <alignment horizontal="center" vertical="center" textRotation="90" wrapText="1"/>
    </xf>
    <xf numFmtId="0" fontId="13" fillId="9" borderId="12" xfId="2" applyFont="1" applyFill="1" applyBorder="1" applyAlignment="1">
      <alignment horizontal="center" vertical="center" textRotation="90" wrapText="1"/>
    </xf>
    <xf numFmtId="0" fontId="13" fillId="9" borderId="15" xfId="2" applyFont="1" applyFill="1" applyBorder="1" applyAlignment="1">
      <alignment horizontal="center" vertical="center" textRotation="90" wrapText="1"/>
    </xf>
    <xf numFmtId="0" fontId="11" fillId="8" borderId="2" xfId="2" applyFont="1" applyFill="1" applyBorder="1" applyAlignment="1">
      <alignment horizontal="center" vertical="center"/>
    </xf>
    <xf numFmtId="0" fontId="10" fillId="6" borderId="0" xfId="2" applyFont="1" applyFill="1" applyAlignment="1">
      <alignment horizontal="center" vertical="center"/>
    </xf>
    <xf numFmtId="0" fontId="13" fillId="0" borderId="32" xfId="2" applyFont="1" applyBorder="1" applyAlignment="1">
      <alignment horizontal="right" vertical="center" textRotation="90" wrapText="1"/>
    </xf>
    <xf numFmtId="0" fontId="13" fillId="5" borderId="22" xfId="2" applyFont="1" applyFill="1" applyBorder="1" applyAlignment="1">
      <alignment horizontal="center" vertical="center" textRotation="90" wrapText="1"/>
    </xf>
    <xf numFmtId="0" fontId="13" fillId="5" borderId="12" xfId="2" applyFont="1" applyFill="1" applyBorder="1" applyAlignment="1">
      <alignment horizontal="center" vertical="center" textRotation="90" wrapText="1"/>
    </xf>
    <xf numFmtId="0" fontId="13" fillId="5" borderId="15" xfId="2" applyFont="1" applyFill="1" applyBorder="1" applyAlignment="1">
      <alignment horizontal="center" vertical="center" textRotation="90" wrapText="1"/>
    </xf>
    <xf numFmtId="0" fontId="14" fillId="14" borderId="35" xfId="2" applyFont="1" applyFill="1" applyBorder="1" applyAlignment="1">
      <alignment horizontal="center" vertical="center" textRotation="90"/>
    </xf>
    <xf numFmtId="0" fontId="14" fillId="14" borderId="36" xfId="2" applyFont="1" applyFill="1" applyBorder="1" applyAlignment="1">
      <alignment horizontal="center" vertical="center" textRotation="90"/>
    </xf>
    <xf numFmtId="0" fontId="14" fillId="14" borderId="31" xfId="2" applyFont="1" applyFill="1" applyBorder="1" applyAlignment="1">
      <alignment horizontal="center" vertical="center" textRotation="90"/>
    </xf>
    <xf numFmtId="0" fontId="14" fillId="14" borderId="32" xfId="2" applyFont="1" applyFill="1" applyBorder="1" applyAlignment="1">
      <alignment horizontal="center" vertical="center" textRotation="90"/>
    </xf>
    <xf numFmtId="0" fontId="14" fillId="14" borderId="33" xfId="2" applyFont="1" applyFill="1" applyBorder="1" applyAlignment="1">
      <alignment horizontal="center" vertical="center" textRotation="90"/>
    </xf>
    <xf numFmtId="0" fontId="14" fillId="14" borderId="34" xfId="2" applyFont="1" applyFill="1" applyBorder="1" applyAlignment="1">
      <alignment horizontal="center" vertical="center" textRotation="90"/>
    </xf>
    <xf numFmtId="0" fontId="13" fillId="7" borderId="22" xfId="2" applyFont="1" applyFill="1" applyBorder="1" applyAlignment="1">
      <alignment horizontal="center" vertical="center" textRotation="90" wrapText="1"/>
    </xf>
    <xf numFmtId="0" fontId="13" fillId="7" borderId="12" xfId="2" applyFont="1" applyFill="1" applyBorder="1" applyAlignment="1">
      <alignment horizontal="center" vertical="center" textRotation="90" wrapText="1"/>
    </xf>
    <xf numFmtId="0" fontId="13" fillId="7" borderId="15" xfId="2" applyFont="1" applyFill="1" applyBorder="1" applyAlignment="1">
      <alignment horizontal="center" vertical="center" textRotation="90" wrapText="1"/>
    </xf>
    <xf numFmtId="0" fontId="13" fillId="15" borderId="22" xfId="2" applyFont="1" applyFill="1" applyBorder="1" applyAlignment="1">
      <alignment horizontal="center" vertical="center" textRotation="90" wrapText="1"/>
    </xf>
    <xf numFmtId="0" fontId="13" fillId="15" borderId="12" xfId="2" applyFont="1" applyFill="1" applyBorder="1" applyAlignment="1">
      <alignment horizontal="center" vertical="center" textRotation="90" wrapText="1"/>
    </xf>
    <xf numFmtId="0" fontId="13" fillId="15" borderId="15" xfId="2" applyFont="1" applyFill="1" applyBorder="1" applyAlignment="1">
      <alignment horizontal="center" vertical="center" textRotation="90" wrapText="1"/>
    </xf>
    <xf numFmtId="0" fontId="13" fillId="11" borderId="22" xfId="2" applyFont="1" applyFill="1" applyBorder="1" applyAlignment="1">
      <alignment horizontal="center" vertical="center" textRotation="90" wrapText="1"/>
    </xf>
    <xf numFmtId="0" fontId="13" fillId="11" borderId="12" xfId="2" applyFont="1" applyFill="1" applyBorder="1" applyAlignment="1">
      <alignment horizontal="center" vertical="center" textRotation="90" wrapText="1"/>
    </xf>
    <xf numFmtId="0" fontId="13" fillId="11" borderId="15" xfId="2" applyFont="1" applyFill="1" applyBorder="1" applyAlignment="1">
      <alignment horizontal="center" vertical="center" textRotation="90" wrapText="1"/>
    </xf>
    <xf numFmtId="0" fontId="13" fillId="4" borderId="22" xfId="2" applyFont="1" applyFill="1" applyBorder="1" applyAlignment="1">
      <alignment horizontal="center" vertical="center" textRotation="90" wrapText="1"/>
    </xf>
    <xf numFmtId="0" fontId="13" fillId="4" borderId="12" xfId="2" applyFont="1" applyFill="1" applyBorder="1" applyAlignment="1">
      <alignment horizontal="center" vertical="center" textRotation="90" wrapText="1"/>
    </xf>
    <xf numFmtId="0" fontId="13" fillId="4" borderId="15" xfId="2" applyFont="1" applyFill="1" applyBorder="1" applyAlignment="1">
      <alignment horizontal="center" vertical="center" textRotation="90" wrapText="1"/>
    </xf>
    <xf numFmtId="0" fontId="13" fillId="16" borderId="22" xfId="2" applyFont="1" applyFill="1" applyBorder="1" applyAlignment="1">
      <alignment horizontal="center" vertical="center" textRotation="90" wrapText="1"/>
    </xf>
    <xf numFmtId="0" fontId="13" fillId="16" borderId="12" xfId="2" applyFont="1" applyFill="1" applyBorder="1" applyAlignment="1">
      <alignment horizontal="center" vertical="center" textRotation="90" wrapText="1"/>
    </xf>
    <xf numFmtId="0" fontId="13" fillId="16" borderId="15" xfId="2" applyFont="1" applyFill="1" applyBorder="1" applyAlignment="1">
      <alignment horizontal="center" vertical="center" textRotation="90" wrapText="1"/>
    </xf>
    <xf numFmtId="0" fontId="13" fillId="2" borderId="22" xfId="2" applyFont="1" applyFill="1" applyBorder="1" applyAlignment="1">
      <alignment horizontal="center" vertical="center" textRotation="90" wrapText="1"/>
    </xf>
    <xf numFmtId="0" fontId="13" fillId="2" borderId="12" xfId="2" applyFont="1" applyFill="1" applyBorder="1" applyAlignment="1">
      <alignment horizontal="center" vertical="center" textRotation="90" wrapText="1"/>
    </xf>
    <xf numFmtId="0" fontId="13" fillId="2" borderId="15" xfId="2" applyFont="1" applyFill="1" applyBorder="1" applyAlignment="1">
      <alignment horizontal="center" vertical="center" textRotation="90" wrapText="1"/>
    </xf>
    <xf numFmtId="0" fontId="13" fillId="17" borderId="22" xfId="2" applyFont="1" applyFill="1" applyBorder="1" applyAlignment="1">
      <alignment horizontal="center" vertical="center" textRotation="90" wrapText="1"/>
    </xf>
    <xf numFmtId="0" fontId="13" fillId="17" borderId="12" xfId="2" applyFont="1" applyFill="1" applyBorder="1" applyAlignment="1">
      <alignment horizontal="center" vertical="center" textRotation="90" wrapText="1"/>
    </xf>
    <xf numFmtId="0" fontId="13" fillId="17" borderId="15" xfId="2" applyFont="1" applyFill="1" applyBorder="1" applyAlignment="1">
      <alignment horizontal="center" vertical="center" textRotation="90" wrapText="1"/>
    </xf>
    <xf numFmtId="0" fontId="13" fillId="12" borderId="22" xfId="2" applyFont="1" applyFill="1" applyBorder="1" applyAlignment="1">
      <alignment horizontal="center" vertical="center" textRotation="90" wrapText="1"/>
    </xf>
    <xf numFmtId="0" fontId="13" fillId="12" borderId="12" xfId="2" applyFont="1" applyFill="1" applyBorder="1" applyAlignment="1">
      <alignment horizontal="center" vertical="center" textRotation="90" wrapText="1"/>
    </xf>
    <xf numFmtId="0" fontId="13" fillId="12" borderId="15" xfId="2" applyFont="1" applyFill="1" applyBorder="1" applyAlignment="1">
      <alignment horizontal="center" vertical="center" textRotation="90" wrapText="1"/>
    </xf>
    <xf numFmtId="0" fontId="13" fillId="13" borderId="22" xfId="2" applyFont="1" applyFill="1" applyBorder="1" applyAlignment="1">
      <alignment horizontal="center" vertical="center" textRotation="90" wrapText="1"/>
    </xf>
    <xf numFmtId="0" fontId="13" fillId="13" borderId="12" xfId="2" applyFont="1" applyFill="1" applyBorder="1" applyAlignment="1">
      <alignment horizontal="center" vertical="center" textRotation="90" wrapText="1"/>
    </xf>
    <xf numFmtId="0" fontId="13" fillId="13" borderId="15" xfId="2" applyFont="1" applyFill="1" applyBorder="1" applyAlignment="1">
      <alignment horizontal="center" vertical="center" textRotation="90" wrapText="1"/>
    </xf>
    <xf numFmtId="0" fontId="13" fillId="13" borderId="29" xfId="2" applyFont="1" applyFill="1" applyBorder="1" applyAlignment="1">
      <alignment horizontal="center" vertical="center" textRotation="90" wrapText="1"/>
    </xf>
    <xf numFmtId="0" fontId="13" fillId="13" borderId="31" xfId="2" applyFont="1" applyFill="1" applyBorder="1" applyAlignment="1">
      <alignment horizontal="center" vertical="center" textRotation="90" wrapText="1"/>
    </xf>
    <xf numFmtId="0" fontId="13" fillId="13" borderId="33" xfId="2" applyFont="1" applyFill="1" applyBorder="1" applyAlignment="1">
      <alignment horizontal="center" vertical="center" textRotation="90" wrapText="1"/>
    </xf>
    <xf numFmtId="0" fontId="13" fillId="10" borderId="22" xfId="2" applyFont="1" applyFill="1" applyBorder="1" applyAlignment="1">
      <alignment horizontal="center" vertical="center" textRotation="90" wrapText="1"/>
    </xf>
    <xf numFmtId="0" fontId="13" fillId="10" borderId="12" xfId="2" applyFont="1" applyFill="1" applyBorder="1" applyAlignment="1">
      <alignment horizontal="center" vertical="center" textRotation="90" wrapText="1"/>
    </xf>
    <xf numFmtId="0" fontId="13" fillId="10" borderId="15" xfId="2" applyFont="1" applyFill="1" applyBorder="1" applyAlignment="1">
      <alignment horizontal="center" vertical="center" textRotation="90" wrapText="1"/>
    </xf>
    <xf numFmtId="0" fontId="13" fillId="8" borderId="22" xfId="2" applyFont="1" applyFill="1" applyBorder="1" applyAlignment="1">
      <alignment horizontal="center" vertical="center" textRotation="90" wrapText="1"/>
    </xf>
    <xf numFmtId="0" fontId="13" fillId="8" borderId="12" xfId="2" applyFont="1" applyFill="1" applyBorder="1" applyAlignment="1">
      <alignment horizontal="center" vertical="center" textRotation="90" wrapText="1"/>
    </xf>
    <xf numFmtId="0" fontId="13" fillId="8" borderId="15" xfId="2" applyFont="1" applyFill="1" applyBorder="1" applyAlignment="1">
      <alignment horizontal="center" vertical="center" textRotation="90" wrapText="1"/>
    </xf>
    <xf numFmtId="0" fontId="13" fillId="7" borderId="29" xfId="2" applyFont="1" applyFill="1" applyBorder="1" applyAlignment="1">
      <alignment horizontal="center" vertical="center" textRotation="90" wrapText="1"/>
    </xf>
    <xf numFmtId="0" fontId="13" fillId="7" borderId="30" xfId="2" applyFont="1" applyFill="1" applyBorder="1" applyAlignment="1">
      <alignment horizontal="center" vertical="center" textRotation="90" wrapText="1"/>
    </xf>
    <xf numFmtId="0" fontId="13" fillId="7" borderId="31" xfId="2" applyFont="1" applyFill="1" applyBorder="1" applyAlignment="1">
      <alignment horizontal="center" vertical="center" textRotation="90" wrapText="1"/>
    </xf>
    <xf numFmtId="0" fontId="13" fillId="7" borderId="32" xfId="2" applyFont="1" applyFill="1" applyBorder="1" applyAlignment="1">
      <alignment horizontal="center" vertical="center" textRotation="90" wrapText="1"/>
    </xf>
    <xf numFmtId="0" fontId="13" fillId="7" borderId="33" xfId="2" applyFont="1" applyFill="1" applyBorder="1" applyAlignment="1">
      <alignment horizontal="center" vertical="center" textRotation="90" wrapText="1"/>
    </xf>
    <xf numFmtId="0" fontId="13" fillId="7" borderId="34" xfId="2" applyFont="1" applyFill="1" applyBorder="1" applyAlignment="1">
      <alignment horizontal="center" vertical="center" textRotation="90" wrapText="1"/>
    </xf>
    <xf numFmtId="0" fontId="13" fillId="11" borderId="29" xfId="2" applyFont="1" applyFill="1" applyBorder="1" applyAlignment="1">
      <alignment horizontal="center" vertical="center" textRotation="90" wrapText="1"/>
    </xf>
    <xf numFmtId="0" fontId="13" fillId="11" borderId="30" xfId="2" applyFont="1" applyFill="1" applyBorder="1" applyAlignment="1">
      <alignment horizontal="center" vertical="center" textRotation="90" wrapText="1"/>
    </xf>
    <xf numFmtId="0" fontId="13" fillId="11" borderId="31" xfId="2" applyFont="1" applyFill="1" applyBorder="1" applyAlignment="1">
      <alignment horizontal="center" vertical="center" textRotation="90" wrapText="1"/>
    </xf>
    <xf numFmtId="0" fontId="13" fillId="11" borderId="32" xfId="2" applyFont="1" applyFill="1" applyBorder="1" applyAlignment="1">
      <alignment horizontal="center" vertical="center" textRotation="90" wrapText="1"/>
    </xf>
    <xf numFmtId="0" fontId="13" fillId="11" borderId="33" xfId="2" applyFont="1" applyFill="1" applyBorder="1" applyAlignment="1">
      <alignment horizontal="center" vertical="center" textRotation="90" wrapText="1"/>
    </xf>
    <xf numFmtId="0" fontId="13" fillId="11" borderId="34" xfId="2" applyFont="1" applyFill="1" applyBorder="1" applyAlignment="1">
      <alignment horizontal="center" vertical="center" textRotation="90" wrapText="1"/>
    </xf>
    <xf numFmtId="0" fontId="8" fillId="5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5" fillId="6" borderId="9" xfId="1" applyFill="1" applyBorder="1" applyAlignment="1">
      <alignment horizontal="center"/>
    </xf>
    <xf numFmtId="0" fontId="5" fillId="6" borderId="12" xfId="1" applyFill="1" applyBorder="1" applyAlignment="1">
      <alignment horizontal="center"/>
    </xf>
    <xf numFmtId="0" fontId="5" fillId="6" borderId="15" xfId="1" applyFill="1" applyBorder="1" applyAlignment="1">
      <alignment horizontal="center"/>
    </xf>
    <xf numFmtId="0" fontId="9" fillId="6" borderId="28" xfId="2" applyFont="1" applyFill="1" applyBorder="1" applyAlignment="1">
      <alignment horizontal="center" vertical="center"/>
    </xf>
    <xf numFmtId="0" fontId="9" fillId="6" borderId="9" xfId="2" applyFont="1" applyFill="1" applyBorder="1" applyAlignment="1">
      <alignment horizontal="center" vertical="center"/>
    </xf>
    <xf numFmtId="0" fontId="9" fillId="6" borderId="12" xfId="2" applyFont="1" applyFill="1" applyBorder="1" applyAlignment="1">
      <alignment horizontal="center" vertical="center"/>
    </xf>
    <xf numFmtId="0" fontId="9" fillId="6" borderId="15" xfId="2" applyFont="1" applyFill="1" applyBorder="1" applyAlignment="1">
      <alignment horizontal="center" vertical="center"/>
    </xf>
    <xf numFmtId="0" fontId="10" fillId="7" borderId="2" xfId="2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view="pageBreakPreview" zoomScaleNormal="80" zoomScaleSheetLayoutView="100" workbookViewId="0">
      <selection activeCell="G79" sqref="G79:H79"/>
    </sheetView>
  </sheetViews>
  <sheetFormatPr defaultRowHeight="14.4"/>
  <cols>
    <col min="1" max="2" width="40.77734375" customWidth="1"/>
    <col min="3" max="3" width="23.44140625" customWidth="1"/>
    <col min="4" max="4" width="13.77734375" customWidth="1"/>
    <col min="5" max="5" width="4.6640625" style="36" customWidth="1"/>
    <col min="6" max="21" width="3" style="36" customWidth="1"/>
  </cols>
  <sheetData>
    <row r="1" spans="1:21" ht="85.8" customHeight="1" thickBot="1">
      <c r="A1" s="132" t="s">
        <v>9</v>
      </c>
      <c r="B1" s="133"/>
      <c r="C1" s="134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21.6" thickBot="1">
      <c r="A2" s="1" t="s">
        <v>0</v>
      </c>
      <c r="B2" s="2" t="s">
        <v>1</v>
      </c>
      <c r="C2" s="3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15" customHeight="1">
      <c r="A3" s="30" t="s">
        <v>17</v>
      </c>
      <c r="B3" s="31" t="s">
        <v>55</v>
      </c>
      <c r="C3" s="122" t="s">
        <v>18</v>
      </c>
      <c r="D3" s="126" t="s">
        <v>19</v>
      </c>
    </row>
    <row r="4" spans="1:21" ht="15" customHeight="1" thickBot="1">
      <c r="A4" s="32" t="s">
        <v>20</v>
      </c>
      <c r="B4" s="33" t="s">
        <v>56</v>
      </c>
      <c r="C4" s="123"/>
      <c r="D4" s="128"/>
    </row>
    <row r="5" spans="1:21" ht="15" customHeight="1" thickBot="1">
      <c r="A5" s="32" t="s">
        <v>17</v>
      </c>
      <c r="B5" s="33" t="s">
        <v>57</v>
      </c>
      <c r="C5" s="123"/>
      <c r="D5" s="128"/>
      <c r="F5" s="109" t="s">
        <v>34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1"/>
    </row>
    <row r="6" spans="1:21" ht="15" customHeight="1" thickBot="1">
      <c r="A6" s="32" t="s">
        <v>20</v>
      </c>
      <c r="B6" s="33" t="s">
        <v>58</v>
      </c>
      <c r="C6" s="123"/>
      <c r="D6" s="127"/>
      <c r="F6" s="112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1:21" ht="15" customHeight="1" thickBot="1">
      <c r="A7" s="32" t="s">
        <v>21</v>
      </c>
      <c r="B7" s="33" t="s">
        <v>59</v>
      </c>
      <c r="C7" s="123"/>
      <c r="D7" s="126" t="s">
        <v>22</v>
      </c>
      <c r="F7" s="113"/>
      <c r="G7" s="119" t="s">
        <v>35</v>
      </c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7"/>
    </row>
    <row r="8" spans="1:21" ht="15" customHeight="1">
      <c r="A8" s="32" t="s">
        <v>23</v>
      </c>
      <c r="B8" s="33" t="s">
        <v>60</v>
      </c>
      <c r="C8" s="123"/>
      <c r="D8" s="128"/>
      <c r="F8" s="113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17"/>
    </row>
    <row r="9" spans="1:21" ht="15" customHeight="1">
      <c r="A9" s="32" t="s">
        <v>21</v>
      </c>
      <c r="B9" s="33" t="s">
        <v>61</v>
      </c>
      <c r="C9" s="123"/>
      <c r="D9" s="128"/>
      <c r="F9" s="113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17"/>
    </row>
    <row r="10" spans="1:21" ht="15" customHeight="1" thickBot="1">
      <c r="A10" s="34" t="s">
        <v>23</v>
      </c>
      <c r="B10" s="35" t="s">
        <v>62</v>
      </c>
      <c r="C10" s="124"/>
      <c r="D10" s="127"/>
      <c r="F10" s="113"/>
      <c r="U10" s="117"/>
    </row>
    <row r="11" spans="1:21" ht="15" customHeight="1" thickBot="1">
      <c r="C11" s="11"/>
      <c r="F11" s="113"/>
      <c r="U11" s="117"/>
    </row>
    <row r="12" spans="1:21" ht="15" customHeight="1">
      <c r="A12" s="30" t="s">
        <v>29</v>
      </c>
      <c r="B12" s="26" t="s">
        <v>63</v>
      </c>
      <c r="C12" s="122" t="s">
        <v>24</v>
      </c>
      <c r="D12" s="125" t="s">
        <v>31</v>
      </c>
      <c r="F12" s="113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17"/>
    </row>
    <row r="13" spans="1:21" ht="15" customHeight="1">
      <c r="A13" s="32" t="s">
        <v>30</v>
      </c>
      <c r="B13" s="28" t="s">
        <v>64</v>
      </c>
      <c r="C13" s="123"/>
      <c r="D13" s="125"/>
      <c r="F13" s="113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117"/>
    </row>
    <row r="14" spans="1:21" ht="15" customHeight="1">
      <c r="A14" s="32" t="s">
        <v>32</v>
      </c>
      <c r="B14" s="28" t="s">
        <v>65</v>
      </c>
      <c r="C14" s="123"/>
      <c r="D14" s="126" t="s">
        <v>19</v>
      </c>
      <c r="F14" s="1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117"/>
    </row>
    <row r="15" spans="1:21" ht="15" customHeight="1">
      <c r="A15" s="32" t="s">
        <v>33</v>
      </c>
      <c r="B15" s="28" t="s">
        <v>66</v>
      </c>
      <c r="C15" s="123"/>
      <c r="D15" s="127"/>
      <c r="F15" s="113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117"/>
    </row>
    <row r="16" spans="1:21" ht="15" customHeight="1">
      <c r="A16" s="32" t="s">
        <v>25</v>
      </c>
      <c r="B16" s="28" t="s">
        <v>67</v>
      </c>
      <c r="C16" s="123"/>
      <c r="D16" s="125" t="s">
        <v>22</v>
      </c>
      <c r="F16" s="11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117"/>
    </row>
    <row r="17" spans="1:21" ht="15" customHeight="1">
      <c r="A17" s="32" t="s">
        <v>26</v>
      </c>
      <c r="B17" s="28" t="s">
        <v>68</v>
      </c>
      <c r="C17" s="123"/>
      <c r="D17" s="125"/>
      <c r="F17" s="113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117"/>
    </row>
    <row r="18" spans="1:21" ht="15" customHeight="1">
      <c r="A18" s="32" t="s">
        <v>27</v>
      </c>
      <c r="B18" s="28" t="s">
        <v>69</v>
      </c>
      <c r="C18" s="123"/>
      <c r="D18" s="125"/>
      <c r="F18" s="113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117"/>
    </row>
    <row r="19" spans="1:21" ht="15" customHeight="1" thickBot="1">
      <c r="A19" s="34" t="s">
        <v>28</v>
      </c>
      <c r="B19" s="27" t="s">
        <v>70</v>
      </c>
      <c r="C19" s="124"/>
      <c r="D19" s="125"/>
      <c r="F19" s="113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117"/>
    </row>
    <row r="20" spans="1:21" ht="15" customHeight="1" thickBot="1">
      <c r="A20" s="22"/>
      <c r="B20" s="22"/>
      <c r="C20" s="24"/>
      <c r="F20" s="113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17"/>
    </row>
    <row r="21" spans="1:21" ht="15" customHeight="1" thickBot="1">
      <c r="A21" s="4" t="s">
        <v>71</v>
      </c>
      <c r="B21" s="26" t="s">
        <v>72</v>
      </c>
      <c r="C21" s="122" t="s">
        <v>12</v>
      </c>
      <c r="F21" s="113"/>
      <c r="G21" s="39">
        <v>14</v>
      </c>
      <c r="H21" s="39">
        <v>13</v>
      </c>
      <c r="I21" s="39">
        <v>12</v>
      </c>
      <c r="J21" s="39">
        <v>11</v>
      </c>
      <c r="K21" s="39">
        <v>10</v>
      </c>
      <c r="L21" s="39">
        <v>9</v>
      </c>
      <c r="M21" s="39">
        <v>8</v>
      </c>
      <c r="N21" s="39">
        <v>7</v>
      </c>
      <c r="O21" s="39">
        <v>6</v>
      </c>
      <c r="P21" s="39">
        <v>5</v>
      </c>
      <c r="Q21" s="39">
        <v>4</v>
      </c>
      <c r="R21" s="39">
        <v>3</v>
      </c>
      <c r="S21" s="39">
        <v>2</v>
      </c>
      <c r="T21" s="39">
        <v>1</v>
      </c>
      <c r="U21" s="117"/>
    </row>
    <row r="22" spans="1:21" ht="15" customHeight="1" thickBot="1">
      <c r="A22" s="8" t="s">
        <v>73</v>
      </c>
      <c r="B22" s="27" t="s">
        <v>74</v>
      </c>
      <c r="C22" s="124"/>
      <c r="F22" s="113"/>
      <c r="G22" s="46" t="s">
        <v>36</v>
      </c>
      <c r="H22" s="91"/>
      <c r="I22" s="91"/>
      <c r="J22" s="91"/>
      <c r="K22" s="91"/>
      <c r="L22" s="91"/>
      <c r="M22" s="91"/>
      <c r="N22" s="97" t="s">
        <v>37</v>
      </c>
      <c r="O22" s="98"/>
      <c r="P22" s="103" t="s">
        <v>38</v>
      </c>
      <c r="Q22" s="104"/>
      <c r="R22" s="82" t="s">
        <v>39</v>
      </c>
      <c r="S22" s="85" t="s">
        <v>40</v>
      </c>
      <c r="T22" s="88" t="s">
        <v>40</v>
      </c>
      <c r="U22" s="117"/>
    </row>
    <row r="23" spans="1:21" ht="15" customHeight="1" thickBot="1">
      <c r="A23" s="10"/>
      <c r="B23" s="10"/>
      <c r="C23" s="10"/>
      <c r="F23" s="113"/>
      <c r="G23" s="47"/>
      <c r="H23" s="92"/>
      <c r="I23" s="92"/>
      <c r="J23" s="92"/>
      <c r="K23" s="92"/>
      <c r="L23" s="92"/>
      <c r="M23" s="92"/>
      <c r="N23" s="99"/>
      <c r="O23" s="100"/>
      <c r="P23" s="105"/>
      <c r="Q23" s="106"/>
      <c r="R23" s="83"/>
      <c r="S23" s="86"/>
      <c r="T23" s="89"/>
      <c r="U23" s="117"/>
    </row>
    <row r="24" spans="1:21" ht="15" customHeight="1" thickBot="1">
      <c r="A24" s="4" t="s">
        <v>75</v>
      </c>
      <c r="B24" s="26" t="s">
        <v>76</v>
      </c>
      <c r="C24" s="122" t="s">
        <v>10</v>
      </c>
      <c r="F24" s="113"/>
      <c r="G24" s="48"/>
      <c r="H24" s="92"/>
      <c r="I24" s="92"/>
      <c r="J24" s="92"/>
      <c r="K24" s="92"/>
      <c r="L24" s="92"/>
      <c r="M24" s="92"/>
      <c r="N24" s="99"/>
      <c r="O24" s="100"/>
      <c r="P24" s="105"/>
      <c r="Q24" s="106"/>
      <c r="R24" s="83"/>
      <c r="S24" s="86"/>
      <c r="T24" s="89"/>
      <c r="U24" s="117"/>
    </row>
    <row r="25" spans="1:21" ht="15" customHeight="1">
      <c r="A25" s="6" t="s">
        <v>77</v>
      </c>
      <c r="B25" s="28" t="s">
        <v>78</v>
      </c>
      <c r="C25" s="123"/>
      <c r="F25" s="113"/>
      <c r="G25" s="46" t="s">
        <v>36</v>
      </c>
      <c r="H25" s="92"/>
      <c r="I25" s="92"/>
      <c r="J25" s="92"/>
      <c r="K25" s="92"/>
      <c r="L25" s="92"/>
      <c r="M25" s="92"/>
      <c r="N25" s="99"/>
      <c r="O25" s="100"/>
      <c r="P25" s="105"/>
      <c r="Q25" s="106"/>
      <c r="R25" s="83"/>
      <c r="S25" s="86"/>
      <c r="T25" s="89"/>
      <c r="U25" s="117"/>
    </row>
    <row r="26" spans="1:21" ht="15" customHeight="1">
      <c r="A26" s="6" t="s">
        <v>79</v>
      </c>
      <c r="B26" s="28" t="s">
        <v>80</v>
      </c>
      <c r="C26" s="123"/>
      <c r="F26" s="113"/>
      <c r="G26" s="47"/>
      <c r="H26" s="92"/>
      <c r="I26" s="92"/>
      <c r="J26" s="92"/>
      <c r="K26" s="92"/>
      <c r="L26" s="92"/>
      <c r="M26" s="92"/>
      <c r="N26" s="99"/>
      <c r="O26" s="100"/>
      <c r="P26" s="105"/>
      <c r="Q26" s="106"/>
      <c r="R26" s="83"/>
      <c r="S26" s="86"/>
      <c r="T26" s="89"/>
      <c r="U26" s="117"/>
    </row>
    <row r="27" spans="1:21" ht="15" customHeight="1" thickBot="1">
      <c r="A27" s="6" t="s">
        <v>81</v>
      </c>
      <c r="B27" s="28" t="s">
        <v>82</v>
      </c>
      <c r="C27" s="123"/>
      <c r="F27" s="113"/>
      <c r="G27" s="48"/>
      <c r="H27" s="93"/>
      <c r="I27" s="93"/>
      <c r="J27" s="93"/>
      <c r="K27" s="93"/>
      <c r="L27" s="93"/>
      <c r="M27" s="93"/>
      <c r="N27" s="101"/>
      <c r="O27" s="102"/>
      <c r="P27" s="107"/>
      <c r="Q27" s="108"/>
      <c r="R27" s="84"/>
      <c r="S27" s="87"/>
      <c r="T27" s="90"/>
      <c r="U27" s="117"/>
    </row>
    <row r="28" spans="1:21" ht="15" customHeight="1" thickBot="1">
      <c r="A28" s="6" t="s">
        <v>83</v>
      </c>
      <c r="B28" s="28" t="s">
        <v>84</v>
      </c>
      <c r="C28" s="123"/>
      <c r="F28" s="113"/>
      <c r="G28" s="49" t="s">
        <v>41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117"/>
    </row>
    <row r="29" spans="1:21" ht="15" customHeight="1" thickBot="1">
      <c r="A29" s="6" t="s">
        <v>85</v>
      </c>
      <c r="B29" s="28" t="s">
        <v>86</v>
      </c>
      <c r="C29" s="123"/>
      <c r="F29" s="113"/>
      <c r="G29" s="39">
        <v>14</v>
      </c>
      <c r="H29" s="39">
        <v>13</v>
      </c>
      <c r="I29" s="39">
        <v>12</v>
      </c>
      <c r="J29" s="39">
        <v>11</v>
      </c>
      <c r="K29" s="39">
        <v>10</v>
      </c>
      <c r="L29" s="39">
        <v>9</v>
      </c>
      <c r="M29" s="39">
        <v>8</v>
      </c>
      <c r="N29" s="39">
        <v>7</v>
      </c>
      <c r="O29" s="39">
        <v>6</v>
      </c>
      <c r="P29" s="39">
        <v>5</v>
      </c>
      <c r="Q29" s="39">
        <v>4</v>
      </c>
      <c r="R29" s="39">
        <v>3</v>
      </c>
      <c r="S29" s="39">
        <v>2</v>
      </c>
      <c r="T29" s="39">
        <v>1</v>
      </c>
      <c r="U29" s="117"/>
    </row>
    <row r="30" spans="1:21" ht="15" customHeight="1">
      <c r="A30" s="6" t="s">
        <v>87</v>
      </c>
      <c r="B30" s="28" t="s">
        <v>88</v>
      </c>
      <c r="C30" s="123"/>
      <c r="E30" s="51" t="s">
        <v>42</v>
      </c>
      <c r="F30" s="113"/>
      <c r="G30" s="46" t="s">
        <v>36</v>
      </c>
      <c r="H30" s="55" t="s">
        <v>43</v>
      </c>
      <c r="I30" s="56"/>
      <c r="J30" s="64" t="s">
        <v>44</v>
      </c>
      <c r="K30" s="94" t="s">
        <v>45</v>
      </c>
      <c r="L30" s="94" t="s">
        <v>45</v>
      </c>
      <c r="M30" s="94" t="s">
        <v>45</v>
      </c>
      <c r="N30" s="70" t="s">
        <v>46</v>
      </c>
      <c r="O30" s="73" t="s">
        <v>47</v>
      </c>
      <c r="P30" s="76" t="s">
        <v>48</v>
      </c>
      <c r="Q30" s="91"/>
      <c r="R30" s="82" t="s">
        <v>39</v>
      </c>
      <c r="S30" s="85" t="s">
        <v>40</v>
      </c>
      <c r="T30" s="88" t="s">
        <v>40</v>
      </c>
      <c r="U30" s="117"/>
    </row>
    <row r="31" spans="1:21" ht="15" customHeight="1">
      <c r="A31" s="6" t="s">
        <v>89</v>
      </c>
      <c r="B31" s="28" t="s">
        <v>90</v>
      </c>
      <c r="C31" s="123"/>
      <c r="E31" s="51"/>
      <c r="F31" s="113"/>
      <c r="G31" s="47"/>
      <c r="H31" s="57"/>
      <c r="I31" s="58"/>
      <c r="J31" s="65"/>
      <c r="K31" s="95"/>
      <c r="L31" s="95"/>
      <c r="M31" s="95"/>
      <c r="N31" s="71"/>
      <c r="O31" s="74"/>
      <c r="P31" s="77"/>
      <c r="Q31" s="92"/>
      <c r="R31" s="83"/>
      <c r="S31" s="86"/>
      <c r="T31" s="89"/>
      <c r="U31" s="117"/>
    </row>
    <row r="32" spans="1:21" ht="15" customHeight="1" thickBot="1">
      <c r="A32" s="6" t="s">
        <v>91</v>
      </c>
      <c r="B32" s="28" t="s">
        <v>92</v>
      </c>
      <c r="C32" s="123"/>
      <c r="E32" s="51"/>
      <c r="F32" s="113"/>
      <c r="G32" s="48"/>
      <c r="H32" s="57"/>
      <c r="I32" s="58"/>
      <c r="J32" s="65"/>
      <c r="K32" s="95"/>
      <c r="L32" s="95"/>
      <c r="M32" s="95"/>
      <c r="N32" s="71"/>
      <c r="O32" s="74"/>
      <c r="P32" s="77"/>
      <c r="Q32" s="92"/>
      <c r="R32" s="83"/>
      <c r="S32" s="86"/>
      <c r="T32" s="89"/>
      <c r="U32" s="117"/>
    </row>
    <row r="33" spans="1:21" ht="15" customHeight="1" thickBot="1">
      <c r="A33" s="8" t="s">
        <v>93</v>
      </c>
      <c r="B33" s="27" t="s">
        <v>94</v>
      </c>
      <c r="C33" s="124"/>
      <c r="E33" s="51"/>
      <c r="F33" s="113"/>
      <c r="G33" s="46" t="s">
        <v>36</v>
      </c>
      <c r="H33" s="57"/>
      <c r="I33" s="58"/>
      <c r="J33" s="65"/>
      <c r="K33" s="95"/>
      <c r="L33" s="95"/>
      <c r="M33" s="95"/>
      <c r="N33" s="71"/>
      <c r="O33" s="74"/>
      <c r="P33" s="77"/>
      <c r="Q33" s="92"/>
      <c r="R33" s="83"/>
      <c r="S33" s="86"/>
      <c r="T33" s="89"/>
      <c r="U33" s="117"/>
    </row>
    <row r="34" spans="1:21" ht="15" customHeight="1" thickBot="1">
      <c r="A34" s="10"/>
      <c r="B34" s="10"/>
      <c r="C34" s="10"/>
      <c r="E34" s="51"/>
      <c r="F34" s="113"/>
      <c r="G34" s="47"/>
      <c r="H34" s="57"/>
      <c r="I34" s="58"/>
      <c r="J34" s="65"/>
      <c r="K34" s="95"/>
      <c r="L34" s="95"/>
      <c r="M34" s="95"/>
      <c r="N34" s="71"/>
      <c r="O34" s="74"/>
      <c r="P34" s="77"/>
      <c r="Q34" s="92"/>
      <c r="R34" s="83"/>
      <c r="S34" s="86"/>
      <c r="T34" s="89"/>
      <c r="U34" s="117"/>
    </row>
    <row r="35" spans="1:21" ht="15" customHeight="1" thickBot="1">
      <c r="A35" s="4" t="s">
        <v>95</v>
      </c>
      <c r="B35" s="26" t="s">
        <v>96</v>
      </c>
      <c r="C35" s="122" t="s">
        <v>11</v>
      </c>
      <c r="E35" s="51"/>
      <c r="F35" s="113"/>
      <c r="G35" s="48"/>
      <c r="H35" s="59"/>
      <c r="I35" s="60"/>
      <c r="J35" s="66"/>
      <c r="K35" s="96"/>
      <c r="L35" s="96"/>
      <c r="M35" s="96"/>
      <c r="N35" s="72"/>
      <c r="O35" s="75"/>
      <c r="P35" s="78"/>
      <c r="Q35" s="93"/>
      <c r="R35" s="84"/>
      <c r="S35" s="87"/>
      <c r="T35" s="90"/>
      <c r="U35" s="117"/>
    </row>
    <row r="36" spans="1:21" ht="15" customHeight="1" thickBot="1">
      <c r="A36" s="6" t="s">
        <v>97</v>
      </c>
      <c r="B36" s="28" t="s">
        <v>98</v>
      </c>
      <c r="C36" s="123"/>
      <c r="F36" s="113"/>
      <c r="G36" s="49" t="s">
        <v>41</v>
      </c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117"/>
    </row>
    <row r="37" spans="1:21" ht="15" customHeight="1" thickBot="1">
      <c r="A37" s="6" t="s">
        <v>99</v>
      </c>
      <c r="B37" s="28" t="s">
        <v>100</v>
      </c>
      <c r="C37" s="123"/>
      <c r="F37" s="113"/>
      <c r="G37" s="39">
        <v>14</v>
      </c>
      <c r="H37" s="39">
        <v>13</v>
      </c>
      <c r="I37" s="39">
        <v>12</v>
      </c>
      <c r="J37" s="39">
        <v>11</v>
      </c>
      <c r="K37" s="39">
        <v>10</v>
      </c>
      <c r="L37" s="39">
        <v>9</v>
      </c>
      <c r="M37" s="39">
        <v>8</v>
      </c>
      <c r="N37" s="39">
        <v>7</v>
      </c>
      <c r="O37" s="39">
        <v>6</v>
      </c>
      <c r="P37" s="39">
        <v>5</v>
      </c>
      <c r="Q37" s="39">
        <v>4</v>
      </c>
      <c r="R37" s="39">
        <v>3</v>
      </c>
      <c r="S37" s="39">
        <v>2</v>
      </c>
      <c r="T37" s="39">
        <v>1</v>
      </c>
      <c r="U37" s="117"/>
    </row>
    <row r="38" spans="1:21" ht="15" customHeight="1">
      <c r="A38" s="6" t="s">
        <v>101</v>
      </c>
      <c r="B38" s="28" t="s">
        <v>102</v>
      </c>
      <c r="C38" s="123"/>
      <c r="E38" s="51" t="s">
        <v>49</v>
      </c>
      <c r="F38" s="113"/>
      <c r="G38" s="46" t="s">
        <v>36</v>
      </c>
      <c r="H38" s="52" t="s">
        <v>50</v>
      </c>
      <c r="I38" s="55" t="s">
        <v>43</v>
      </c>
      <c r="J38" s="56"/>
      <c r="K38" s="61" t="s">
        <v>51</v>
      </c>
      <c r="L38" s="64" t="s">
        <v>44</v>
      </c>
      <c r="M38" s="67" t="s">
        <v>52</v>
      </c>
      <c r="N38" s="70" t="s">
        <v>46</v>
      </c>
      <c r="O38" s="73" t="s">
        <v>47</v>
      </c>
      <c r="P38" s="76" t="s">
        <v>48</v>
      </c>
      <c r="Q38" s="79" t="s">
        <v>53</v>
      </c>
      <c r="R38" s="82" t="s">
        <v>39</v>
      </c>
      <c r="S38" s="85" t="s">
        <v>40</v>
      </c>
      <c r="T38" s="88" t="s">
        <v>40</v>
      </c>
      <c r="U38" s="117"/>
    </row>
    <row r="39" spans="1:21" ht="15" customHeight="1">
      <c r="A39" s="6" t="s">
        <v>103</v>
      </c>
      <c r="B39" s="28" t="s">
        <v>104</v>
      </c>
      <c r="C39" s="123"/>
      <c r="E39" s="51"/>
      <c r="F39" s="113"/>
      <c r="G39" s="47"/>
      <c r="H39" s="53"/>
      <c r="I39" s="57"/>
      <c r="J39" s="58"/>
      <c r="K39" s="62"/>
      <c r="L39" s="65"/>
      <c r="M39" s="68"/>
      <c r="N39" s="71"/>
      <c r="O39" s="74"/>
      <c r="P39" s="77"/>
      <c r="Q39" s="80"/>
      <c r="R39" s="83"/>
      <c r="S39" s="86"/>
      <c r="T39" s="89"/>
      <c r="U39" s="117"/>
    </row>
    <row r="40" spans="1:21" ht="15" customHeight="1" thickBot="1">
      <c r="A40" s="6" t="s">
        <v>105</v>
      </c>
      <c r="B40" s="28" t="s">
        <v>106</v>
      </c>
      <c r="C40" s="123"/>
      <c r="E40" s="51"/>
      <c r="F40" s="113"/>
      <c r="G40" s="48"/>
      <c r="H40" s="53"/>
      <c r="I40" s="57"/>
      <c r="J40" s="58"/>
      <c r="K40" s="62"/>
      <c r="L40" s="65"/>
      <c r="M40" s="68"/>
      <c r="N40" s="71"/>
      <c r="O40" s="74"/>
      <c r="P40" s="77"/>
      <c r="Q40" s="80"/>
      <c r="R40" s="83"/>
      <c r="S40" s="86"/>
      <c r="T40" s="89"/>
      <c r="U40" s="117"/>
    </row>
    <row r="41" spans="1:21" ht="15" customHeight="1">
      <c r="A41" s="6" t="s">
        <v>107</v>
      </c>
      <c r="B41" s="28" t="s">
        <v>108</v>
      </c>
      <c r="C41" s="123"/>
      <c r="E41" s="51"/>
      <c r="F41" s="113"/>
      <c r="G41" s="46" t="s">
        <v>36</v>
      </c>
      <c r="H41" s="53"/>
      <c r="I41" s="57"/>
      <c r="J41" s="58"/>
      <c r="K41" s="62"/>
      <c r="L41" s="65"/>
      <c r="M41" s="68"/>
      <c r="N41" s="71"/>
      <c r="O41" s="74"/>
      <c r="P41" s="77"/>
      <c r="Q41" s="80"/>
      <c r="R41" s="83"/>
      <c r="S41" s="86"/>
      <c r="T41" s="89"/>
      <c r="U41" s="117"/>
    </row>
    <row r="42" spans="1:21" ht="15" customHeight="1">
      <c r="A42" s="6" t="s">
        <v>109</v>
      </c>
      <c r="B42" s="28" t="s">
        <v>110</v>
      </c>
      <c r="C42" s="123"/>
      <c r="E42" s="51"/>
      <c r="F42" s="113"/>
      <c r="G42" s="47"/>
      <c r="H42" s="53"/>
      <c r="I42" s="57"/>
      <c r="J42" s="58"/>
      <c r="K42" s="62"/>
      <c r="L42" s="65"/>
      <c r="M42" s="68"/>
      <c r="N42" s="71"/>
      <c r="O42" s="74"/>
      <c r="P42" s="77"/>
      <c r="Q42" s="80"/>
      <c r="R42" s="83"/>
      <c r="S42" s="86"/>
      <c r="T42" s="89"/>
      <c r="U42" s="117"/>
    </row>
    <row r="43" spans="1:21" ht="15" customHeight="1" thickBot="1">
      <c r="A43" s="6" t="s">
        <v>111</v>
      </c>
      <c r="B43" s="28" t="s">
        <v>112</v>
      </c>
      <c r="C43" s="123"/>
      <c r="E43" s="51"/>
      <c r="F43" s="113"/>
      <c r="G43" s="48"/>
      <c r="H43" s="54"/>
      <c r="I43" s="59"/>
      <c r="J43" s="60"/>
      <c r="K43" s="63"/>
      <c r="L43" s="66"/>
      <c r="M43" s="69"/>
      <c r="N43" s="72"/>
      <c r="O43" s="75"/>
      <c r="P43" s="78"/>
      <c r="Q43" s="81"/>
      <c r="R43" s="84"/>
      <c r="S43" s="87"/>
      <c r="T43" s="90"/>
      <c r="U43" s="117"/>
    </row>
    <row r="44" spans="1:21" ht="15" customHeight="1" thickBot="1">
      <c r="A44" s="6" t="s">
        <v>113</v>
      </c>
      <c r="B44" s="28" t="s">
        <v>114</v>
      </c>
      <c r="C44" s="123"/>
      <c r="F44" s="113"/>
      <c r="G44" s="49" t="s">
        <v>41</v>
      </c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117"/>
    </row>
    <row r="45" spans="1:21" ht="15" customHeight="1">
      <c r="A45" s="6" t="s">
        <v>115</v>
      </c>
      <c r="B45" s="28" t="s">
        <v>116</v>
      </c>
      <c r="C45" s="123"/>
      <c r="F45" s="113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117"/>
    </row>
    <row r="46" spans="1:21" ht="15" customHeight="1">
      <c r="A46" s="6" t="s">
        <v>117</v>
      </c>
      <c r="B46" s="28" t="s">
        <v>118</v>
      </c>
      <c r="C46" s="123"/>
      <c r="F46" s="113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117"/>
    </row>
    <row r="47" spans="1:21" ht="15" customHeight="1" thickBot="1">
      <c r="A47" s="6" t="s">
        <v>119</v>
      </c>
      <c r="B47" s="28" t="s">
        <v>120</v>
      </c>
      <c r="C47" s="123"/>
      <c r="F47" s="114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118"/>
    </row>
    <row r="48" spans="1:21" ht="15" customHeight="1">
      <c r="A48" s="6" t="s">
        <v>121</v>
      </c>
      <c r="B48" s="28" t="s">
        <v>122</v>
      </c>
      <c r="C48" s="123"/>
    </row>
    <row r="49" spans="1:21" ht="15" customHeight="1">
      <c r="A49" s="6" t="s">
        <v>123</v>
      </c>
      <c r="B49" s="28" t="s">
        <v>124</v>
      </c>
      <c r="C49" s="123"/>
      <c r="F49" s="45" t="s">
        <v>54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1:21" ht="15" customHeight="1">
      <c r="A50" s="6" t="s">
        <v>125</v>
      </c>
      <c r="B50" s="28" t="s">
        <v>126</v>
      </c>
      <c r="C50" s="123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1:21" ht="15" customHeight="1">
      <c r="A51" s="6" t="s">
        <v>127</v>
      </c>
      <c r="B51" s="28" t="s">
        <v>128</v>
      </c>
      <c r="C51" s="123"/>
      <c r="G51" s="43"/>
      <c r="H51" s="43"/>
    </row>
    <row r="52" spans="1:21" ht="15" customHeight="1">
      <c r="A52" s="6" t="s">
        <v>129</v>
      </c>
      <c r="B52" s="28" t="s">
        <v>130</v>
      </c>
      <c r="C52" s="123"/>
      <c r="G52" s="42"/>
      <c r="H52" s="42"/>
      <c r="K52" s="44"/>
      <c r="L52" s="44"/>
    </row>
    <row r="53" spans="1:21" ht="15" customHeight="1">
      <c r="A53" s="6" t="s">
        <v>131</v>
      </c>
      <c r="B53" s="28" t="s">
        <v>132</v>
      </c>
      <c r="C53" s="123"/>
      <c r="G53" s="42"/>
      <c r="H53" s="42"/>
      <c r="K53" s="44"/>
      <c r="L53" s="44"/>
    </row>
    <row r="54" spans="1:21" ht="15" customHeight="1" thickBot="1">
      <c r="A54" s="8" t="s">
        <v>133</v>
      </c>
      <c r="B54" s="27" t="s">
        <v>134</v>
      </c>
      <c r="C54" s="124"/>
      <c r="G54" s="42"/>
      <c r="H54" s="42"/>
      <c r="K54" s="44"/>
      <c r="L54" s="44"/>
    </row>
    <row r="55" spans="1:21" s="25" customFormat="1" ht="15" customHeight="1" thickBot="1">
      <c r="A55" s="23"/>
      <c r="B55" s="23"/>
      <c r="C55" s="24"/>
      <c r="E55" s="36"/>
      <c r="F55" s="36"/>
      <c r="G55" s="42"/>
      <c r="H55" s="42"/>
      <c r="I55" s="36"/>
      <c r="J55" s="36"/>
      <c r="K55" s="44"/>
      <c r="L55" s="44"/>
      <c r="M55" s="36"/>
      <c r="N55" s="36"/>
      <c r="O55" s="36"/>
      <c r="P55" s="36"/>
      <c r="Q55" s="36"/>
      <c r="R55" s="36"/>
      <c r="S55" s="36"/>
      <c r="T55" s="36"/>
      <c r="U55" s="36"/>
    </row>
    <row r="56" spans="1:21" ht="15" customHeight="1">
      <c r="A56" s="4" t="s">
        <v>135</v>
      </c>
      <c r="B56" s="5" t="s">
        <v>136</v>
      </c>
      <c r="C56" s="129" t="s">
        <v>2</v>
      </c>
      <c r="G56" s="42"/>
      <c r="H56" s="42"/>
      <c r="K56" s="44"/>
      <c r="L56" s="44"/>
    </row>
    <row r="57" spans="1:21" ht="15" customHeight="1">
      <c r="A57" s="6" t="s">
        <v>137</v>
      </c>
      <c r="B57" s="7" t="s">
        <v>138</v>
      </c>
      <c r="C57" s="130"/>
      <c r="G57" s="42"/>
      <c r="H57" s="42"/>
      <c r="K57" s="44"/>
      <c r="L57" s="44"/>
    </row>
    <row r="58" spans="1:21" ht="15" customHeight="1">
      <c r="A58" s="6" t="s">
        <v>139</v>
      </c>
      <c r="B58" s="7" t="s">
        <v>140</v>
      </c>
      <c r="C58" s="130"/>
      <c r="G58" s="42"/>
      <c r="H58" s="42"/>
      <c r="K58" s="44"/>
      <c r="L58" s="44"/>
    </row>
    <row r="59" spans="1:21" ht="15" customHeight="1" thickBot="1">
      <c r="A59" s="8" t="s">
        <v>141</v>
      </c>
      <c r="B59" s="9" t="s">
        <v>142</v>
      </c>
      <c r="C59" s="131"/>
      <c r="G59" s="42"/>
      <c r="H59" s="42"/>
      <c r="K59" s="44"/>
      <c r="L59" s="44"/>
    </row>
    <row r="60" spans="1:21" ht="15" customHeight="1" thickBot="1">
      <c r="A60" s="10"/>
      <c r="B60" s="10"/>
      <c r="C60" s="11"/>
      <c r="G60" s="42"/>
      <c r="H60" s="42"/>
      <c r="K60" s="44"/>
      <c r="L60" s="44"/>
    </row>
    <row r="61" spans="1:21" ht="15" customHeight="1">
      <c r="A61" s="4" t="s">
        <v>143</v>
      </c>
      <c r="B61" s="5" t="s">
        <v>144</v>
      </c>
      <c r="C61" s="122" t="s">
        <v>3</v>
      </c>
      <c r="G61" s="42"/>
      <c r="H61" s="42"/>
      <c r="K61" s="44"/>
      <c r="L61" s="44"/>
    </row>
    <row r="62" spans="1:21" ht="15" customHeight="1" thickBot="1">
      <c r="A62" s="8" t="s">
        <v>145</v>
      </c>
      <c r="B62" s="9" t="s">
        <v>146</v>
      </c>
      <c r="C62" s="124"/>
      <c r="G62" s="42"/>
      <c r="H62" s="42"/>
      <c r="K62" s="44"/>
      <c r="L62" s="44"/>
    </row>
    <row r="63" spans="1:21" ht="15" customHeight="1" thickBot="1">
      <c r="C63" s="11"/>
      <c r="D63" s="29"/>
      <c r="G63" s="42"/>
      <c r="H63" s="42"/>
      <c r="K63" s="44"/>
      <c r="L63" s="44"/>
    </row>
    <row r="64" spans="1:21" ht="15" customHeight="1">
      <c r="A64" s="4" t="s">
        <v>147</v>
      </c>
      <c r="B64" s="5" t="s">
        <v>148</v>
      </c>
      <c r="C64" s="122" t="s">
        <v>4</v>
      </c>
      <c r="G64" s="42"/>
      <c r="H64" s="42"/>
      <c r="K64" s="44"/>
      <c r="L64" s="44"/>
    </row>
    <row r="65" spans="1:12" ht="15" customHeight="1">
      <c r="A65" s="6" t="s">
        <v>149</v>
      </c>
      <c r="B65" s="7" t="s">
        <v>150</v>
      </c>
      <c r="C65" s="123"/>
      <c r="G65" s="42"/>
      <c r="H65" s="42"/>
      <c r="K65" s="44"/>
      <c r="L65" s="44"/>
    </row>
    <row r="66" spans="1:12" ht="15" customHeight="1">
      <c r="A66" s="6" t="s">
        <v>151</v>
      </c>
      <c r="B66" t="s">
        <v>152</v>
      </c>
      <c r="C66" s="123"/>
      <c r="G66" s="42"/>
      <c r="H66" s="42"/>
      <c r="K66" s="44"/>
      <c r="L66" s="44"/>
    </row>
    <row r="67" spans="1:12" ht="15" customHeight="1">
      <c r="A67" t="s">
        <v>153</v>
      </c>
      <c r="B67" s="7" t="s">
        <v>154</v>
      </c>
      <c r="C67" s="135"/>
      <c r="G67" s="42"/>
      <c r="H67" s="42"/>
      <c r="I67" s="41"/>
      <c r="K67" s="44"/>
      <c r="L67" s="44"/>
    </row>
    <row r="68" spans="1:12" ht="15" customHeight="1" thickBot="1">
      <c r="A68" s="8" t="s">
        <v>155</v>
      </c>
      <c r="B68" s="9" t="s">
        <v>156</v>
      </c>
      <c r="C68" s="124"/>
      <c r="G68" s="42"/>
      <c r="H68" s="42"/>
      <c r="I68" s="42"/>
      <c r="J68" s="42"/>
      <c r="K68" s="43"/>
      <c r="L68" s="43"/>
    </row>
    <row r="69" spans="1:12" ht="15" customHeight="1" thickBot="1">
      <c r="A69" s="10"/>
      <c r="B69" s="10"/>
      <c r="C69" s="12"/>
      <c r="D69" s="29"/>
    </row>
    <row r="70" spans="1:12" ht="15" customHeight="1">
      <c r="A70" s="4" t="s">
        <v>157</v>
      </c>
      <c r="B70" s="5" t="s">
        <v>173</v>
      </c>
      <c r="C70" s="122" t="s">
        <v>5</v>
      </c>
      <c r="G70" s="43"/>
      <c r="H70" s="43"/>
    </row>
    <row r="71" spans="1:12" ht="15" customHeight="1">
      <c r="A71" s="6" t="s">
        <v>158</v>
      </c>
      <c r="B71" s="7" t="s">
        <v>174</v>
      </c>
      <c r="C71" s="123"/>
      <c r="G71" s="42"/>
      <c r="H71" s="42"/>
      <c r="K71" s="44"/>
      <c r="L71" s="44"/>
    </row>
    <row r="72" spans="1:12" ht="15" customHeight="1">
      <c r="A72" s="6" t="s">
        <v>159</v>
      </c>
      <c r="B72" s="7" t="s">
        <v>175</v>
      </c>
      <c r="C72" s="123"/>
      <c r="G72" s="42"/>
      <c r="H72" s="42"/>
      <c r="K72" s="44"/>
      <c r="L72" s="44"/>
    </row>
    <row r="73" spans="1:12" ht="15" customHeight="1" thickBot="1">
      <c r="A73" s="8" t="s">
        <v>160</v>
      </c>
      <c r="B73" s="9" t="s">
        <v>176</v>
      </c>
      <c r="C73" s="124"/>
      <c r="G73" s="42"/>
      <c r="H73" s="42"/>
      <c r="K73" s="44"/>
      <c r="L73" s="44"/>
    </row>
    <row r="74" spans="1:12" ht="15" customHeight="1" thickBot="1">
      <c r="D74" s="29"/>
      <c r="G74" s="42"/>
      <c r="H74" s="42"/>
      <c r="K74" s="44"/>
      <c r="L74" s="44"/>
    </row>
    <row r="75" spans="1:12" ht="15" customHeight="1">
      <c r="A75" s="13" t="s">
        <v>161</v>
      </c>
      <c r="B75" s="14" t="s">
        <v>162</v>
      </c>
      <c r="C75" s="122" t="s">
        <v>6</v>
      </c>
      <c r="G75" s="42"/>
      <c r="H75" s="42"/>
      <c r="K75" s="44"/>
      <c r="L75" s="44"/>
    </row>
    <row r="76" spans="1:12" ht="15" customHeight="1">
      <c r="A76" s="15" t="s">
        <v>163</v>
      </c>
      <c r="B76" s="16" t="s">
        <v>164</v>
      </c>
      <c r="C76" s="123"/>
      <c r="G76" s="42"/>
      <c r="H76" s="42"/>
      <c r="K76" s="44"/>
      <c r="L76" s="44"/>
    </row>
    <row r="77" spans="1:12" ht="15" customHeight="1">
      <c r="A77" s="15" t="s">
        <v>165</v>
      </c>
      <c r="B77" s="16" t="s">
        <v>166</v>
      </c>
      <c r="C77" s="123"/>
      <c r="G77" s="42"/>
      <c r="H77" s="42"/>
      <c r="K77" s="44"/>
      <c r="L77" s="44"/>
    </row>
    <row r="78" spans="1:12" ht="15" customHeight="1" thickBot="1">
      <c r="A78" s="17" t="s">
        <v>167</v>
      </c>
      <c r="B78" s="18" t="s">
        <v>168</v>
      </c>
      <c r="C78" s="124"/>
      <c r="G78" s="42"/>
      <c r="H78" s="42"/>
      <c r="K78" s="44"/>
      <c r="L78" s="44"/>
    </row>
    <row r="79" spans="1:12" ht="15" customHeight="1" thickBot="1">
      <c r="G79" s="42"/>
      <c r="H79" s="42"/>
      <c r="K79" s="44"/>
      <c r="L79" s="44"/>
    </row>
    <row r="80" spans="1:12" ht="15" customHeight="1">
      <c r="A80" s="4" t="s">
        <v>169</v>
      </c>
      <c r="B80" s="5" t="s">
        <v>179</v>
      </c>
      <c r="C80" s="129" t="s">
        <v>7</v>
      </c>
      <c r="G80" s="42"/>
      <c r="H80" s="42"/>
      <c r="K80" s="44"/>
      <c r="L80" s="44"/>
    </row>
    <row r="81" spans="1:12" ht="15" customHeight="1">
      <c r="A81" s="6" t="s">
        <v>170</v>
      </c>
      <c r="B81" s="7" t="s">
        <v>177</v>
      </c>
      <c r="C81" s="130"/>
      <c r="G81" s="42"/>
      <c r="H81" s="42"/>
      <c r="K81" s="44"/>
      <c r="L81" s="44"/>
    </row>
    <row r="82" spans="1:12" ht="15" customHeight="1">
      <c r="A82" s="6" t="s">
        <v>171</v>
      </c>
      <c r="B82" s="7" t="s">
        <v>180</v>
      </c>
      <c r="C82" s="130"/>
      <c r="G82" s="42"/>
      <c r="H82" s="42"/>
      <c r="K82" s="44"/>
      <c r="L82" s="44"/>
    </row>
    <row r="83" spans="1:12" ht="15" customHeight="1" thickBot="1">
      <c r="A83" s="8" t="s">
        <v>172</v>
      </c>
      <c r="B83" s="9" t="s">
        <v>178</v>
      </c>
      <c r="C83" s="131"/>
      <c r="G83" s="42"/>
      <c r="H83" s="42"/>
      <c r="K83" s="44"/>
      <c r="L83" s="44"/>
    </row>
    <row r="84" spans="1:12" ht="15" customHeight="1" thickBot="1">
      <c r="G84" s="42"/>
      <c r="H84" s="42"/>
      <c r="K84" s="44"/>
      <c r="L84" s="44"/>
    </row>
    <row r="85" spans="1:12" ht="15" customHeight="1">
      <c r="A85" s="13" t="s">
        <v>181</v>
      </c>
      <c r="B85" s="19" t="s">
        <v>13</v>
      </c>
      <c r="C85" s="122" t="s">
        <v>8</v>
      </c>
      <c r="G85" s="42"/>
      <c r="H85" s="42"/>
      <c r="K85" s="44"/>
      <c r="L85" s="44"/>
    </row>
    <row r="86" spans="1:12" ht="15" customHeight="1">
      <c r="A86" s="15" t="s">
        <v>183</v>
      </c>
      <c r="B86" s="20" t="s">
        <v>14</v>
      </c>
      <c r="C86" s="123"/>
      <c r="G86" s="42"/>
      <c r="H86" s="42"/>
      <c r="I86" s="41"/>
      <c r="K86" s="44"/>
      <c r="L86" s="44"/>
    </row>
    <row r="87" spans="1:12" ht="15" customHeight="1">
      <c r="A87" s="15" t="s">
        <v>182</v>
      </c>
      <c r="B87" s="20" t="s">
        <v>15</v>
      </c>
      <c r="C87" s="123"/>
      <c r="G87" s="42"/>
      <c r="H87" s="42"/>
      <c r="I87" s="42"/>
      <c r="J87" s="42"/>
      <c r="K87" s="43"/>
      <c r="L87" s="43"/>
    </row>
    <row r="88" spans="1:12" ht="15" customHeight="1" thickBot="1">
      <c r="A88" s="17" t="s">
        <v>184</v>
      </c>
      <c r="B88" s="21" t="s">
        <v>16</v>
      </c>
      <c r="C88" s="124"/>
    </row>
    <row r="89" spans="1:12">
      <c r="G89" s="43"/>
      <c r="H89" s="43"/>
    </row>
    <row r="90" spans="1:12">
      <c r="G90" s="42"/>
      <c r="H90" s="42"/>
      <c r="K90" s="44"/>
      <c r="L90" s="44"/>
    </row>
    <row r="91" spans="1:12">
      <c r="G91" s="42"/>
      <c r="H91" s="42"/>
      <c r="K91" s="44"/>
      <c r="L91" s="44"/>
    </row>
    <row r="92" spans="1:12">
      <c r="G92" s="42"/>
      <c r="H92" s="42"/>
      <c r="K92" s="44"/>
      <c r="L92" s="44"/>
    </row>
    <row r="93" spans="1:12">
      <c r="G93" s="42"/>
      <c r="H93" s="42"/>
      <c r="K93" s="44"/>
      <c r="L93" s="44"/>
    </row>
    <row r="94" spans="1:12">
      <c r="G94" s="42"/>
      <c r="H94" s="42"/>
      <c r="K94" s="44"/>
      <c r="L94" s="44"/>
    </row>
    <row r="95" spans="1:12">
      <c r="G95" s="42"/>
      <c r="H95" s="42"/>
      <c r="K95" s="44"/>
      <c r="L95" s="44"/>
    </row>
    <row r="96" spans="1:12">
      <c r="G96" s="42"/>
      <c r="H96" s="42"/>
      <c r="K96" s="44"/>
      <c r="L96" s="44"/>
    </row>
    <row r="97" spans="7:12">
      <c r="G97" s="42"/>
      <c r="H97" s="42"/>
      <c r="K97" s="44"/>
      <c r="L97" s="44"/>
    </row>
    <row r="98" spans="7:12">
      <c r="G98" s="42"/>
      <c r="H98" s="42"/>
      <c r="K98" s="44"/>
      <c r="L98" s="44"/>
    </row>
    <row r="99" spans="7:12">
      <c r="G99" s="42"/>
      <c r="H99" s="42"/>
      <c r="K99" s="44"/>
      <c r="L99" s="44"/>
    </row>
    <row r="100" spans="7:12">
      <c r="G100" s="42"/>
      <c r="H100" s="42"/>
      <c r="K100" s="44"/>
      <c r="L100" s="44"/>
    </row>
    <row r="101" spans="7:12">
      <c r="G101" s="42"/>
      <c r="H101" s="42"/>
      <c r="K101" s="44"/>
      <c r="L101" s="44"/>
    </row>
    <row r="102" spans="7:12">
      <c r="G102" s="42"/>
      <c r="H102" s="42"/>
      <c r="K102" s="44"/>
      <c r="L102" s="44"/>
    </row>
    <row r="103" spans="7:12">
      <c r="G103" s="42"/>
      <c r="H103" s="42"/>
      <c r="K103" s="44"/>
      <c r="L103" s="44"/>
    </row>
    <row r="104" spans="7:12">
      <c r="G104" s="42"/>
      <c r="H104" s="42"/>
      <c r="K104" s="44"/>
      <c r="L104" s="44"/>
    </row>
    <row r="105" spans="7:12">
      <c r="G105" s="42"/>
      <c r="H105" s="42"/>
      <c r="I105" s="41"/>
      <c r="K105" s="44"/>
      <c r="L105" s="44"/>
    </row>
    <row r="106" spans="7:12">
      <c r="G106" s="42"/>
      <c r="H106" s="42"/>
      <c r="I106" s="42"/>
      <c r="J106" s="42"/>
      <c r="K106" s="43"/>
      <c r="L106" s="43"/>
    </row>
    <row r="108" spans="7:12">
      <c r="G108" s="43"/>
      <c r="H108" s="43"/>
    </row>
    <row r="109" spans="7:12">
      <c r="G109" s="42"/>
      <c r="H109" s="42"/>
      <c r="K109" s="44"/>
      <c r="L109" s="44"/>
    </row>
    <row r="110" spans="7:12">
      <c r="G110" s="42"/>
      <c r="H110" s="42"/>
      <c r="K110" s="44"/>
      <c r="L110" s="44"/>
    </row>
    <row r="111" spans="7:12">
      <c r="G111" s="42"/>
      <c r="H111" s="42"/>
      <c r="K111" s="44"/>
      <c r="L111" s="44"/>
    </row>
    <row r="112" spans="7:12">
      <c r="G112" s="42"/>
      <c r="H112" s="42"/>
      <c r="K112" s="44"/>
      <c r="L112" s="44"/>
    </row>
    <row r="113" spans="5:12">
      <c r="G113" s="42"/>
      <c r="H113" s="42"/>
      <c r="K113" s="44"/>
      <c r="L113" s="44"/>
    </row>
    <row r="114" spans="5:12">
      <c r="G114" s="42"/>
      <c r="H114" s="42"/>
      <c r="K114" s="44"/>
      <c r="L114" s="44"/>
    </row>
    <row r="115" spans="5:12">
      <c r="G115" s="42"/>
      <c r="H115" s="42"/>
      <c r="K115" s="44"/>
      <c r="L115" s="44"/>
    </row>
    <row r="116" spans="5:12">
      <c r="G116" s="42"/>
      <c r="H116" s="42"/>
      <c r="K116" s="44"/>
      <c r="L116" s="44"/>
    </row>
    <row r="117" spans="5:12">
      <c r="G117" s="42"/>
      <c r="H117" s="42"/>
      <c r="K117" s="44"/>
      <c r="L117" s="44"/>
    </row>
    <row r="118" spans="5:12">
      <c r="G118" s="42"/>
      <c r="H118" s="42"/>
      <c r="K118" s="44"/>
      <c r="L118" s="44"/>
    </row>
    <row r="119" spans="5:12">
      <c r="G119" s="42"/>
      <c r="H119" s="42"/>
      <c r="K119" s="44"/>
      <c r="L119" s="44"/>
    </row>
    <row r="120" spans="5:12">
      <c r="G120" s="42"/>
      <c r="H120" s="42"/>
      <c r="K120" s="44"/>
      <c r="L120" s="44"/>
    </row>
    <row r="121" spans="5:12">
      <c r="G121" s="42"/>
      <c r="H121" s="42"/>
      <c r="K121" s="44"/>
      <c r="L121" s="44"/>
    </row>
    <row r="122" spans="5:12">
      <c r="G122" s="42"/>
      <c r="H122" s="42"/>
      <c r="K122" s="44"/>
      <c r="L122" s="44"/>
    </row>
    <row r="123" spans="5:12">
      <c r="G123" s="42"/>
      <c r="H123" s="42"/>
      <c r="K123" s="44"/>
      <c r="L123" s="44"/>
    </row>
    <row r="124" spans="5:12">
      <c r="G124" s="42"/>
      <c r="H124" s="42"/>
      <c r="I124" s="41"/>
      <c r="K124" s="44"/>
      <c r="L124" s="44"/>
    </row>
    <row r="125" spans="5:12">
      <c r="G125" s="42"/>
      <c r="H125" s="42"/>
      <c r="I125" s="42"/>
      <c r="J125" s="42"/>
      <c r="K125" s="43"/>
      <c r="L125" s="43"/>
    </row>
    <row r="128" spans="5:12">
      <c r="E128" s="42"/>
      <c r="F128" s="42"/>
      <c r="G128" s="42"/>
      <c r="H128" s="42"/>
      <c r="I128" s="43"/>
      <c r="J128" s="43"/>
      <c r="K128" s="43"/>
    </row>
  </sheetData>
  <mergeCells count="217">
    <mergeCell ref="C12:C19"/>
    <mergeCell ref="D12:D13"/>
    <mergeCell ref="D14:D15"/>
    <mergeCell ref="D16:D19"/>
    <mergeCell ref="D3:D6"/>
    <mergeCell ref="D7:D10"/>
    <mergeCell ref="C80:C83"/>
    <mergeCell ref="C85:C88"/>
    <mergeCell ref="A1:C1"/>
    <mergeCell ref="C56:C59"/>
    <mergeCell ref="C61:C62"/>
    <mergeCell ref="C64:C68"/>
    <mergeCell ref="C70:C73"/>
    <mergeCell ref="C75:C78"/>
    <mergeCell ref="C21:C22"/>
    <mergeCell ref="C24:C33"/>
    <mergeCell ref="C35:C54"/>
    <mergeCell ref="C3:C10"/>
    <mergeCell ref="F5:U5"/>
    <mergeCell ref="F6:F47"/>
    <mergeCell ref="G6:T6"/>
    <mergeCell ref="U6:U47"/>
    <mergeCell ref="G7:T7"/>
    <mergeCell ref="G8:T8"/>
    <mergeCell ref="G9:T9"/>
    <mergeCell ref="G12:T12"/>
    <mergeCell ref="G20:T20"/>
    <mergeCell ref="E30:E35"/>
    <mergeCell ref="G30:G32"/>
    <mergeCell ref="H30:I35"/>
    <mergeCell ref="J30:J35"/>
    <mergeCell ref="K30:K35"/>
    <mergeCell ref="G25:G27"/>
    <mergeCell ref="G28:T28"/>
    <mergeCell ref="G22:G24"/>
    <mergeCell ref="H22:H27"/>
    <mergeCell ref="I22:I27"/>
    <mergeCell ref="J22:J27"/>
    <mergeCell ref="K22:K27"/>
    <mergeCell ref="L22:L27"/>
    <mergeCell ref="M22:M27"/>
    <mergeCell ref="N22:O27"/>
    <mergeCell ref="P22:Q27"/>
    <mergeCell ref="R22:R27"/>
    <mergeCell ref="S22:S27"/>
    <mergeCell ref="T22:T27"/>
    <mergeCell ref="G33:G35"/>
    <mergeCell ref="Q30:Q35"/>
    <mergeCell ref="R30:R35"/>
    <mergeCell ref="S30:S35"/>
    <mergeCell ref="T30:T35"/>
    <mergeCell ref="L30:L35"/>
    <mergeCell ref="M30:M35"/>
    <mergeCell ref="N30:N35"/>
    <mergeCell ref="O30:O35"/>
    <mergeCell ref="P30:P35"/>
    <mergeCell ref="F49:U50"/>
    <mergeCell ref="G51:H51"/>
    <mergeCell ref="G52:H52"/>
    <mergeCell ref="K52:L52"/>
    <mergeCell ref="G41:G43"/>
    <mergeCell ref="G44:T44"/>
    <mergeCell ref="G47:T47"/>
    <mergeCell ref="G36:T36"/>
    <mergeCell ref="E38:E43"/>
    <mergeCell ref="G38:G40"/>
    <mergeCell ref="H38:H43"/>
    <mergeCell ref="I38:J43"/>
    <mergeCell ref="K38:K43"/>
    <mergeCell ref="L38:L43"/>
    <mergeCell ref="M38:M43"/>
    <mergeCell ref="N38:N43"/>
    <mergeCell ref="O38:O43"/>
    <mergeCell ref="P38:P43"/>
    <mergeCell ref="Q38:Q43"/>
    <mergeCell ref="R38:R43"/>
    <mergeCell ref="S38:S43"/>
    <mergeCell ref="T38:T43"/>
    <mergeCell ref="G57:H57"/>
    <mergeCell ref="K57:L57"/>
    <mergeCell ref="G58:H58"/>
    <mergeCell ref="K58:L58"/>
    <mergeCell ref="G55:H55"/>
    <mergeCell ref="K55:L55"/>
    <mergeCell ref="G56:H56"/>
    <mergeCell ref="K56:L56"/>
    <mergeCell ref="G53:H53"/>
    <mergeCell ref="K53:L53"/>
    <mergeCell ref="G54:H54"/>
    <mergeCell ref="K54:L54"/>
    <mergeCell ref="G63:H63"/>
    <mergeCell ref="K63:L63"/>
    <mergeCell ref="G64:H64"/>
    <mergeCell ref="K64:L64"/>
    <mergeCell ref="G61:H61"/>
    <mergeCell ref="K61:L61"/>
    <mergeCell ref="G62:H62"/>
    <mergeCell ref="K62:L62"/>
    <mergeCell ref="G59:H59"/>
    <mergeCell ref="K59:L59"/>
    <mergeCell ref="G60:H60"/>
    <mergeCell ref="K60:L60"/>
    <mergeCell ref="G70:H70"/>
    <mergeCell ref="G71:H71"/>
    <mergeCell ref="K71:L71"/>
    <mergeCell ref="G67:H67"/>
    <mergeCell ref="K67:L67"/>
    <mergeCell ref="G68:J68"/>
    <mergeCell ref="K68:L68"/>
    <mergeCell ref="G65:H65"/>
    <mergeCell ref="K65:L65"/>
    <mergeCell ref="G66:H66"/>
    <mergeCell ref="K66:L66"/>
    <mergeCell ref="G75:H75"/>
    <mergeCell ref="K75:L75"/>
    <mergeCell ref="G76:H76"/>
    <mergeCell ref="K76:L76"/>
    <mergeCell ref="G73:H73"/>
    <mergeCell ref="K73:L73"/>
    <mergeCell ref="G74:H74"/>
    <mergeCell ref="K74:L74"/>
    <mergeCell ref="G72:H72"/>
    <mergeCell ref="K72:L72"/>
    <mergeCell ref="G81:H81"/>
    <mergeCell ref="K81:L81"/>
    <mergeCell ref="G82:H82"/>
    <mergeCell ref="K82:L82"/>
    <mergeCell ref="G79:H79"/>
    <mergeCell ref="K79:L79"/>
    <mergeCell ref="G80:H80"/>
    <mergeCell ref="K80:L80"/>
    <mergeCell ref="G77:H77"/>
    <mergeCell ref="K77:L77"/>
    <mergeCell ref="G78:H78"/>
    <mergeCell ref="K78:L78"/>
    <mergeCell ref="G87:J87"/>
    <mergeCell ref="K87:L87"/>
    <mergeCell ref="G89:H89"/>
    <mergeCell ref="G85:H85"/>
    <mergeCell ref="K85:L85"/>
    <mergeCell ref="G86:H86"/>
    <mergeCell ref="K86:L86"/>
    <mergeCell ref="G83:H83"/>
    <mergeCell ref="K83:L83"/>
    <mergeCell ref="G84:H84"/>
    <mergeCell ref="K84:L84"/>
    <mergeCell ref="G94:H94"/>
    <mergeCell ref="K94:L94"/>
    <mergeCell ref="G95:H95"/>
    <mergeCell ref="K95:L95"/>
    <mergeCell ref="G92:H92"/>
    <mergeCell ref="K92:L92"/>
    <mergeCell ref="G93:H93"/>
    <mergeCell ref="K93:L93"/>
    <mergeCell ref="G90:H90"/>
    <mergeCell ref="K90:L90"/>
    <mergeCell ref="G91:H91"/>
    <mergeCell ref="K91:L91"/>
    <mergeCell ref="G100:H100"/>
    <mergeCell ref="K100:L100"/>
    <mergeCell ref="G101:H101"/>
    <mergeCell ref="K101:L101"/>
    <mergeCell ref="G98:H98"/>
    <mergeCell ref="K98:L98"/>
    <mergeCell ref="G99:H99"/>
    <mergeCell ref="K99:L99"/>
    <mergeCell ref="G96:H96"/>
    <mergeCell ref="K96:L96"/>
    <mergeCell ref="G97:H97"/>
    <mergeCell ref="K97:L97"/>
    <mergeCell ref="G106:J106"/>
    <mergeCell ref="K106:L106"/>
    <mergeCell ref="G108:H108"/>
    <mergeCell ref="G104:H104"/>
    <mergeCell ref="K104:L104"/>
    <mergeCell ref="G105:H105"/>
    <mergeCell ref="K105:L105"/>
    <mergeCell ref="G102:H102"/>
    <mergeCell ref="K102:L102"/>
    <mergeCell ref="G103:H103"/>
    <mergeCell ref="K103:L103"/>
    <mergeCell ref="G113:H113"/>
    <mergeCell ref="K113:L113"/>
    <mergeCell ref="G114:H114"/>
    <mergeCell ref="K114:L114"/>
    <mergeCell ref="G111:H111"/>
    <mergeCell ref="K111:L111"/>
    <mergeCell ref="G112:H112"/>
    <mergeCell ref="K112:L112"/>
    <mergeCell ref="G109:H109"/>
    <mergeCell ref="K109:L109"/>
    <mergeCell ref="G110:H110"/>
    <mergeCell ref="K110:L110"/>
    <mergeCell ref="G119:H119"/>
    <mergeCell ref="K119:L119"/>
    <mergeCell ref="G120:H120"/>
    <mergeCell ref="K120:L120"/>
    <mergeCell ref="G117:H117"/>
    <mergeCell ref="K117:L117"/>
    <mergeCell ref="G118:H118"/>
    <mergeCell ref="K118:L118"/>
    <mergeCell ref="G115:H115"/>
    <mergeCell ref="K115:L115"/>
    <mergeCell ref="G116:H116"/>
    <mergeCell ref="K116:L116"/>
    <mergeCell ref="G125:J125"/>
    <mergeCell ref="K125:L125"/>
    <mergeCell ref="E128:H128"/>
    <mergeCell ref="I128:K128"/>
    <mergeCell ref="G123:H123"/>
    <mergeCell ref="K123:L123"/>
    <mergeCell ref="G124:H124"/>
    <mergeCell ref="K124:L124"/>
    <mergeCell ref="G121:H121"/>
    <mergeCell ref="K121:L121"/>
    <mergeCell ref="G122:H122"/>
    <mergeCell ref="K122:L122"/>
  </mergeCells>
  <phoneticPr fontId="6" type="noConversion"/>
  <conditionalFormatting sqref="A71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{0EB2588E-9A03-4D52-8724-5F489E95AB1D}</x14:id>
        </ext>
      </extLst>
    </cfRule>
  </conditionalFormatting>
  <conditionalFormatting sqref="B7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{F569D75F-BC55-40C5-B6F9-43CE86FE714B}</x14:id>
        </ext>
      </extLst>
    </cfRule>
  </conditionalFormatting>
  <conditionalFormatting sqref="A7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{E83FB64F-7330-4CDD-A2F0-004A1C2E15A9}</x14:id>
        </ext>
      </extLst>
    </cfRule>
  </conditionalFormatting>
  <conditionalFormatting sqref="B7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{0B036B90-7544-404B-8EBC-CC9C2E64555E}</x14:id>
        </ext>
      </extLst>
    </cfRule>
  </conditionalFormatting>
  <conditionalFormatting sqref="A8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{EB4EF5BD-C6FE-4F00-B997-1D6F19E65001}</x14:id>
        </ext>
      </extLst>
    </cfRule>
  </conditionalFormatting>
  <conditionalFormatting sqref="B8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{5D558B54-C71E-4FFA-B9BF-A7B125DB8008}</x14:id>
        </ext>
      </extLst>
    </cfRule>
  </conditionalFormatting>
  <conditionalFormatting sqref="A8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{C3E8217E-BE69-4FA1-B95D-F379C07AD8C1}</x14:id>
        </ext>
      </extLst>
    </cfRule>
  </conditionalFormatting>
  <conditionalFormatting sqref="B8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{09149389-F585-4045-AAD9-7305EA185A03}</x14:id>
        </ext>
      </extLst>
    </cfRule>
  </conditionalFormatting>
  <conditionalFormatting sqref="A8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{94AC7279-B962-432F-93BF-7A05B7EC1620}</x14:id>
        </ext>
      </extLst>
    </cfRule>
  </conditionalFormatting>
  <conditionalFormatting sqref="B85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{E7DF794D-B9A9-48C5-937A-CBF23D7129E0}</x14:id>
        </ext>
      </extLst>
    </cfRule>
  </conditionalFormatting>
  <conditionalFormatting sqref="A8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{E95E0930-AC48-482F-9D63-2589917E71F6}</x14:id>
        </ext>
      </extLst>
    </cfRule>
  </conditionalFormatting>
  <conditionalFormatting sqref="B8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{F8DB3545-CC3E-4E27-BEC6-356FA236F227}</x14:id>
        </ext>
      </extLst>
    </cfRule>
  </conditionalFormatting>
  <conditionalFormatting sqref="A5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{81D80419-01FF-42B5-A8ED-578BA208462C}</x14:id>
        </ext>
      </extLst>
    </cfRule>
  </conditionalFormatting>
  <conditionalFormatting sqref="B5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{AC1AA305-855D-4695-9189-B63C4359B455}</x14:id>
        </ext>
      </extLst>
    </cfRule>
  </conditionalFormatting>
  <conditionalFormatting sqref="A6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{12CD6E7B-FF96-4B76-A964-9B85EEF72873}</x14:id>
        </ext>
      </extLst>
    </cfRule>
  </conditionalFormatting>
  <conditionalFormatting sqref="B6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{75786740-6AAC-460B-8B8A-4E036F733EE6}</x14:id>
        </ext>
      </extLst>
    </cfRule>
  </conditionalFormatting>
  <conditionalFormatting sqref="A6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{360D1C86-D625-4A78-B2C1-66B88E691BC5}</x14:id>
        </ext>
      </extLst>
    </cfRule>
  </conditionalFormatting>
  <conditionalFormatting sqref="A70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{F578C0EA-FA69-42B9-B42D-22DA24CDF828}</x14:id>
        </ext>
      </extLst>
    </cfRule>
  </conditionalFormatting>
  <conditionalFormatting sqref="B7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{16B603A5-41DC-4D71-ACFB-FED53159130F}</x14:id>
        </ext>
      </extLst>
    </cfRule>
  </conditionalFormatting>
  <conditionalFormatting sqref="A7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{262EE6A4-A29B-4EE6-ADE0-662B295C94D4}</x14:id>
        </ext>
      </extLst>
    </cfRule>
  </conditionalFormatting>
  <conditionalFormatting sqref="B7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{F14EFC7C-01FC-4BDC-909A-3A90A70D5AB1}</x14:id>
        </ext>
      </extLst>
    </cfRule>
  </conditionalFormatting>
  <conditionalFormatting sqref="A8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{D77F19E9-E4E6-42B7-8074-BB713BED39EE}</x14:id>
        </ext>
      </extLst>
    </cfRule>
  </conditionalFormatting>
  <conditionalFormatting sqref="B8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{BE3D16B7-25A0-41AF-AA52-1119035BF3F4}</x14:id>
        </ext>
      </extLst>
    </cfRule>
  </conditionalFormatting>
  <conditionalFormatting sqref="A8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{DBD009F8-5A50-4B91-ABE1-475BEFC186BE}</x14:id>
        </ext>
      </extLst>
    </cfRule>
  </conditionalFormatting>
  <conditionalFormatting sqref="B8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{5C41F51C-C525-4BAF-B685-DD338B61C432}</x14:id>
        </ext>
      </extLst>
    </cfRule>
  </conditionalFormatting>
  <conditionalFormatting sqref="B5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{6672A81F-EA3F-4C90-A9A7-B9FDD2971CD0}</x14:id>
        </ext>
      </extLst>
    </cfRule>
  </conditionalFormatting>
  <conditionalFormatting sqref="A5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{67CADDA5-1331-4F2F-B47B-D1A874A521F8}</x14:id>
        </ext>
      </extLst>
    </cfRule>
  </conditionalFormatting>
  <conditionalFormatting sqref="B5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{1D7DE034-E006-453F-8A9E-5117F1ED6359}</x14:id>
        </ext>
      </extLst>
    </cfRule>
  </conditionalFormatting>
  <conditionalFormatting sqref="B5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{9518716B-4C3E-4594-884F-0EE40F4C1D0F}</x14:id>
        </ext>
      </extLst>
    </cfRule>
  </conditionalFormatting>
  <conditionalFormatting sqref="A6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{84885FCD-9C39-4D6E-9F77-CA7CCB6FB25D}</x14:id>
        </ext>
      </extLst>
    </cfRule>
  </conditionalFormatting>
  <conditionalFormatting sqref="A6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{BD81A751-F68D-4A36-B14B-7D59131132BD}</x14:id>
        </ext>
      </extLst>
    </cfRule>
  </conditionalFormatting>
  <conditionalFormatting sqref="B6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{4606E13A-1971-4C54-87A8-6B4A322752A8}</x14:id>
        </ext>
      </extLst>
    </cfRule>
  </conditionalFormatting>
  <conditionalFormatting sqref="B6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{FBBE2996-97DF-4C00-97C0-56A269C552B1}</x14:id>
        </ext>
      </extLst>
    </cfRule>
  </conditionalFormatting>
  <conditionalFormatting sqref="A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{F44E3B1F-9388-46D4-A972-FC50B6E428AB}</x14:id>
        </ext>
      </extLst>
    </cfRule>
  </conditionalFormatting>
  <conditionalFormatting sqref="B5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{86FC44A1-2A6F-4150-B99E-D3AF32325E8A}</x14:id>
        </ext>
      </extLst>
    </cfRule>
  </conditionalFormatting>
  <conditionalFormatting sqref="B64 B67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{D8791EDA-29CA-46C2-8B09-3072D069FFFF}</x14:id>
        </ext>
      </extLst>
    </cfRule>
  </conditionalFormatting>
  <conditionalFormatting sqref="B67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{23A2E20A-BA6F-4D53-8321-3EB79FA1B451}</x14:id>
        </ext>
      </extLst>
    </cfRule>
  </conditionalFormatting>
  <conditionalFormatting sqref="B13 B15 B17 B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{9E0A9331-3307-4D9A-B111-5868B5DED19F}</x14:id>
        </ext>
      </extLst>
    </cfRule>
  </conditionalFormatting>
  <conditionalFormatting sqref="B12 B14 B16 B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{1B001F29-5064-4963-A6FA-3E67422FA32A}</x14:id>
        </ext>
      </extLst>
    </cfRule>
  </conditionalFormatting>
  <conditionalFormatting sqref="A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{671D3FF8-3FFD-4235-A7ED-4D8AD22CF9A3}</x14:id>
        </ext>
      </extLst>
    </cfRule>
  </conditionalFormatting>
  <conditionalFormatting sqref="A14:A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{5905833D-BB42-4376-8057-BEF3DB8DF962}</x14:id>
        </ext>
      </extLst>
    </cfRule>
  </conditionalFormatting>
  <conditionalFormatting sqref="A18:A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{F938163F-BC6E-467C-808A-D36545177683}</x14:id>
        </ext>
      </extLst>
    </cfRule>
  </conditionalFormatting>
  <conditionalFormatting sqref="A12:A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{1ED86658-780E-4AC4-B3E9-C24F06830050}</x14:id>
        </ext>
      </extLst>
    </cfRule>
  </conditionalFormatting>
  <conditionalFormatting sqref="A3:A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{48ACB3B8-761A-40E3-B3D0-AFAA7C83AD07}</x14:id>
        </ext>
      </extLst>
    </cfRule>
  </conditionalFormatting>
  <conditionalFormatting sqref="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{06BF1CAD-60D0-4F4E-AB61-E4163D2E0373}</x14:id>
        </ext>
      </extLst>
    </cfRule>
  </conditionalFormatting>
  <conditionalFormatting sqref="A5:A1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{11F058A5-BC2F-4133-88F0-A4635D9ABE58}</x14:id>
        </ext>
      </extLst>
    </cfRule>
  </conditionalFormatting>
  <conditionalFormatting sqref="B3:B1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{2A02D09E-ED9D-4430-872B-1DD584BCA81F}</x14:id>
        </ext>
      </extLst>
    </cfRule>
  </conditionalFormatting>
  <conditionalFormatting sqref="A20:A54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{211AE1EA-1B02-4960-8A51-4F9049E2995F}</x14:id>
        </ext>
      </extLst>
    </cfRule>
  </conditionalFormatting>
  <conditionalFormatting sqref="B20:B54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{0CD02D5C-AE59-4D1E-A603-9881A7206F8B}</x14:id>
        </ext>
      </extLst>
    </cfRule>
  </conditionalFormatting>
  <pageMargins left="0.7" right="0.7" top="0.75" bottom="0.75" header="0.3" footer="0.3"/>
  <pageSetup scale="47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2588E-9A03-4D52-8724-5F489E95A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</xm:sqref>
        </x14:conditionalFormatting>
        <x14:conditionalFormatting xmlns:xm="http://schemas.microsoft.com/office/excel/2006/main">
          <x14:cfRule type="dataBar" id="{F569D75F-BC55-40C5-B6F9-43CE86FE7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E83FB64F-7330-4CDD-A2F0-004A1C2E1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</xm:sqref>
        </x14:conditionalFormatting>
        <x14:conditionalFormatting xmlns:xm="http://schemas.microsoft.com/office/excel/2006/main">
          <x14:cfRule type="dataBar" id="{0B036B90-7544-404B-8EBC-CC9C2E645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EB4EF5BD-C6FE-4F00-B997-1D6F19E65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</xm:sqref>
        </x14:conditionalFormatting>
        <x14:conditionalFormatting xmlns:xm="http://schemas.microsoft.com/office/excel/2006/main">
          <x14:cfRule type="dataBar" id="{5D558B54-C71E-4FFA-B9BF-A7B125DB8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C3E8217E-BE69-4FA1-B95D-F379C07AD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</xm:sqref>
        </x14:conditionalFormatting>
        <x14:conditionalFormatting xmlns:xm="http://schemas.microsoft.com/office/excel/2006/main">
          <x14:cfRule type="dataBar" id="{09149389-F585-4045-AAD9-7305EA185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94AC7279-B962-432F-93BF-7A05B7EC1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</xm:sqref>
        </x14:conditionalFormatting>
        <x14:conditionalFormatting xmlns:xm="http://schemas.microsoft.com/office/excel/2006/main">
          <x14:cfRule type="dataBar" id="{E7DF794D-B9A9-48C5-937A-CBF23D712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E95E0930-AC48-482F-9D63-2589917E7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</xm:sqref>
        </x14:conditionalFormatting>
        <x14:conditionalFormatting xmlns:xm="http://schemas.microsoft.com/office/excel/2006/main">
          <x14:cfRule type="dataBar" id="{F8DB3545-CC3E-4E27-BEC6-356FA236F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81D80419-01FF-42B5-A8ED-578BA2084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A56</xm:sqref>
        </x14:conditionalFormatting>
        <x14:conditionalFormatting xmlns:xm="http://schemas.microsoft.com/office/excel/2006/main">
          <x14:cfRule type="dataBar" id="{AC1AA305-855D-4695-9189-B63C4359B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12CD6E7B-FF96-4B76-A964-9B85EEF728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</xm:sqref>
        </x14:conditionalFormatting>
        <x14:conditionalFormatting xmlns:xm="http://schemas.microsoft.com/office/excel/2006/main">
          <x14:cfRule type="dataBar" id="{75786740-6AAC-460B-8B8A-4E036F733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360D1C86-D625-4A78-B2C1-66B88E691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A66</xm:sqref>
        </x14:conditionalFormatting>
        <x14:conditionalFormatting xmlns:xm="http://schemas.microsoft.com/office/excel/2006/main">
          <x14:cfRule type="dataBar" id="{F578C0EA-FA69-42B9-B42D-22DA24CDF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</xm:sqref>
        </x14:conditionalFormatting>
        <x14:conditionalFormatting xmlns:xm="http://schemas.microsoft.com/office/excel/2006/main">
          <x14:cfRule type="dataBar" id="{16B603A5-41DC-4D71-ACFB-FED531591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262EE6A4-A29B-4EE6-ADE0-662B295C9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</xm:sqref>
        </x14:conditionalFormatting>
        <x14:conditionalFormatting xmlns:xm="http://schemas.microsoft.com/office/excel/2006/main">
          <x14:cfRule type="dataBar" id="{F14EFC7C-01FC-4BDC-909A-3A90A70D5A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D77F19E9-E4E6-42B7-8074-BB713BED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</xm:sqref>
        </x14:conditionalFormatting>
        <x14:conditionalFormatting xmlns:xm="http://schemas.microsoft.com/office/excel/2006/main">
          <x14:cfRule type="dataBar" id="{BE3D16B7-25A0-41AF-AA52-1119035BF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DBD009F8-5A50-4B91-ABE1-475BEFC18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</xm:sqref>
        </x14:conditionalFormatting>
        <x14:conditionalFormatting xmlns:xm="http://schemas.microsoft.com/office/excel/2006/main">
          <x14:cfRule type="dataBar" id="{5C41F51C-C525-4BAF-B685-DD338B61C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6672A81F-EA3F-4C90-A9A7-B9FDD2971C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7CADDA5-1331-4F2F-B47B-D1A874A52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</xm:sqref>
        </x14:conditionalFormatting>
        <x14:conditionalFormatting xmlns:xm="http://schemas.microsoft.com/office/excel/2006/main">
          <x14:cfRule type="dataBar" id="{1D7DE034-E006-453F-8A9E-5117F1ED6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9518716B-4C3E-4594-884F-0EE40F4C1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84885FCD-9C39-4D6E-9F77-CA7CCB6FB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</xm:sqref>
        </x14:conditionalFormatting>
        <x14:conditionalFormatting xmlns:xm="http://schemas.microsoft.com/office/excel/2006/main">
          <x14:cfRule type="dataBar" id="{BD81A751-F68D-4A36-B14B-7D5913113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A62</xm:sqref>
        </x14:conditionalFormatting>
        <x14:conditionalFormatting xmlns:xm="http://schemas.microsoft.com/office/excel/2006/main">
          <x14:cfRule type="dataBar" id="{4606E13A-1971-4C54-87A8-6B4A32275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FBBE2996-97DF-4C00-97C0-56A269C55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44E3B1F-9388-46D4-A972-FC50B6E428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</xm:sqref>
        </x14:conditionalFormatting>
        <x14:conditionalFormatting xmlns:xm="http://schemas.microsoft.com/office/excel/2006/main">
          <x14:cfRule type="dataBar" id="{86FC44A1-2A6F-4150-B99E-D3AF32325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D8791EDA-29CA-46C2-8B09-3072D069F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 B67</xm:sqref>
        </x14:conditionalFormatting>
        <x14:conditionalFormatting xmlns:xm="http://schemas.microsoft.com/office/excel/2006/main">
          <x14:cfRule type="dataBar" id="{23A2E20A-BA6F-4D53-8321-3EB79FA1B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E0A9331-3307-4D9A-B111-5868B5DED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 B15 B17 B19</xm:sqref>
        </x14:conditionalFormatting>
        <x14:conditionalFormatting xmlns:xm="http://schemas.microsoft.com/office/excel/2006/main">
          <x14:cfRule type="dataBar" id="{1B001F29-5064-4963-A6FA-3E67422FA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 B14 B16 B18</xm:sqref>
        </x14:conditionalFormatting>
        <x14:conditionalFormatting xmlns:xm="http://schemas.microsoft.com/office/excel/2006/main">
          <x14:cfRule type="dataBar" id="{671D3FF8-3FFD-4235-A7ED-4D8AD22CF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</xm:sqref>
        </x14:conditionalFormatting>
        <x14:conditionalFormatting xmlns:xm="http://schemas.microsoft.com/office/excel/2006/main">
          <x14:cfRule type="dataBar" id="{5905833D-BB42-4376-8057-BEF3DB8DF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A14:A15</xm:sqref>
        </x14:conditionalFormatting>
        <x14:conditionalFormatting xmlns:xm="http://schemas.microsoft.com/office/excel/2006/main">
          <x14:cfRule type="dataBar" id="{F938163F-BC6E-467C-808A-D36545177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A18:A19</xm:sqref>
        </x14:conditionalFormatting>
        <x14:conditionalFormatting xmlns:xm="http://schemas.microsoft.com/office/excel/2006/main">
          <x14:cfRule type="dataBar" id="{1ED86658-780E-4AC4-B3E9-C24F06830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A12:A13</xm:sqref>
        </x14:conditionalFormatting>
        <x14:conditionalFormatting xmlns:xm="http://schemas.microsoft.com/office/excel/2006/main">
          <x14:cfRule type="dataBar" id="{48ACB3B8-761A-40E3-B3D0-AFAA7C83A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A3:A4</xm:sqref>
        </x14:conditionalFormatting>
        <x14:conditionalFormatting xmlns:xm="http://schemas.microsoft.com/office/excel/2006/main">
          <x14:cfRule type="dataBar" id="{06BF1CAD-60D0-4F4E-AB61-E4163D2E0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A16:A17</xm:sqref>
        </x14:conditionalFormatting>
        <x14:conditionalFormatting xmlns:xm="http://schemas.microsoft.com/office/excel/2006/main">
          <x14:cfRule type="dataBar" id="{11F058A5-BC2F-4133-88F0-A4635D9ABE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A5:A10</xm:sqref>
        </x14:conditionalFormatting>
        <x14:conditionalFormatting xmlns:xm="http://schemas.microsoft.com/office/excel/2006/main">
          <x14:cfRule type="dataBar" id="{2A02D09E-ED9D-4430-872B-1DD584BCA8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B3:B11</xm:sqref>
        </x14:conditionalFormatting>
        <x14:conditionalFormatting xmlns:xm="http://schemas.microsoft.com/office/excel/2006/main">
          <x14:cfRule type="dataBar" id="{211AE1EA-1B02-4960-8A51-4F9049E29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A20:A54</xm:sqref>
        </x14:conditionalFormatting>
        <x14:conditionalFormatting xmlns:xm="http://schemas.microsoft.com/office/excel/2006/main">
          <x14:cfRule type="dataBar" id="{0CD02D5C-AE59-4D1E-A603-9881A7206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B20:B54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Rigan</vt:lpstr>
      <vt:lpstr>Rigan!Print_Area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2021-03-09T08:44:37Z</dcterms:modified>
</cp:coreProperties>
</file>