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ohkha\Desktop\"/>
    </mc:Choice>
  </mc:AlternateContent>
  <bookViews>
    <workbookView xWindow="-108" yWindow="-108" windowWidth="23256" windowHeight="12576"/>
  </bookViews>
  <sheets>
    <sheet name="Sarcheshmeh" sheetId="1" r:id="rId1"/>
  </sheets>
  <definedNames>
    <definedName name="_xlnm.Print_Area" localSheetId="0">Sarcheshmeh!$A$1:$V$103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<sst xmlns="http://schemas.openxmlformats.org/spreadsheetml/2006/main" count="245" uniqueCount="199">
  <si>
    <t>Board Port Mapping
(سرچشمه)</t>
  </si>
  <si>
    <t>From</t>
  </si>
  <si>
    <t>To</t>
  </si>
  <si>
    <t>MD48E to WSS</t>
  </si>
  <si>
    <t>WSS to WSS</t>
  </si>
  <si>
    <t>WSS to OA</t>
  </si>
  <si>
    <t>OA to FIM</t>
  </si>
  <si>
    <t>OA to OCM</t>
  </si>
  <si>
    <t>OS5 to FIM</t>
  </si>
  <si>
    <t>FIM to ODF</t>
  </si>
  <si>
    <t>MP1H to SM2</t>
  </si>
  <si>
    <t>SM2 to MD48E</t>
  </si>
  <si>
    <t>Line to Emam Ali,Tx</t>
  </si>
  <si>
    <t>Line to Emam Ali,Rx</t>
  </si>
  <si>
    <t>Line to Shahr Babak,Tx</t>
  </si>
  <si>
    <t>Line to Shahr Babak,Rx</t>
  </si>
  <si>
    <t>Client to Motahari,GE,Rx</t>
  </si>
  <si>
    <t>ODF to MP2X+</t>
  </si>
  <si>
    <t>Client to Motahari,GE,Tx</t>
  </si>
  <si>
    <t>Client to Bahonar,GE,Rx</t>
  </si>
  <si>
    <t>Client to Bahonar,GE,Tx</t>
  </si>
  <si>
    <t>Client to Emam Ali,GE,Rx</t>
  </si>
  <si>
    <t>Client to Emam Ali,GE,Tx</t>
  </si>
  <si>
    <t>Client to Bahonar,10GE,Rx</t>
  </si>
  <si>
    <t>ODF to MP1H</t>
  </si>
  <si>
    <t>Client to Bahonar,10GE,Tx</t>
  </si>
  <si>
    <t>Client to Motahari,10GE,Rx</t>
  </si>
  <si>
    <t>Client to Motahari,10GE,Tx</t>
  </si>
  <si>
    <t>Client to Emam Ali,10GE,Rx</t>
  </si>
  <si>
    <t>Client to Emam Ali,10GE,Tx</t>
  </si>
  <si>
    <t>Client to Shahr Babak,STM-64,Rx</t>
  </si>
  <si>
    <t>Client to Shahr Babak,STM-64,Tx</t>
  </si>
  <si>
    <t>Client to Ghotbi,GE,Rx</t>
  </si>
  <si>
    <t>Client to Ghotbi,GE,Tx</t>
  </si>
  <si>
    <t>Client to Ghotbi,FE,Rx</t>
  </si>
  <si>
    <t>Client to Ghotbi,FE,Tx</t>
  </si>
  <si>
    <t>To
Bahonar</t>
  </si>
  <si>
    <t>To
Emam Ali</t>
  </si>
  <si>
    <t>To
Ghotbi</t>
  </si>
  <si>
    <t>To
Motahari</t>
  </si>
  <si>
    <t>Client to Emam Ali,STM-64,Rx</t>
  </si>
  <si>
    <t>Client to Emam Ali,STM-64,Tx</t>
  </si>
  <si>
    <t>To
Shahr Babak</t>
  </si>
  <si>
    <t>Rack 1</t>
  </si>
  <si>
    <t>PDU</t>
  </si>
  <si>
    <t>PWR</t>
  </si>
  <si>
    <t>MP1H</t>
  </si>
  <si>
    <t>IFC</t>
  </si>
  <si>
    <t>SC</t>
  </si>
  <si>
    <t>FAN / HB</t>
  </si>
  <si>
    <t>To Shahre Babak</t>
  </si>
  <si>
    <t>SM2</t>
  </si>
  <si>
    <t>WS4</t>
  </si>
  <si>
    <t>FIM</t>
  </si>
  <si>
    <t>To Emam Ali</t>
  </si>
  <si>
    <t>HKP</t>
  </si>
  <si>
    <t>OCM</t>
  </si>
  <si>
    <t>OS5</t>
  </si>
  <si>
    <t>Rack Address: 4b,9~13</t>
  </si>
  <si>
    <t>OA</t>
  </si>
  <si>
    <t>MD48-E</t>
  </si>
  <si>
    <t>MP2X+</t>
  </si>
  <si>
    <t>MP2X+ to MP1H</t>
  </si>
  <si>
    <t>4b,9~13,C3,S4~5,MP2X+,Tx1</t>
  </si>
  <si>
    <t>4b,9~13,C3,S4~5,MP2X+,Rx1</t>
  </si>
  <si>
    <t>4b,9~13,C3,S4~5,MP2X+,Tx2</t>
  </si>
  <si>
    <t>4b,9~13,C3,S4~5,MP2X+,Rx2</t>
  </si>
  <si>
    <t>4b,9~13,C3,S4~5,MP2X+,Tx3</t>
  </si>
  <si>
    <t>4b,9~13,C3,S4~5,MP2X+,Rx3</t>
  </si>
  <si>
    <t>4b,9~13,C3,S4~5,MP2X+,Tx4</t>
  </si>
  <si>
    <t>4b,9~13,C3,S4~5,MP2X+,Rx4</t>
  </si>
  <si>
    <t>4b,9~13,C3,S4~5,MP2X+,Tx5</t>
  </si>
  <si>
    <t>4b,9~13,C3,S4~5,MP2X+,Rx5</t>
  </si>
  <si>
    <t>4b,9~13,C3,S4~5,MP2X+,Tx6</t>
  </si>
  <si>
    <t>4b,9~13,C3,S4~5,MP2X+,Rx6</t>
  </si>
  <si>
    <t>4b,9~13,C3,S4~5,MP2X+,Tx7</t>
  </si>
  <si>
    <t>4b,9~13,C3,S4~5,MP2X+,Rx7</t>
  </si>
  <si>
    <t>4b,9~13,C3,S4~5,MP2X+,Tx8</t>
  </si>
  <si>
    <t>4b,9~13,C3,S4~5,MP2X+,Rx8</t>
  </si>
  <si>
    <t>4b,9~13,C3,S4~5,MP2X+,Tx9</t>
  </si>
  <si>
    <t>4b,9~13,C3,S4~5,MP2X+,Rx9</t>
  </si>
  <si>
    <t>4b,9~13,C3,S4~5,MP2X+,Tx10</t>
  </si>
  <si>
    <t>4b,9~13,C3,S4~5,MP2X+,Rx10</t>
  </si>
  <si>
    <t>4b,9~13,C3,S4~5,MP2X+,Tx11</t>
  </si>
  <si>
    <t>4b,9~13,C3,S4~5,MP2X+,Rx11</t>
  </si>
  <si>
    <t>4b,9~13,C3,S4~5,MP2X+,Tx12</t>
  </si>
  <si>
    <t>4b,9~13,C3,S4~5,MP2X+,Rx12</t>
  </si>
  <si>
    <t>4b,9~13,C3,S4~5,MP2X+,Tx13</t>
  </si>
  <si>
    <t>4b,9~13,C3,S4~5,MP2X+,Rx13</t>
  </si>
  <si>
    <t>4b,9~13,C3,S10~11,MP1H,Tx2</t>
  </si>
  <si>
    <t>4b,9~13,C3,S10~11,MP1H,Rx2</t>
  </si>
  <si>
    <t>4b,9~13,C3,S10~11,MP1H,Tx3</t>
  </si>
  <si>
    <t>4b,9~13,C3,S10~11,MP1H,Rx3</t>
  </si>
  <si>
    <t>4b,9~13,C3,S10~11,MP1H,Tx4</t>
  </si>
  <si>
    <t>4b,9~13,C3,S10~11,MP1H,Rx4</t>
  </si>
  <si>
    <t>4b,9~13,C3,S8~9,MP1H,Tx1</t>
  </si>
  <si>
    <t>4b,9~13,C3,S8~9,MP1H,Rx1</t>
  </si>
  <si>
    <t>4b,9~13,C3,S8~9,MP1H,Tx2</t>
  </si>
  <si>
    <t>4b,9~13,C3,S8~9,MP1H,Rx2</t>
  </si>
  <si>
    <t>4b,9~13,C3,S6~7,MP1H,Tx3</t>
  </si>
  <si>
    <t>4b,9~13,C3,S6~7,MP1H,Rx3</t>
  </si>
  <si>
    <t>4b,9~13,C3,S6~7,MP1H,Tx4</t>
  </si>
  <si>
    <t>4b,9~13,C3,S6~7,MP1H,Rx4</t>
  </si>
  <si>
    <t>4b,9~13,C3,S4~5,MP2X+,Tx15</t>
  </si>
  <si>
    <t>4b,9~13,C3,S6~7,MP1H,Rx1</t>
  </si>
  <si>
    <t>4b,9~13,C3,S6~7,MP1H,Tx1</t>
  </si>
  <si>
    <t>4b,9~13,C3,S4~5,MP2X+,Rx15</t>
  </si>
  <si>
    <t>4b,9~13,C3,S4~5,MP2X+,Tx16</t>
  </si>
  <si>
    <t>4b,9~13,C3,S6~7,MP1H,Rx2</t>
  </si>
  <si>
    <t>4b,9~13,C3,S6~7,MP1H,Tx2</t>
  </si>
  <si>
    <t>4b,9~13,C3,S4~5,MP2X+,Rx16</t>
  </si>
  <si>
    <t>4b,9~13,C3,S4~5,MP2X+,Tx17</t>
  </si>
  <si>
    <t>4b,9~13,C3,S10~11,MP1H,Rx1</t>
  </si>
  <si>
    <t>4b,9~13,C3,S10~11,MP1H,Tx1</t>
  </si>
  <si>
    <t>4b,9~13,C3,S4~5,MP2X+,Rx17</t>
  </si>
  <si>
    <t>4b,9~13,C3,S6~7,MP1H,Line,Tx</t>
  </si>
  <si>
    <t>4b,9~13,C2,S9,SM2,COM1,Rx</t>
  </si>
  <si>
    <t>4b,9~13,C2,S9,SM2,COM1,Tx</t>
  </si>
  <si>
    <t>4b,9~13,C3,S6~7,MP1H,Line,Rx</t>
  </si>
  <si>
    <t>4b,9~13,C3,S8~9,MP1H,Line,Tx</t>
  </si>
  <si>
    <t>4b,9~13,C2,S9,SM2,COM2,Rx</t>
  </si>
  <si>
    <t>4b,9~13,C2,S9,SM2,COM2,Tx</t>
  </si>
  <si>
    <t>4b,9~13,C3,S8~9,MP1H,Line,Rx</t>
  </si>
  <si>
    <t>4b,9~13,C3,S10~11,MP1H,Line,Tx</t>
  </si>
  <si>
    <t>4b,9~13,C1,S10,SM2,COM1,Rx</t>
  </si>
  <si>
    <t>4b,9~13,C1,S10,SM2,COM1,Tx</t>
  </si>
  <si>
    <t>4b,9~13,C3,S10~11,MP1H,Line,Rx</t>
  </si>
  <si>
    <t>4b,9~13,C2,S9,SM2,A1,Tx</t>
  </si>
  <si>
    <t>4b,9~13,C2,S10~11,MD48E,Rx18</t>
  </si>
  <si>
    <t>4b,9~13,C2,S10~11,MD48E,Tx18</t>
  </si>
  <si>
    <t>4b,9~13,C2,S9,SM2,A1,Rx</t>
  </si>
  <si>
    <t>4b,9~13,C2,S9,SM2,A2,Tx</t>
  </si>
  <si>
    <t>4b,9~13,C2,S10~11,MD48E,Rx46</t>
  </si>
  <si>
    <t>4b,9~13,C2,S10~11,MD48E,Tx46</t>
  </si>
  <si>
    <t>4b,9~13,C2,S9,SM2,A2,Rx</t>
  </si>
  <si>
    <t>4b,9~13,C2,S9,SM2,B1,Tx</t>
  </si>
  <si>
    <t>4b,9~13,C1,S11~12,MD48E,Rx18</t>
  </si>
  <si>
    <t>4b,9~13,C1,S11~12,MD48E,Tx18</t>
  </si>
  <si>
    <t>4b,9~13,C2,S9,SM2,B1,Rx</t>
  </si>
  <si>
    <t>4b,9~13,C2,S9,SM2,B2,Tx</t>
  </si>
  <si>
    <t>4b,9~13,C1,S11~12,MD48E,Rx46</t>
  </si>
  <si>
    <t>4b,9~13,C1,S11~12,MD48E,Tx46</t>
  </si>
  <si>
    <t>4b,9~13,C2,S9,SM2,B2,Rx</t>
  </si>
  <si>
    <t>4b,9~13,C1,S10,SM2,A1,Tx</t>
  </si>
  <si>
    <t>4b,9~13,C2,S10~11,MD48E,Rx20</t>
  </si>
  <si>
    <t>4b,9~13,C2,S10~11,MD48E,Tx20</t>
  </si>
  <si>
    <t>4b,9~13,C1,S10,SM2,A1,Rx</t>
  </si>
  <si>
    <t>4b,9~13,C1,S10,SM2,B1,Tx</t>
  </si>
  <si>
    <t>4b,9~13,C1,S11~12,MD48E,Rx20</t>
  </si>
  <si>
    <t>4b,9~13,C1,S11~12,MD48E,Tx20</t>
  </si>
  <si>
    <t>4b,9~13,C1,S10,SM2,B1,Rx</t>
  </si>
  <si>
    <t>4b,9~13,C1,S11~12,MD48E,COM,Tx</t>
  </si>
  <si>
    <t>4b,9~13,C1,S9,WS4,in1</t>
  </si>
  <si>
    <t>4b,9~13,C2,S10~11,MD48E,COM,Rx</t>
  </si>
  <si>
    <t>4b,9~13,C2,S8,WS4,out2</t>
  </si>
  <si>
    <t>4b,9~13,C1,S11~12,MD48E,COM,Rx</t>
  </si>
  <si>
    <t>4b,9~13,C1,S9,WS4,out1</t>
  </si>
  <si>
    <t>4b,9~13,C2,S10~11,MD48E,COM,Tx</t>
  </si>
  <si>
    <t>4b,9~13,C2,S8,WS4,in2</t>
  </si>
  <si>
    <t>4b,9~13,C1,S9,WS4,in2</t>
  </si>
  <si>
    <t>4b,9~13,C2,S8,WS4,out1</t>
  </si>
  <si>
    <t>4b,9~13,C1,S9,WS4,out2</t>
  </si>
  <si>
    <t>4b,9~13,C2,S8,WS4,in1</t>
  </si>
  <si>
    <t>4b,9~13,C1,S9,WS4,S-out</t>
  </si>
  <si>
    <t>4b,9~13,C1,S6,OA,S-in</t>
  </si>
  <si>
    <t>4b,9~13,C2,S8,WS4,S-out</t>
  </si>
  <si>
    <t>4b,9~13,C2,S6,OA,S-in</t>
  </si>
  <si>
    <t>4b,9~13,C1,S9,WS4,S-in</t>
  </si>
  <si>
    <t>4b,9~13,C1,S7,OA,S-out</t>
  </si>
  <si>
    <t>4b,9~13,C2,S8,WS4,S-in</t>
  </si>
  <si>
    <t>4b,9~13,C2,S7,OA,S-out</t>
  </si>
  <si>
    <t>4b,9~13,C1,S6,OA,S-out</t>
  </si>
  <si>
    <t>4b,9~13,C2,S6,OA,S-out</t>
  </si>
  <si>
    <t>4b,9~13,C1,S7,OA,S-in</t>
  </si>
  <si>
    <t>4b,9~13,C2,S7,OA,S-in</t>
  </si>
  <si>
    <t>4b,9~13,C1,S8,OCM,1</t>
  </si>
  <si>
    <t>4b,9~13,C1,S6,OA,MON</t>
  </si>
  <si>
    <t>4b,9~13,C1,S8,OCM,2</t>
  </si>
  <si>
    <t>4b,9~13,C1,S7,OA,MON</t>
  </si>
  <si>
    <t>4b,9~13,C1,S8,OCM,3</t>
  </si>
  <si>
    <t>4b,9~13,C2,S6,OA,MON</t>
  </si>
  <si>
    <t>4b,9~13,C1,S8,OCM,4</t>
  </si>
  <si>
    <t>4b,9~13,C2,S7,OA,MON</t>
  </si>
  <si>
    <t>4b,9~13,C1,S4,OS5,D1,Tx</t>
  </si>
  <si>
    <t>4b,9~13,C1,S4,OS5,D1,Rx</t>
  </si>
  <si>
    <t>4b,9~13,C1,S4,OS5,D2,Tx</t>
  </si>
  <si>
    <t>4b,9~13,C1,S4,OS5,D2,Rx</t>
  </si>
  <si>
    <t>4b,9~13,C1,S5,FIM,SIG-I</t>
  </si>
  <si>
    <t>4b,9~13,C2,S5,FIM,SIG-I</t>
  </si>
  <si>
    <t>4b,9~13,C1,S5,FIM,SIG-O</t>
  </si>
  <si>
    <t>4b,9~13,C2,S5,FIM,SIG-O</t>
  </si>
  <si>
    <t>4b,9~13,C1,S5,FIM,OSC-O</t>
  </si>
  <si>
    <t>4b,9~13,C2,S5,FIM,OSC-O</t>
  </si>
  <si>
    <t>4b,9~13,C1,S5,FIM,OSC-I</t>
  </si>
  <si>
    <t>4b,9~13,C2,S5,FIM,OSC-I</t>
  </si>
  <si>
    <t>4b,9~13,C1,S5,FIM,LINE-I</t>
  </si>
  <si>
    <t>4b,9~13,C2,S5,FIM,LINE-I</t>
  </si>
  <si>
    <t>4b,9~13,C1,S5,FIM,LINE-O</t>
  </si>
  <si>
    <t>4b,9~13,C2,S5,FIM,LINE-O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</si>
</sst>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3"/>
      <charset val="129"/>
      <scheme val="minor"/>
    </font>
    <font>
      <sz val="7"/>
      <color theme="1"/>
      <name val="Calibri"/>
      <family val="2"/>
      <charset val="129"/>
      <scheme val="minor"/>
    </font>
    <font>
      <b/>
      <sz val="12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8" fillId="0" borderId="0">
      <alignment vertical="center"/>
    </xf>
  </cellStyleXfs>
  <cellXfs count="130">
    <xf numFmtId="0" fontId="0" fillId="0" borderId="0" xfId="0"/>
    <xf numFmtId="0" fontId="2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8" xfId="0" applyBorder="1"/>
    <xf numFmtId="0" fontId="0" fillId="0" borderId="11" xfId="0" applyBorder="1"/>
    <xf numFmtId="0" fontId="0" fillId="0" borderId="14" xfId="0" applyBorder="1"/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0" xfId="0" applyFill="1"/>
    <xf numFmtId="0" fontId="0" fillId="0" borderId="7" xfId="0" applyBorder="1"/>
    <xf numFmtId="0" fontId="0" fillId="0" borderId="10" xfId="0" applyBorder="1"/>
    <xf numFmtId="0" fontId="0" fillId="0" borderId="13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0" xfId="1"/>
    <xf numFmtId="0" fontId="11" fillId="0" borderId="0" xfId="2" applyFont="1">
      <alignment vertical="center"/>
    </xf>
    <xf numFmtId="0" fontId="13" fillId="0" borderId="0" xfId="2" applyFont="1" applyAlignment="1">
      <alignment horizontal="center" vertical="center" textRotation="90" wrapText="1"/>
    </xf>
    <xf numFmtId="0" fontId="14" fillId="0" borderId="0" xfId="2" applyFont="1" applyAlignment="1">
      <alignment horizontal="center" vertical="center"/>
    </xf>
    <xf numFmtId="0" fontId="13" fillId="0" borderId="0" xfId="2" applyFont="1" applyAlignment="1">
      <alignment vertical="center" textRotation="90" wrapText="1"/>
    </xf>
    <xf numFmtId="0" fontId="15" fillId="0" borderId="0" xfId="2" applyFont="1" applyAlignment="1">
      <alignment horizontal="center" vertical="center" textRotation="90" wrapText="1"/>
    </xf>
    <xf numFmtId="0" fontId="14" fillId="7" borderId="22" xfId="2" applyFont="1" applyFill="1" applyBorder="1" applyAlignment="1">
      <alignment horizontal="center" vertical="center"/>
    </xf>
    <xf numFmtId="0" fontId="12" fillId="7" borderId="0" xfId="2" applyFont="1" applyFill="1" applyAlignment="1">
      <alignment horizontal="center" vertical="center"/>
    </xf>
    <xf numFmtId="0" fontId="18" fillId="0" borderId="0" xfId="1" applyFont="1"/>
    <xf numFmtId="0" fontId="4" fillId="3" borderId="9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/>
    </xf>
    <xf numFmtId="0" fontId="9" fillId="4" borderId="2" xfId="2" applyFont="1" applyFill="1" applyBorder="1" applyAlignment="1">
      <alignment horizontal="center" vertical="center"/>
    </xf>
    <xf numFmtId="0" fontId="9" fillId="4" borderId="3" xfId="2" applyFont="1" applyFill="1" applyBorder="1" applyAlignment="1">
      <alignment horizontal="center" vertical="center"/>
    </xf>
    <xf numFmtId="0" fontId="5" fillId="5" borderId="9" xfId="1" applyFill="1" applyBorder="1" applyAlignment="1">
      <alignment horizontal="center"/>
    </xf>
    <xf numFmtId="0" fontId="5" fillId="5" borderId="12" xfId="1" applyFill="1" applyBorder="1" applyAlignment="1">
      <alignment horizontal="center"/>
    </xf>
    <xf numFmtId="0" fontId="5" fillId="5" borderId="15" xfId="1" applyFill="1" applyBorder="1" applyAlignment="1">
      <alignment horizontal="center"/>
    </xf>
    <xf numFmtId="0" fontId="10" fillId="5" borderId="25" xfId="2" applyFont="1" applyFill="1" applyBorder="1" applyAlignment="1">
      <alignment horizontal="center" vertical="center"/>
    </xf>
    <xf numFmtId="0" fontId="10" fillId="5" borderId="9" xfId="2" applyFont="1" applyFill="1" applyBorder="1" applyAlignment="1">
      <alignment horizontal="center" vertical="center"/>
    </xf>
    <xf numFmtId="0" fontId="10" fillId="5" borderId="12" xfId="2" applyFont="1" applyFill="1" applyBorder="1" applyAlignment="1">
      <alignment horizontal="center" vertical="center"/>
    </xf>
    <xf numFmtId="0" fontId="10" fillId="5" borderId="15" xfId="2" applyFont="1" applyFill="1" applyBorder="1" applyAlignment="1">
      <alignment horizontal="center" vertical="center"/>
    </xf>
    <xf numFmtId="0" fontId="11" fillId="6" borderId="2" xfId="2" applyFont="1" applyFill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3" fillId="0" borderId="23" xfId="2" applyFont="1" applyBorder="1" applyAlignment="1">
      <alignment horizontal="center" vertical="center" textRotation="90" wrapText="1"/>
    </xf>
    <xf numFmtId="0" fontId="13" fillId="0" borderId="0" xfId="2" applyFont="1" applyAlignment="1">
      <alignment horizontal="center" vertical="center" textRotation="90" wrapText="1"/>
    </xf>
    <xf numFmtId="0" fontId="13" fillId="8" borderId="9" xfId="2" applyFont="1" applyFill="1" applyBorder="1" applyAlignment="1">
      <alignment horizontal="center" vertical="center" textRotation="90" wrapText="1"/>
    </xf>
    <xf numFmtId="0" fontId="13" fillId="8" borderId="12" xfId="2" applyFont="1" applyFill="1" applyBorder="1" applyAlignment="1">
      <alignment horizontal="center" vertical="center" textRotation="90" wrapText="1"/>
    </xf>
    <xf numFmtId="0" fontId="13" fillId="8" borderId="15" xfId="2" applyFont="1" applyFill="1" applyBorder="1" applyAlignment="1">
      <alignment horizontal="center" vertical="center" textRotation="90" wrapText="1"/>
    </xf>
    <xf numFmtId="0" fontId="12" fillId="7" borderId="2" xfId="2" applyFont="1" applyFill="1" applyBorder="1" applyAlignment="1">
      <alignment horizontal="center" vertical="center"/>
    </xf>
    <xf numFmtId="0" fontId="15" fillId="0" borderId="0" xfId="2" applyFont="1" applyAlignment="1">
      <alignment horizontal="center" vertical="center" textRotation="90" wrapText="1"/>
    </xf>
    <xf numFmtId="0" fontId="13" fillId="9" borderId="26" xfId="2" applyFont="1" applyFill="1" applyBorder="1" applyAlignment="1">
      <alignment horizontal="center" vertical="center" textRotation="90" wrapText="1"/>
    </xf>
    <xf numFmtId="0" fontId="13" fillId="9" borderId="12" xfId="2" applyFont="1" applyFill="1" applyBorder="1" applyAlignment="1">
      <alignment horizontal="center" vertical="center" textRotation="90" wrapText="1"/>
    </xf>
    <xf numFmtId="0" fontId="13" fillId="9" borderId="15" xfId="2" applyFont="1" applyFill="1" applyBorder="1" applyAlignment="1">
      <alignment horizontal="center" vertical="center" textRotation="90" wrapText="1"/>
    </xf>
    <xf numFmtId="0" fontId="13" fillId="10" borderId="27" xfId="2" applyFont="1" applyFill="1" applyBorder="1" applyAlignment="1">
      <alignment horizontal="center" vertical="center" textRotation="90" wrapText="1"/>
    </xf>
    <xf numFmtId="0" fontId="13" fillId="10" borderId="28" xfId="2" applyFont="1" applyFill="1" applyBorder="1" applyAlignment="1">
      <alignment horizontal="center" vertical="center" textRotation="90" wrapText="1"/>
    </xf>
    <xf numFmtId="0" fontId="13" fillId="10" borderId="23" xfId="2" applyFont="1" applyFill="1" applyBorder="1" applyAlignment="1">
      <alignment horizontal="center" vertical="center" textRotation="90" wrapText="1"/>
    </xf>
    <xf numFmtId="0" fontId="13" fillId="10" borderId="29" xfId="2" applyFont="1" applyFill="1" applyBorder="1" applyAlignment="1">
      <alignment horizontal="center" vertical="center" textRotation="90" wrapText="1"/>
    </xf>
    <xf numFmtId="0" fontId="13" fillId="10" borderId="30" xfId="2" applyFont="1" applyFill="1" applyBorder="1" applyAlignment="1">
      <alignment horizontal="center" vertical="center" textRotation="90" wrapText="1"/>
    </xf>
    <xf numFmtId="0" fontId="13" fillId="10" borderId="31" xfId="2" applyFont="1" applyFill="1" applyBorder="1" applyAlignment="1">
      <alignment horizontal="center" vertical="center" textRotation="90" wrapText="1"/>
    </xf>
    <xf numFmtId="0" fontId="13" fillId="11" borderId="27" xfId="2" applyFont="1" applyFill="1" applyBorder="1" applyAlignment="1">
      <alignment horizontal="center" vertical="center" textRotation="90" wrapText="1"/>
    </xf>
    <xf numFmtId="0" fontId="13" fillId="11" borderId="28" xfId="2" applyFont="1" applyFill="1" applyBorder="1" applyAlignment="1">
      <alignment horizontal="center" vertical="center" textRotation="90" wrapText="1"/>
    </xf>
    <xf numFmtId="0" fontId="13" fillId="11" borderId="23" xfId="2" applyFont="1" applyFill="1" applyBorder="1" applyAlignment="1">
      <alignment horizontal="center" vertical="center" textRotation="90" wrapText="1"/>
    </xf>
    <xf numFmtId="0" fontId="13" fillId="11" borderId="29" xfId="2" applyFont="1" applyFill="1" applyBorder="1" applyAlignment="1">
      <alignment horizontal="center" vertical="center" textRotation="90" wrapText="1"/>
    </xf>
    <xf numFmtId="0" fontId="13" fillId="11" borderId="30" xfId="2" applyFont="1" applyFill="1" applyBorder="1" applyAlignment="1">
      <alignment horizontal="center" vertical="center" textRotation="90" wrapText="1"/>
    </xf>
    <xf numFmtId="0" fontId="13" fillId="11" borderId="31" xfId="2" applyFont="1" applyFill="1" applyBorder="1" applyAlignment="1">
      <alignment horizontal="center" vertical="center" textRotation="90" wrapText="1"/>
    </xf>
    <xf numFmtId="0" fontId="13" fillId="12" borderId="26" xfId="2" applyFont="1" applyFill="1" applyBorder="1" applyAlignment="1">
      <alignment horizontal="center" vertical="center" textRotation="90" wrapText="1"/>
    </xf>
    <xf numFmtId="0" fontId="13" fillId="12" borderId="12" xfId="2" applyFont="1" applyFill="1" applyBorder="1" applyAlignment="1">
      <alignment horizontal="center" vertical="center" textRotation="90" wrapText="1"/>
    </xf>
    <xf numFmtId="0" fontId="13" fillId="12" borderId="15" xfId="2" applyFont="1" applyFill="1" applyBorder="1" applyAlignment="1">
      <alignment horizontal="center" vertical="center" textRotation="90" wrapText="1"/>
    </xf>
    <xf numFmtId="0" fontId="13" fillId="13" borderId="26" xfId="2" applyFont="1" applyFill="1" applyBorder="1" applyAlignment="1">
      <alignment horizontal="center" vertical="center" textRotation="90" wrapText="1"/>
    </xf>
    <xf numFmtId="0" fontId="13" fillId="13" borderId="12" xfId="2" applyFont="1" applyFill="1" applyBorder="1" applyAlignment="1">
      <alignment horizontal="center" vertical="center" textRotation="90" wrapText="1"/>
    </xf>
    <xf numFmtId="0" fontId="13" fillId="13" borderId="15" xfId="2" applyFont="1" applyFill="1" applyBorder="1" applyAlignment="1">
      <alignment horizontal="center" vertical="center" textRotation="90" wrapText="1"/>
    </xf>
    <xf numFmtId="0" fontId="13" fillId="0" borderId="29" xfId="2" applyFont="1" applyBorder="1" applyAlignment="1">
      <alignment horizontal="right" vertical="center" textRotation="90" wrapText="1"/>
    </xf>
    <xf numFmtId="0" fontId="16" fillId="14" borderId="32" xfId="2" applyFont="1" applyFill="1" applyBorder="1" applyAlignment="1">
      <alignment horizontal="center" vertical="center" textRotation="90"/>
    </xf>
    <xf numFmtId="0" fontId="16" fillId="14" borderId="33" xfId="2" applyFont="1" applyFill="1" applyBorder="1" applyAlignment="1">
      <alignment horizontal="center" vertical="center" textRotation="90"/>
    </xf>
    <xf numFmtId="0" fontId="16" fillId="14" borderId="23" xfId="2" applyFont="1" applyFill="1" applyBorder="1" applyAlignment="1">
      <alignment horizontal="center" vertical="center" textRotation="90"/>
    </xf>
    <xf numFmtId="0" fontId="16" fillId="14" borderId="29" xfId="2" applyFont="1" applyFill="1" applyBorder="1" applyAlignment="1">
      <alignment horizontal="center" vertical="center" textRotation="90"/>
    </xf>
    <xf numFmtId="0" fontId="16" fillId="14" borderId="30" xfId="2" applyFont="1" applyFill="1" applyBorder="1" applyAlignment="1">
      <alignment horizontal="center" vertical="center" textRotation="90"/>
    </xf>
    <xf numFmtId="0" fontId="16" fillId="14" borderId="31" xfId="2" applyFont="1" applyFill="1" applyBorder="1" applyAlignment="1">
      <alignment horizontal="center" vertical="center" textRotation="90"/>
    </xf>
    <xf numFmtId="0" fontId="13" fillId="16" borderId="26" xfId="2" applyFont="1" applyFill="1" applyBorder="1" applyAlignment="1">
      <alignment horizontal="center" vertical="center" textRotation="90" wrapText="1"/>
    </xf>
    <xf numFmtId="0" fontId="13" fillId="16" borderId="12" xfId="2" applyFont="1" applyFill="1" applyBorder="1" applyAlignment="1">
      <alignment horizontal="center" vertical="center" textRotation="90" wrapText="1"/>
    </xf>
    <xf numFmtId="0" fontId="13" fillId="16" borderId="15" xfId="2" applyFont="1" applyFill="1" applyBorder="1" applyAlignment="1">
      <alignment horizontal="center" vertical="center" textRotation="90" wrapText="1"/>
    </xf>
    <xf numFmtId="0" fontId="13" fillId="15" borderId="26" xfId="2" applyFont="1" applyFill="1" applyBorder="1" applyAlignment="1">
      <alignment horizontal="center" vertical="center" textRotation="90" wrapText="1"/>
    </xf>
    <xf numFmtId="0" fontId="13" fillId="15" borderId="12" xfId="2" applyFont="1" applyFill="1" applyBorder="1" applyAlignment="1">
      <alignment horizontal="center" vertical="center" textRotation="90" wrapText="1"/>
    </xf>
    <xf numFmtId="0" fontId="13" fillId="15" borderId="15" xfId="2" applyFont="1" applyFill="1" applyBorder="1" applyAlignment="1">
      <alignment horizontal="center" vertical="center" textRotation="90" wrapText="1"/>
    </xf>
    <xf numFmtId="0" fontId="13" fillId="17" borderId="26" xfId="2" applyFont="1" applyFill="1" applyBorder="1" applyAlignment="1">
      <alignment horizontal="center" vertical="center" textRotation="90" wrapText="1"/>
    </xf>
    <xf numFmtId="0" fontId="13" fillId="17" borderId="12" xfId="2" applyFont="1" applyFill="1" applyBorder="1" applyAlignment="1">
      <alignment horizontal="center" vertical="center" textRotation="90" wrapText="1"/>
    </xf>
    <xf numFmtId="0" fontId="13" fillId="17" borderId="15" xfId="2" applyFont="1" applyFill="1" applyBorder="1" applyAlignment="1">
      <alignment horizontal="center" vertical="center" textRotation="90" wrapText="1"/>
    </xf>
    <xf numFmtId="0" fontId="13" fillId="2" borderId="26" xfId="2" applyFont="1" applyFill="1" applyBorder="1" applyAlignment="1">
      <alignment horizontal="center" vertical="center" textRotation="90" wrapText="1"/>
    </xf>
    <xf numFmtId="0" fontId="13" fillId="2" borderId="12" xfId="2" applyFont="1" applyFill="1" applyBorder="1" applyAlignment="1">
      <alignment horizontal="center" vertical="center" textRotation="90" wrapText="1"/>
    </xf>
    <xf numFmtId="0" fontId="13" fillId="2" borderId="15" xfId="2" applyFont="1" applyFill="1" applyBorder="1" applyAlignment="1">
      <alignment horizontal="center" vertical="center" textRotation="90" wrapText="1"/>
    </xf>
    <xf numFmtId="0" fontId="13" fillId="13" borderId="27" xfId="2" applyFont="1" applyFill="1" applyBorder="1" applyAlignment="1">
      <alignment horizontal="center" vertical="center" textRotation="90" wrapText="1"/>
    </xf>
    <xf numFmtId="0" fontId="13" fillId="13" borderId="23" xfId="2" applyFont="1" applyFill="1" applyBorder="1" applyAlignment="1">
      <alignment horizontal="center" vertical="center" textRotation="90" wrapText="1"/>
    </xf>
    <xf numFmtId="0" fontId="13" fillId="13" borderId="30" xfId="2" applyFont="1" applyFill="1" applyBorder="1" applyAlignment="1">
      <alignment horizontal="center" vertical="center" textRotation="90" wrapText="1"/>
    </xf>
    <xf numFmtId="0" fontId="13" fillId="4" borderId="26" xfId="2" applyFont="1" applyFill="1" applyBorder="1" applyAlignment="1">
      <alignment horizontal="center" vertical="center" textRotation="90" wrapText="1"/>
    </xf>
    <xf numFmtId="0" fontId="13" fillId="4" borderId="12" xfId="2" applyFont="1" applyFill="1" applyBorder="1" applyAlignment="1">
      <alignment horizontal="center" vertical="center" textRotation="90" wrapText="1"/>
    </xf>
    <xf numFmtId="0" fontId="13" fillId="4" borderId="15" xfId="2" applyFont="1" applyFill="1" applyBorder="1" applyAlignment="1">
      <alignment horizontal="center" vertical="center" textRotation="90" wrapText="1"/>
    </xf>
    <xf numFmtId="0" fontId="13" fillId="11" borderId="26" xfId="2" applyFont="1" applyFill="1" applyBorder="1" applyAlignment="1">
      <alignment horizontal="center" vertical="center" textRotation="90" wrapText="1"/>
    </xf>
    <xf numFmtId="0" fontId="13" fillId="11" borderId="12" xfId="2" applyFont="1" applyFill="1" applyBorder="1" applyAlignment="1">
      <alignment horizontal="center" vertical="center" textRotation="90" wrapText="1"/>
    </xf>
    <xf numFmtId="0" fontId="13" fillId="11" borderId="15" xfId="2" applyFont="1" applyFill="1" applyBorder="1" applyAlignment="1">
      <alignment horizontal="center" vertical="center" textRotation="90" wrapText="1"/>
    </xf>
    <xf numFmtId="0" fontId="13" fillId="18" borderId="26" xfId="2" applyFont="1" applyFill="1" applyBorder="1" applyAlignment="1">
      <alignment horizontal="center" vertical="center" textRotation="90" wrapText="1"/>
    </xf>
    <xf numFmtId="0" fontId="13" fillId="18" borderId="12" xfId="2" applyFont="1" applyFill="1" applyBorder="1" applyAlignment="1">
      <alignment horizontal="center" vertical="center" textRotation="90" wrapText="1"/>
    </xf>
    <xf numFmtId="0" fontId="13" fillId="18" borderId="15" xfId="2" applyFont="1" applyFill="1" applyBorder="1" applyAlignment="1">
      <alignment horizontal="center" vertical="center" textRotation="90" wrapText="1"/>
    </xf>
    <xf numFmtId="0" fontId="17" fillId="0" borderId="0" xfId="1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0" fillId="0" borderId="0" xfId="1" applyFont="1" applyAlignment="1">
      <alignment horizontal="center"/>
    </xf>
    <xf numFmtId="0" fontId="5" fillId="0" borderId="0" xfId="1" applyAlignment="1">
      <alignment horizontal="center"/>
    </xf>
    <xf numFmtId="0" fontId="11" fillId="5" borderId="0" xfId="2" applyFont="1" applyFill="1" applyAlignment="1">
      <alignment horizontal="center" vertical="center"/>
    </xf>
  </cellXfs>
  <cellStyles count="3">
    <cellStyle name="Normal" xfId="0" builtinId="0"/>
    <cellStyle name="Normal 3 2" xfId="1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8"/>
  <sheetViews>
    <sheetView tabSelected="1" view="pageBreakPreview" topLeftCell="A76" zoomScale="85" zoomScaleNormal="70" zoomScaleSheetLayoutView="85" workbookViewId="0">
      <selection activeCell="B107" sqref="B107"/>
    </sheetView>
  </sheetViews>
  <sheetFormatPr defaultRowHeight="14.4"/>
  <cols>
    <col min="1" max="2" width="40.77734375" customWidth="1"/>
    <col min="3" max="3" width="23.44140625" customWidth="1"/>
    <col min="4" max="4" width="12.77734375" customWidth="1"/>
    <col min="5" max="6" width="4.6640625" style="32" customWidth="1"/>
    <col min="7" max="22" width="3" style="32" customWidth="1"/>
    <col min="23" max="24" width="4.6640625" style="32" customWidth="1"/>
  </cols>
  <sheetData>
    <row r="1" spans="1:24" ht="90" customHeight="1" thickBot="1">
      <c r="A1" s="47" t="s">
        <v>0</v>
      </c>
      <c r="B1" s="48"/>
      <c r="C1" s="49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spans="1:24" ht="21.6" thickBot="1">
      <c r="A2" s="1" t="s">
        <v>1</v>
      </c>
      <c r="B2" s="2" t="s">
        <v>2</v>
      </c>
      <c r="C2" s="3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</row>
    <row r="3" spans="1:24" ht="15" customHeight="1">
      <c r="A3" s="26" t="s">
        <v>19</v>
      </c>
      <c r="B3" s="29" t="s">
        <v>63</v>
      </c>
      <c r="C3" s="44" t="s">
        <v>17</v>
      </c>
      <c r="D3" s="50" t="s">
        <v>36</v>
      </c>
    </row>
    <row r="4" spans="1:24" ht="15" customHeight="1" thickBot="1">
      <c r="A4" s="27" t="s">
        <v>20</v>
      </c>
      <c r="B4" s="30" t="s">
        <v>64</v>
      </c>
      <c r="C4" s="45"/>
      <c r="D4" s="51"/>
    </row>
    <row r="5" spans="1:24" ht="15" customHeight="1" thickBot="1">
      <c r="A5" s="27" t="s">
        <v>19</v>
      </c>
      <c r="B5" s="30" t="s">
        <v>65</v>
      </c>
      <c r="C5" s="45"/>
      <c r="D5" s="51"/>
      <c r="G5" s="53" t="s">
        <v>43</v>
      </c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5"/>
    </row>
    <row r="6" spans="1:24" ht="15" customHeight="1" thickBot="1">
      <c r="A6" s="27" t="s">
        <v>20</v>
      </c>
      <c r="B6" s="30" t="s">
        <v>66</v>
      </c>
      <c r="C6" s="45"/>
      <c r="D6" s="51"/>
      <c r="G6" s="56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60"/>
    </row>
    <row r="7" spans="1:24" ht="15" customHeight="1" thickBot="1">
      <c r="A7" s="27" t="s">
        <v>19</v>
      </c>
      <c r="B7" s="30" t="s">
        <v>67</v>
      </c>
      <c r="C7" s="45"/>
      <c r="D7" s="51"/>
      <c r="G7" s="57"/>
      <c r="H7" s="63" t="s">
        <v>44</v>
      </c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1"/>
    </row>
    <row r="8" spans="1:24" ht="15" customHeight="1">
      <c r="A8" s="27" t="s">
        <v>20</v>
      </c>
      <c r="B8" s="30" t="s">
        <v>68</v>
      </c>
      <c r="C8" s="45"/>
      <c r="D8" s="51"/>
      <c r="G8" s="57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1"/>
    </row>
    <row r="9" spans="1:24" ht="15" customHeight="1">
      <c r="A9" s="27" t="s">
        <v>19</v>
      </c>
      <c r="B9" s="30" t="s">
        <v>69</v>
      </c>
      <c r="C9" s="45"/>
      <c r="D9" s="51"/>
      <c r="G9" s="57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1"/>
    </row>
    <row r="10" spans="1:24" ht="14.4" customHeight="1">
      <c r="A10" s="27" t="s">
        <v>20</v>
      </c>
      <c r="B10" s="30" t="s">
        <v>70</v>
      </c>
      <c r="C10" s="45"/>
      <c r="D10" s="51"/>
      <c r="G10" s="57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61"/>
    </row>
    <row r="11" spans="1:24" ht="15" customHeight="1">
      <c r="A11" s="27" t="s">
        <v>21</v>
      </c>
      <c r="B11" s="30" t="s">
        <v>71</v>
      </c>
      <c r="C11" s="45"/>
      <c r="D11" s="50" t="s">
        <v>37</v>
      </c>
      <c r="G11" s="57"/>
      <c r="V11" s="61"/>
    </row>
    <row r="12" spans="1:24" ht="15" customHeight="1">
      <c r="A12" s="27" t="s">
        <v>22</v>
      </c>
      <c r="B12" s="30" t="s">
        <v>72</v>
      </c>
      <c r="C12" s="45"/>
      <c r="D12" s="51"/>
      <c r="G12" s="57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1"/>
    </row>
    <row r="13" spans="1:24" ht="15" customHeight="1">
      <c r="A13" s="27" t="s">
        <v>21</v>
      </c>
      <c r="B13" s="30" t="s">
        <v>73</v>
      </c>
      <c r="C13" s="45"/>
      <c r="D13" s="51"/>
      <c r="E13" s="34"/>
      <c r="G13" s="57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61"/>
      <c r="W13" s="66"/>
      <c r="X13" s="67"/>
    </row>
    <row r="14" spans="1:24" ht="15" customHeight="1">
      <c r="A14" s="27" t="s">
        <v>22</v>
      </c>
      <c r="B14" s="30" t="s">
        <v>74</v>
      </c>
      <c r="C14" s="45"/>
      <c r="D14" s="51"/>
      <c r="E14" s="34"/>
      <c r="G14" s="57"/>
      <c r="H14" s="36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1"/>
      <c r="W14" s="66"/>
      <c r="X14" s="67"/>
    </row>
    <row r="15" spans="1:24" ht="15" customHeight="1">
      <c r="A15" s="27" t="s">
        <v>32</v>
      </c>
      <c r="B15" s="30" t="s">
        <v>75</v>
      </c>
      <c r="C15" s="45"/>
      <c r="D15" s="50" t="s">
        <v>38</v>
      </c>
      <c r="E15" s="34"/>
      <c r="G15" s="57"/>
      <c r="H15" s="36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1"/>
      <c r="W15" s="66"/>
      <c r="X15" s="67"/>
    </row>
    <row r="16" spans="1:24" ht="15" customHeight="1">
      <c r="A16" s="27" t="s">
        <v>33</v>
      </c>
      <c r="B16" s="30" t="s">
        <v>76</v>
      </c>
      <c r="C16" s="45"/>
      <c r="D16" s="51"/>
      <c r="E16" s="34"/>
      <c r="G16" s="57"/>
      <c r="H16" s="36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1"/>
      <c r="W16" s="66"/>
      <c r="X16" s="67"/>
    </row>
    <row r="17" spans="1:24" ht="15" customHeight="1">
      <c r="A17" s="27" t="s">
        <v>32</v>
      </c>
      <c r="B17" s="30" t="s">
        <v>77</v>
      </c>
      <c r="C17" s="45"/>
      <c r="D17" s="51"/>
      <c r="E17" s="34"/>
      <c r="G17" s="57"/>
      <c r="H17" s="3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1"/>
      <c r="W17" s="66"/>
      <c r="X17" s="67"/>
    </row>
    <row r="18" spans="1:24" ht="15" customHeight="1">
      <c r="A18" s="27" t="s">
        <v>33</v>
      </c>
      <c r="B18" s="30" t="s">
        <v>78</v>
      </c>
      <c r="C18" s="45"/>
      <c r="D18" s="51"/>
      <c r="E18" s="34"/>
      <c r="G18" s="57"/>
      <c r="H18" s="36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1"/>
      <c r="W18" s="66"/>
      <c r="X18" s="67"/>
    </row>
    <row r="19" spans="1:24" ht="15" customHeight="1">
      <c r="A19" s="27" t="s">
        <v>34</v>
      </c>
      <c r="B19" s="30" t="s">
        <v>79</v>
      </c>
      <c r="C19" s="45"/>
      <c r="D19" s="51"/>
      <c r="E19" s="34"/>
      <c r="G19" s="57"/>
      <c r="H19" s="36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1"/>
      <c r="W19" s="66"/>
      <c r="X19" s="67"/>
    </row>
    <row r="20" spans="1:24" ht="15" customHeight="1" thickBot="1">
      <c r="A20" s="27" t="s">
        <v>35</v>
      </c>
      <c r="B20" s="30" t="s">
        <v>80</v>
      </c>
      <c r="C20" s="45"/>
      <c r="D20" s="51"/>
      <c r="E20" s="34"/>
      <c r="G20" s="57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1"/>
      <c r="W20" s="66"/>
      <c r="X20" s="67"/>
    </row>
    <row r="21" spans="1:24" ht="15" customHeight="1" thickBot="1">
      <c r="A21" s="27" t="s">
        <v>16</v>
      </c>
      <c r="B21" s="30" t="s">
        <v>81</v>
      </c>
      <c r="C21" s="45"/>
      <c r="D21" s="50" t="s">
        <v>39</v>
      </c>
      <c r="E21" s="37"/>
      <c r="G21" s="57"/>
      <c r="H21" s="38">
        <v>14</v>
      </c>
      <c r="I21" s="38">
        <v>13</v>
      </c>
      <c r="J21" s="38">
        <v>12</v>
      </c>
      <c r="K21" s="38">
        <v>11</v>
      </c>
      <c r="L21" s="38">
        <v>10</v>
      </c>
      <c r="M21" s="38">
        <v>9</v>
      </c>
      <c r="N21" s="38">
        <v>8</v>
      </c>
      <c r="O21" s="38">
        <v>7</v>
      </c>
      <c r="P21" s="38">
        <v>6</v>
      </c>
      <c r="Q21" s="38">
        <v>5</v>
      </c>
      <c r="R21" s="38">
        <v>4</v>
      </c>
      <c r="S21" s="38">
        <v>3</v>
      </c>
      <c r="T21" s="38">
        <v>2</v>
      </c>
      <c r="U21" s="38">
        <v>1</v>
      </c>
      <c r="V21" s="61"/>
      <c r="W21" s="66"/>
      <c r="X21" s="72"/>
    </row>
    <row r="22" spans="1:24" ht="15" customHeight="1">
      <c r="A22" s="27" t="s">
        <v>18</v>
      </c>
      <c r="B22" s="30" t="s">
        <v>82</v>
      </c>
      <c r="C22" s="45"/>
      <c r="D22" s="51"/>
      <c r="E22" s="37"/>
      <c r="G22" s="57"/>
      <c r="H22" s="68" t="s">
        <v>45</v>
      </c>
      <c r="I22" s="73"/>
      <c r="J22" s="73"/>
      <c r="K22" s="76" t="s">
        <v>46</v>
      </c>
      <c r="L22" s="77"/>
      <c r="M22" s="76" t="s">
        <v>46</v>
      </c>
      <c r="N22" s="77"/>
      <c r="O22" s="76" t="s">
        <v>46</v>
      </c>
      <c r="P22" s="77"/>
      <c r="Q22" s="82" t="s">
        <v>61</v>
      </c>
      <c r="R22" s="83"/>
      <c r="S22" s="88" t="s">
        <v>47</v>
      </c>
      <c r="T22" s="91" t="s">
        <v>48</v>
      </c>
      <c r="U22" s="91" t="s">
        <v>48</v>
      </c>
      <c r="V22" s="61"/>
      <c r="W22" s="66"/>
      <c r="X22" s="72"/>
    </row>
    <row r="23" spans="1:24" ht="15" customHeight="1">
      <c r="A23" s="27" t="s">
        <v>16</v>
      </c>
      <c r="B23" s="30" t="s">
        <v>83</v>
      </c>
      <c r="C23" s="45"/>
      <c r="D23" s="51"/>
      <c r="E23" s="37"/>
      <c r="G23" s="57"/>
      <c r="H23" s="69"/>
      <c r="I23" s="74"/>
      <c r="J23" s="74"/>
      <c r="K23" s="78"/>
      <c r="L23" s="79"/>
      <c r="M23" s="78"/>
      <c r="N23" s="79"/>
      <c r="O23" s="78"/>
      <c r="P23" s="79"/>
      <c r="Q23" s="84"/>
      <c r="R23" s="85"/>
      <c r="S23" s="89"/>
      <c r="T23" s="92"/>
      <c r="U23" s="92"/>
      <c r="V23" s="61"/>
      <c r="W23" s="66"/>
      <c r="X23" s="72"/>
    </row>
    <row r="24" spans="1:24" ht="15" customHeight="1" thickBot="1">
      <c r="A24" s="27" t="s">
        <v>18</v>
      </c>
      <c r="B24" s="30" t="s">
        <v>84</v>
      </c>
      <c r="C24" s="45"/>
      <c r="D24" s="51"/>
      <c r="E24" s="37"/>
      <c r="G24" s="57"/>
      <c r="H24" s="70"/>
      <c r="I24" s="74"/>
      <c r="J24" s="74"/>
      <c r="K24" s="78"/>
      <c r="L24" s="79"/>
      <c r="M24" s="78"/>
      <c r="N24" s="79"/>
      <c r="O24" s="78"/>
      <c r="P24" s="79"/>
      <c r="Q24" s="84"/>
      <c r="R24" s="85"/>
      <c r="S24" s="89"/>
      <c r="T24" s="92"/>
      <c r="U24" s="92"/>
      <c r="V24" s="61"/>
      <c r="W24" s="66"/>
      <c r="X24" s="72"/>
    </row>
    <row r="25" spans="1:24" ht="15" customHeight="1">
      <c r="A25" s="27" t="s">
        <v>16</v>
      </c>
      <c r="B25" s="30" t="s">
        <v>85</v>
      </c>
      <c r="C25" s="45"/>
      <c r="D25" s="51"/>
      <c r="E25" s="37"/>
      <c r="G25" s="57"/>
      <c r="H25" s="68" t="s">
        <v>45</v>
      </c>
      <c r="I25" s="74"/>
      <c r="J25" s="74"/>
      <c r="K25" s="78"/>
      <c r="L25" s="79"/>
      <c r="M25" s="78"/>
      <c r="N25" s="79"/>
      <c r="O25" s="78"/>
      <c r="P25" s="79"/>
      <c r="Q25" s="84"/>
      <c r="R25" s="85"/>
      <c r="S25" s="89"/>
      <c r="T25" s="92"/>
      <c r="U25" s="92"/>
      <c r="V25" s="61"/>
      <c r="W25" s="66"/>
      <c r="X25" s="72"/>
    </row>
    <row r="26" spans="1:24" ht="15" customHeight="1">
      <c r="A26" s="27" t="s">
        <v>18</v>
      </c>
      <c r="B26" s="30" t="s">
        <v>86</v>
      </c>
      <c r="C26" s="45"/>
      <c r="D26" s="51"/>
      <c r="E26" s="37"/>
      <c r="G26" s="57"/>
      <c r="H26" s="69"/>
      <c r="I26" s="74"/>
      <c r="J26" s="74"/>
      <c r="K26" s="78"/>
      <c r="L26" s="79"/>
      <c r="M26" s="78"/>
      <c r="N26" s="79"/>
      <c r="O26" s="78"/>
      <c r="P26" s="79"/>
      <c r="Q26" s="84"/>
      <c r="R26" s="85"/>
      <c r="S26" s="89"/>
      <c r="T26" s="92"/>
      <c r="U26" s="92"/>
      <c r="V26" s="61"/>
      <c r="W26" s="66"/>
      <c r="X26" s="72"/>
    </row>
    <row r="27" spans="1:24" ht="15" customHeight="1" thickBot="1">
      <c r="A27" s="27" t="s">
        <v>16</v>
      </c>
      <c r="B27" s="30" t="s">
        <v>87</v>
      </c>
      <c r="C27" s="45"/>
      <c r="D27" s="51"/>
      <c r="E27" s="37"/>
      <c r="G27" s="57"/>
      <c r="H27" s="70"/>
      <c r="I27" s="75"/>
      <c r="J27" s="75"/>
      <c r="K27" s="80"/>
      <c r="L27" s="81"/>
      <c r="M27" s="80"/>
      <c r="N27" s="81"/>
      <c r="O27" s="80"/>
      <c r="P27" s="81"/>
      <c r="Q27" s="86"/>
      <c r="R27" s="87"/>
      <c r="S27" s="90"/>
      <c r="T27" s="93"/>
      <c r="U27" s="93"/>
      <c r="V27" s="61"/>
      <c r="W27" s="66"/>
      <c r="X27" s="72"/>
    </row>
    <row r="28" spans="1:24" ht="15" customHeight="1" thickBot="1">
      <c r="A28" s="28" t="s">
        <v>18</v>
      </c>
      <c r="B28" s="31" t="s">
        <v>88</v>
      </c>
      <c r="C28" s="46"/>
      <c r="D28" s="51"/>
      <c r="E28" s="37"/>
      <c r="G28" s="57"/>
      <c r="H28" s="71" t="s">
        <v>49</v>
      </c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61"/>
      <c r="W28" s="66"/>
      <c r="X28" s="72"/>
    </row>
    <row r="29" spans="1:24" ht="15" customHeight="1" thickBot="1">
      <c r="A29" s="4"/>
      <c r="B29" s="4"/>
      <c r="C29" s="5"/>
      <c r="E29" s="37"/>
      <c r="G29" s="57"/>
      <c r="H29" s="38">
        <v>14</v>
      </c>
      <c r="I29" s="38">
        <v>13</v>
      </c>
      <c r="J29" s="38">
        <v>12</v>
      </c>
      <c r="K29" s="38">
        <v>11</v>
      </c>
      <c r="L29" s="38">
        <v>10</v>
      </c>
      <c r="M29" s="38">
        <v>9</v>
      </c>
      <c r="N29" s="38">
        <v>8</v>
      </c>
      <c r="O29" s="38">
        <v>7</v>
      </c>
      <c r="P29" s="38">
        <v>6</v>
      </c>
      <c r="Q29" s="38">
        <v>5</v>
      </c>
      <c r="R29" s="38">
        <v>4</v>
      </c>
      <c r="S29" s="38">
        <v>3</v>
      </c>
      <c r="T29" s="38">
        <v>2</v>
      </c>
      <c r="U29" s="38">
        <v>1</v>
      </c>
      <c r="V29" s="61"/>
      <c r="W29" s="66"/>
      <c r="X29" s="72"/>
    </row>
    <row r="30" spans="1:24" ht="15" customHeight="1">
      <c r="A30" s="26" t="s">
        <v>28</v>
      </c>
      <c r="B30" s="29" t="s">
        <v>89</v>
      </c>
      <c r="C30" s="44" t="s">
        <v>24</v>
      </c>
      <c r="D30" s="50" t="s">
        <v>37</v>
      </c>
      <c r="E30" s="37"/>
      <c r="F30" s="94" t="s">
        <v>50</v>
      </c>
      <c r="G30" s="57"/>
      <c r="H30" s="68" t="s">
        <v>45</v>
      </c>
      <c r="I30" s="73"/>
      <c r="J30" s="73"/>
      <c r="K30" s="95" t="s">
        <v>60</v>
      </c>
      <c r="L30" s="96"/>
      <c r="M30" s="101" t="s">
        <v>51</v>
      </c>
      <c r="N30" s="104" t="s">
        <v>52</v>
      </c>
      <c r="O30" s="107" t="s">
        <v>59</v>
      </c>
      <c r="P30" s="107" t="s">
        <v>59</v>
      </c>
      <c r="Q30" s="110" t="s">
        <v>53</v>
      </c>
      <c r="R30" s="73"/>
      <c r="S30" s="88" t="s">
        <v>47</v>
      </c>
      <c r="T30" s="91" t="s">
        <v>48</v>
      </c>
      <c r="U30" s="113" t="s">
        <v>48</v>
      </c>
      <c r="V30" s="61"/>
      <c r="W30" s="66"/>
      <c r="X30" s="72"/>
    </row>
    <row r="31" spans="1:24" ht="15" customHeight="1">
      <c r="A31" s="27" t="s">
        <v>29</v>
      </c>
      <c r="B31" s="30" t="s">
        <v>90</v>
      </c>
      <c r="C31" s="45"/>
      <c r="D31" s="51"/>
      <c r="E31" s="37"/>
      <c r="F31" s="94"/>
      <c r="G31" s="57"/>
      <c r="H31" s="69"/>
      <c r="I31" s="74"/>
      <c r="J31" s="74"/>
      <c r="K31" s="97"/>
      <c r="L31" s="98"/>
      <c r="M31" s="102"/>
      <c r="N31" s="105"/>
      <c r="O31" s="108"/>
      <c r="P31" s="108"/>
      <c r="Q31" s="111"/>
      <c r="R31" s="74"/>
      <c r="S31" s="89"/>
      <c r="T31" s="92"/>
      <c r="U31" s="114"/>
      <c r="V31" s="61"/>
      <c r="W31" s="66"/>
      <c r="X31" s="72"/>
    </row>
    <row r="32" spans="1:24" ht="15" customHeight="1" thickBot="1">
      <c r="A32" s="27" t="s">
        <v>40</v>
      </c>
      <c r="B32" s="30" t="s">
        <v>91</v>
      </c>
      <c r="C32" s="45"/>
      <c r="D32" s="51"/>
      <c r="E32" s="37"/>
      <c r="F32" s="94"/>
      <c r="G32" s="57"/>
      <c r="H32" s="70"/>
      <c r="I32" s="74"/>
      <c r="J32" s="74"/>
      <c r="K32" s="97"/>
      <c r="L32" s="98"/>
      <c r="M32" s="102"/>
      <c r="N32" s="105"/>
      <c r="O32" s="108"/>
      <c r="P32" s="108"/>
      <c r="Q32" s="111"/>
      <c r="R32" s="74"/>
      <c r="S32" s="89"/>
      <c r="T32" s="92"/>
      <c r="U32" s="114"/>
      <c r="V32" s="61"/>
      <c r="W32" s="66"/>
      <c r="X32" s="72"/>
    </row>
    <row r="33" spans="1:24" ht="15" customHeight="1">
      <c r="A33" s="27" t="s">
        <v>41</v>
      </c>
      <c r="B33" s="30" t="s">
        <v>92</v>
      </c>
      <c r="C33" s="45"/>
      <c r="D33" s="51"/>
      <c r="E33" s="37"/>
      <c r="F33" s="94"/>
      <c r="G33" s="57"/>
      <c r="H33" s="68" t="s">
        <v>45</v>
      </c>
      <c r="I33" s="74"/>
      <c r="J33" s="74"/>
      <c r="K33" s="97"/>
      <c r="L33" s="98"/>
      <c r="M33" s="102"/>
      <c r="N33" s="105"/>
      <c r="O33" s="108"/>
      <c r="P33" s="108"/>
      <c r="Q33" s="111"/>
      <c r="R33" s="74"/>
      <c r="S33" s="89"/>
      <c r="T33" s="92"/>
      <c r="U33" s="114"/>
      <c r="V33" s="61"/>
      <c r="W33" s="66"/>
      <c r="X33" s="72"/>
    </row>
    <row r="34" spans="1:24" ht="15" customHeight="1">
      <c r="A34" s="27" t="s">
        <v>40</v>
      </c>
      <c r="B34" s="30" t="s">
        <v>93</v>
      </c>
      <c r="C34" s="45"/>
      <c r="D34" s="51"/>
      <c r="E34" s="37"/>
      <c r="F34" s="94"/>
      <c r="G34" s="57"/>
      <c r="H34" s="69"/>
      <c r="I34" s="74"/>
      <c r="J34" s="74"/>
      <c r="K34" s="97"/>
      <c r="L34" s="98"/>
      <c r="M34" s="102"/>
      <c r="N34" s="105"/>
      <c r="O34" s="108"/>
      <c r="P34" s="108"/>
      <c r="Q34" s="111"/>
      <c r="R34" s="74"/>
      <c r="S34" s="89"/>
      <c r="T34" s="92"/>
      <c r="U34" s="114"/>
      <c r="V34" s="61"/>
      <c r="W34" s="66"/>
      <c r="X34" s="72"/>
    </row>
    <row r="35" spans="1:24" ht="15" customHeight="1" thickBot="1">
      <c r="A35" s="27" t="s">
        <v>41</v>
      </c>
      <c r="B35" s="30" t="s">
        <v>94</v>
      </c>
      <c r="C35" s="45"/>
      <c r="D35" s="51"/>
      <c r="E35" s="37"/>
      <c r="F35" s="94"/>
      <c r="G35" s="57"/>
      <c r="H35" s="70"/>
      <c r="I35" s="75"/>
      <c r="J35" s="75"/>
      <c r="K35" s="99"/>
      <c r="L35" s="100"/>
      <c r="M35" s="103"/>
      <c r="N35" s="106"/>
      <c r="O35" s="109"/>
      <c r="P35" s="109"/>
      <c r="Q35" s="112"/>
      <c r="R35" s="75"/>
      <c r="S35" s="90"/>
      <c r="T35" s="93"/>
      <c r="U35" s="115"/>
      <c r="V35" s="61"/>
      <c r="W35" s="66"/>
      <c r="X35" s="72"/>
    </row>
    <row r="36" spans="1:24" ht="15" customHeight="1" thickBot="1">
      <c r="A36" s="27" t="s">
        <v>30</v>
      </c>
      <c r="B36" s="30" t="s">
        <v>95</v>
      </c>
      <c r="C36" s="45"/>
      <c r="D36" s="50" t="s">
        <v>42</v>
      </c>
      <c r="E36" s="37"/>
      <c r="G36" s="57"/>
      <c r="H36" s="71" t="s">
        <v>49</v>
      </c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61"/>
      <c r="W36" s="66"/>
      <c r="X36" s="72"/>
    </row>
    <row r="37" spans="1:24" ht="15" customHeight="1" thickBot="1">
      <c r="A37" s="27" t="s">
        <v>31</v>
      </c>
      <c r="B37" s="30" t="s">
        <v>96</v>
      </c>
      <c r="C37" s="45"/>
      <c r="D37" s="51"/>
      <c r="E37" s="37"/>
      <c r="G37" s="57"/>
      <c r="H37" s="38">
        <v>14</v>
      </c>
      <c r="I37" s="38">
        <v>13</v>
      </c>
      <c r="J37" s="38">
        <v>12</v>
      </c>
      <c r="K37" s="38">
        <v>11</v>
      </c>
      <c r="L37" s="38">
        <v>10</v>
      </c>
      <c r="M37" s="38">
        <v>9</v>
      </c>
      <c r="N37" s="38">
        <v>8</v>
      </c>
      <c r="O37" s="38">
        <v>7</v>
      </c>
      <c r="P37" s="38">
        <v>6</v>
      </c>
      <c r="Q37" s="38">
        <v>5</v>
      </c>
      <c r="R37" s="38">
        <v>4</v>
      </c>
      <c r="S37" s="38">
        <v>3</v>
      </c>
      <c r="T37" s="38">
        <v>2</v>
      </c>
      <c r="U37" s="38">
        <v>1</v>
      </c>
      <c r="V37" s="61"/>
      <c r="W37" s="66"/>
      <c r="X37" s="72"/>
    </row>
    <row r="38" spans="1:24" ht="15" customHeight="1">
      <c r="A38" s="27" t="s">
        <v>30</v>
      </c>
      <c r="B38" s="30" t="s">
        <v>97</v>
      </c>
      <c r="C38" s="45"/>
      <c r="D38" s="51"/>
      <c r="E38" s="37"/>
      <c r="F38" s="94" t="s">
        <v>54</v>
      </c>
      <c r="G38" s="57"/>
      <c r="H38" s="68" t="s">
        <v>45</v>
      </c>
      <c r="I38" s="116" t="s">
        <v>55</v>
      </c>
      <c r="J38" s="95" t="s">
        <v>60</v>
      </c>
      <c r="K38" s="96"/>
      <c r="L38" s="101" t="s">
        <v>51</v>
      </c>
      <c r="M38" s="104" t="s">
        <v>52</v>
      </c>
      <c r="N38" s="119" t="s">
        <v>56</v>
      </c>
      <c r="O38" s="107" t="s">
        <v>59</v>
      </c>
      <c r="P38" s="107" t="s">
        <v>59</v>
      </c>
      <c r="Q38" s="110" t="s">
        <v>53</v>
      </c>
      <c r="R38" s="122" t="s">
        <v>57</v>
      </c>
      <c r="S38" s="88" t="s">
        <v>47</v>
      </c>
      <c r="T38" s="91" t="s">
        <v>48</v>
      </c>
      <c r="U38" s="113" t="s">
        <v>48</v>
      </c>
      <c r="V38" s="61"/>
      <c r="W38" s="66"/>
      <c r="X38" s="72"/>
    </row>
    <row r="39" spans="1:24" ht="15" customHeight="1">
      <c r="A39" s="27" t="s">
        <v>31</v>
      </c>
      <c r="B39" s="30" t="s">
        <v>98</v>
      </c>
      <c r="C39" s="45"/>
      <c r="D39" s="51"/>
      <c r="E39" s="37"/>
      <c r="F39" s="94"/>
      <c r="G39" s="57"/>
      <c r="H39" s="69"/>
      <c r="I39" s="117"/>
      <c r="J39" s="97"/>
      <c r="K39" s="98"/>
      <c r="L39" s="102"/>
      <c r="M39" s="105"/>
      <c r="N39" s="120"/>
      <c r="O39" s="108"/>
      <c r="P39" s="108"/>
      <c r="Q39" s="111"/>
      <c r="R39" s="123"/>
      <c r="S39" s="89"/>
      <c r="T39" s="92"/>
      <c r="U39" s="114"/>
      <c r="V39" s="61"/>
      <c r="W39" s="66"/>
      <c r="X39" s="72"/>
    </row>
    <row r="40" spans="1:24" ht="15" customHeight="1" thickBot="1">
      <c r="A40" s="27" t="s">
        <v>23</v>
      </c>
      <c r="B40" s="23" t="s">
        <v>99</v>
      </c>
      <c r="C40" s="45"/>
      <c r="D40" s="50" t="s">
        <v>36</v>
      </c>
      <c r="E40" s="37"/>
      <c r="F40" s="94"/>
      <c r="G40" s="57"/>
      <c r="H40" s="70"/>
      <c r="I40" s="117"/>
      <c r="J40" s="97"/>
      <c r="K40" s="98"/>
      <c r="L40" s="102"/>
      <c r="M40" s="105"/>
      <c r="N40" s="120"/>
      <c r="O40" s="108"/>
      <c r="P40" s="108"/>
      <c r="Q40" s="111"/>
      <c r="R40" s="123"/>
      <c r="S40" s="89"/>
      <c r="T40" s="92"/>
      <c r="U40" s="114"/>
      <c r="V40" s="61"/>
      <c r="W40" s="66"/>
      <c r="X40" s="72"/>
    </row>
    <row r="41" spans="1:24" ht="15" customHeight="1">
      <c r="A41" s="27" t="s">
        <v>25</v>
      </c>
      <c r="B41" s="23" t="s">
        <v>100</v>
      </c>
      <c r="C41" s="45"/>
      <c r="D41" s="51"/>
      <c r="E41" s="37"/>
      <c r="F41" s="94"/>
      <c r="G41" s="57"/>
      <c r="H41" s="68" t="s">
        <v>45</v>
      </c>
      <c r="I41" s="117"/>
      <c r="J41" s="97"/>
      <c r="K41" s="98"/>
      <c r="L41" s="102"/>
      <c r="M41" s="105"/>
      <c r="N41" s="120"/>
      <c r="O41" s="108"/>
      <c r="P41" s="108"/>
      <c r="Q41" s="111"/>
      <c r="R41" s="123"/>
      <c r="S41" s="89"/>
      <c r="T41" s="92"/>
      <c r="U41" s="114"/>
      <c r="V41" s="61"/>
      <c r="W41" s="66"/>
      <c r="X41" s="72"/>
    </row>
    <row r="42" spans="1:24" ht="15" customHeight="1">
      <c r="A42" s="27" t="s">
        <v>26</v>
      </c>
      <c r="B42" s="23" t="s">
        <v>101</v>
      </c>
      <c r="C42" s="45"/>
      <c r="D42" s="50" t="s">
        <v>39</v>
      </c>
      <c r="E42" s="37"/>
      <c r="F42" s="94"/>
      <c r="G42" s="57"/>
      <c r="H42" s="69"/>
      <c r="I42" s="117"/>
      <c r="J42" s="97"/>
      <c r="K42" s="98"/>
      <c r="L42" s="102"/>
      <c r="M42" s="105"/>
      <c r="N42" s="120"/>
      <c r="O42" s="108"/>
      <c r="P42" s="108"/>
      <c r="Q42" s="111"/>
      <c r="R42" s="123"/>
      <c r="S42" s="89"/>
      <c r="T42" s="92"/>
      <c r="U42" s="114"/>
      <c r="V42" s="61"/>
      <c r="W42" s="66"/>
      <c r="X42" s="72"/>
    </row>
    <row r="43" spans="1:24" ht="15" customHeight="1" thickBot="1">
      <c r="A43" s="28" t="s">
        <v>27</v>
      </c>
      <c r="B43" s="24" t="s">
        <v>102</v>
      </c>
      <c r="C43" s="46"/>
      <c r="D43" s="51"/>
      <c r="E43" s="37"/>
      <c r="F43" s="94"/>
      <c r="G43" s="57"/>
      <c r="H43" s="70"/>
      <c r="I43" s="118"/>
      <c r="J43" s="99"/>
      <c r="K43" s="100"/>
      <c r="L43" s="103"/>
      <c r="M43" s="106"/>
      <c r="N43" s="121"/>
      <c r="O43" s="109"/>
      <c r="P43" s="109"/>
      <c r="Q43" s="112"/>
      <c r="R43" s="124"/>
      <c r="S43" s="90"/>
      <c r="T43" s="93"/>
      <c r="U43" s="115"/>
      <c r="V43" s="61"/>
      <c r="W43" s="66"/>
      <c r="X43" s="72"/>
    </row>
    <row r="44" spans="1:24" ht="15" customHeight="1" thickBot="1">
      <c r="A44" s="4"/>
      <c r="B44" s="4"/>
      <c r="C44" s="5"/>
      <c r="E44" s="37"/>
      <c r="G44" s="57"/>
      <c r="H44" s="71" t="s">
        <v>49</v>
      </c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61"/>
      <c r="W44" s="66"/>
      <c r="X44" s="72"/>
    </row>
    <row r="45" spans="1:24" ht="15" customHeight="1">
      <c r="A45" s="6" t="s">
        <v>103</v>
      </c>
      <c r="B45" s="22" t="s">
        <v>104</v>
      </c>
      <c r="C45" s="44" t="s">
        <v>62</v>
      </c>
      <c r="E45" s="37"/>
      <c r="G45" s="57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61"/>
      <c r="W45" s="34"/>
      <c r="X45" s="37"/>
    </row>
    <row r="46" spans="1:24" ht="15" customHeight="1">
      <c r="A46" s="8" t="s">
        <v>105</v>
      </c>
      <c r="B46" s="23" t="s">
        <v>106</v>
      </c>
      <c r="C46" s="45"/>
      <c r="E46" s="37"/>
      <c r="G46" s="57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61"/>
      <c r="W46" s="34"/>
      <c r="X46" s="37"/>
    </row>
    <row r="47" spans="1:24" ht="15" customHeight="1" thickBot="1">
      <c r="A47" s="8" t="s">
        <v>107</v>
      </c>
      <c r="B47" s="23" t="s">
        <v>108</v>
      </c>
      <c r="C47" s="45"/>
      <c r="G47" s="58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62"/>
    </row>
    <row r="48" spans="1:24" ht="15" customHeight="1">
      <c r="A48" s="8" t="s">
        <v>109</v>
      </c>
      <c r="B48" s="23" t="s">
        <v>110</v>
      </c>
      <c r="C48" s="45"/>
    </row>
    <row r="49" spans="1:22" ht="15" customHeight="1">
      <c r="A49" s="8" t="s">
        <v>111</v>
      </c>
      <c r="B49" s="23" t="s">
        <v>112</v>
      </c>
      <c r="C49" s="45"/>
      <c r="G49" s="125" t="s">
        <v>58</v>
      </c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</row>
    <row r="50" spans="1:22" ht="15" customHeight="1" thickBot="1">
      <c r="A50" s="10" t="s">
        <v>113</v>
      </c>
      <c r="B50" s="24" t="s">
        <v>114</v>
      </c>
      <c r="C50" s="46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</row>
    <row r="51" spans="1:22" ht="15" customHeight="1" thickBot="1">
      <c r="A51" s="4"/>
      <c r="B51" s="4"/>
      <c r="C51" s="4"/>
      <c r="H51" s="126"/>
      <c r="I51" s="126"/>
    </row>
    <row r="52" spans="1:22" ht="15" customHeight="1">
      <c r="A52" s="6" t="s">
        <v>115</v>
      </c>
      <c r="B52" s="22" t="s">
        <v>116</v>
      </c>
      <c r="C52" s="44" t="s">
        <v>10</v>
      </c>
      <c r="H52" s="127"/>
      <c r="I52" s="127"/>
      <c r="L52" s="128"/>
      <c r="M52" s="128"/>
    </row>
    <row r="53" spans="1:22" ht="15" customHeight="1">
      <c r="A53" s="8" t="s">
        <v>117</v>
      </c>
      <c r="B53" s="23" t="s">
        <v>118</v>
      </c>
      <c r="C53" s="45"/>
      <c r="H53" s="127"/>
      <c r="I53" s="127"/>
      <c r="L53" s="128"/>
      <c r="M53" s="128"/>
    </row>
    <row r="54" spans="1:22" ht="15" customHeight="1">
      <c r="A54" s="8" t="s">
        <v>119</v>
      </c>
      <c r="B54" s="23" t="s">
        <v>120</v>
      </c>
      <c r="C54" s="45"/>
      <c r="H54" s="127"/>
      <c r="I54" s="127"/>
      <c r="L54" s="128"/>
      <c r="M54" s="128"/>
    </row>
    <row r="55" spans="1:22" ht="15" customHeight="1">
      <c r="A55" s="8" t="s">
        <v>121</v>
      </c>
      <c r="B55" s="23" t="s">
        <v>122</v>
      </c>
      <c r="C55" s="45"/>
      <c r="H55" s="127"/>
      <c r="I55" s="127"/>
      <c r="L55" s="128"/>
      <c r="M55" s="128"/>
    </row>
    <row r="56" spans="1:22" ht="15" customHeight="1">
      <c r="A56" s="8" t="s">
        <v>123</v>
      </c>
      <c r="B56" s="23" t="s">
        <v>124</v>
      </c>
      <c r="C56" s="45"/>
      <c r="H56" s="127"/>
      <c r="I56" s="127"/>
      <c r="L56" s="128"/>
      <c r="M56" s="128"/>
    </row>
    <row r="57" spans="1:22" ht="15" customHeight="1" thickBot="1">
      <c r="A57" s="10" t="s">
        <v>125</v>
      </c>
      <c r="B57" s="24" t="s">
        <v>126</v>
      </c>
      <c r="C57" s="46"/>
      <c r="H57" s="127"/>
      <c r="I57" s="127"/>
      <c r="L57" s="128"/>
      <c r="M57" s="128"/>
    </row>
    <row r="58" spans="1:22" ht="15" customHeight="1" thickBot="1">
      <c r="A58" s="4"/>
      <c r="B58" s="4"/>
      <c r="C58" s="4"/>
      <c r="H58" s="127"/>
      <c r="I58" s="127"/>
      <c r="L58" s="128"/>
      <c r="M58" s="128"/>
    </row>
    <row r="59" spans="1:22" ht="15" customHeight="1">
      <c r="A59" s="6" t="s">
        <v>127</v>
      </c>
      <c r="B59" s="22" t="s">
        <v>128</v>
      </c>
      <c r="C59" s="44" t="s">
        <v>11</v>
      </c>
      <c r="H59" s="127"/>
      <c r="I59" s="127"/>
      <c r="L59" s="128"/>
      <c r="M59" s="128"/>
    </row>
    <row r="60" spans="1:22" ht="15" customHeight="1">
      <c r="A60" s="8" t="s">
        <v>129</v>
      </c>
      <c r="B60" s="23" t="s">
        <v>130</v>
      </c>
      <c r="C60" s="45"/>
      <c r="H60" s="127"/>
      <c r="I60" s="127"/>
      <c r="L60" s="128"/>
      <c r="M60" s="128"/>
    </row>
    <row r="61" spans="1:22" ht="15" customHeight="1">
      <c r="A61" s="8" t="s">
        <v>131</v>
      </c>
      <c r="B61" s="23" t="s">
        <v>132</v>
      </c>
      <c r="C61" s="45"/>
      <c r="H61" s="127"/>
      <c r="I61" s="127"/>
      <c r="L61" s="128"/>
      <c r="M61" s="128"/>
    </row>
    <row r="62" spans="1:22" ht="15" customHeight="1">
      <c r="A62" s="8" t="s">
        <v>133</v>
      </c>
      <c r="B62" s="23" t="s">
        <v>134</v>
      </c>
      <c r="C62" s="45"/>
      <c r="H62" s="127"/>
      <c r="I62" s="127"/>
      <c r="L62" s="128"/>
      <c r="M62" s="128"/>
    </row>
    <row r="63" spans="1:22" ht="15" customHeight="1">
      <c r="A63" s="8" t="s">
        <v>135</v>
      </c>
      <c r="B63" s="23" t="s">
        <v>136</v>
      </c>
      <c r="C63" s="45"/>
      <c r="H63" s="127"/>
      <c r="I63" s="127"/>
      <c r="L63" s="128"/>
      <c r="M63" s="128"/>
    </row>
    <row r="64" spans="1:22" ht="15" customHeight="1">
      <c r="A64" s="8" t="s">
        <v>137</v>
      </c>
      <c r="B64" s="23" t="s">
        <v>138</v>
      </c>
      <c r="C64" s="45"/>
      <c r="H64" s="127"/>
      <c r="I64" s="127"/>
      <c r="L64" s="128"/>
      <c r="M64" s="128"/>
    </row>
    <row r="65" spans="1:13" ht="15" customHeight="1">
      <c r="A65" s="8" t="s">
        <v>139</v>
      </c>
      <c r="B65" s="23" t="s">
        <v>140</v>
      </c>
      <c r="C65" s="45"/>
      <c r="H65" s="127"/>
      <c r="I65" s="127"/>
      <c r="L65" s="128"/>
      <c r="M65" s="128"/>
    </row>
    <row r="66" spans="1:13" ht="15" customHeight="1">
      <c r="A66" s="8" t="s">
        <v>141</v>
      </c>
      <c r="B66" s="23" t="s">
        <v>142</v>
      </c>
      <c r="C66" s="45"/>
      <c r="H66" s="127"/>
      <c r="I66" s="127"/>
      <c r="L66" s="128"/>
      <c r="M66" s="128"/>
    </row>
    <row r="67" spans="1:13" ht="15" customHeight="1">
      <c r="A67" s="8" t="s">
        <v>143</v>
      </c>
      <c r="B67" s="23" t="s">
        <v>144</v>
      </c>
      <c r="C67" s="45"/>
      <c r="H67" s="127"/>
      <c r="I67" s="127"/>
      <c r="J67" s="40"/>
      <c r="L67" s="128"/>
      <c r="M67" s="128"/>
    </row>
    <row r="68" spans="1:13" ht="15" customHeight="1">
      <c r="A68" s="8" t="s">
        <v>145</v>
      </c>
      <c r="B68" s="23" t="s">
        <v>146</v>
      </c>
      <c r="C68" s="45"/>
      <c r="H68" s="127"/>
      <c r="I68" s="127"/>
      <c r="J68" s="127"/>
      <c r="K68" s="127"/>
      <c r="L68" s="126"/>
      <c r="M68" s="126"/>
    </row>
    <row r="69" spans="1:13" ht="15" customHeight="1">
      <c r="A69" s="8" t="s">
        <v>147</v>
      </c>
      <c r="B69" s="23" t="s">
        <v>148</v>
      </c>
      <c r="C69" s="45"/>
    </row>
    <row r="70" spans="1:13" ht="15" customHeight="1" thickBot="1">
      <c r="A70" s="10" t="s">
        <v>149</v>
      </c>
      <c r="B70" s="24" t="s">
        <v>150</v>
      </c>
      <c r="C70" s="46"/>
      <c r="H70" s="126"/>
      <c r="I70" s="126"/>
    </row>
    <row r="71" spans="1:13" ht="15" customHeight="1" thickBot="1">
      <c r="A71" s="4"/>
      <c r="B71" s="4"/>
      <c r="C71" s="5"/>
      <c r="D71" s="25"/>
      <c r="H71" s="127"/>
      <c r="I71" s="127"/>
      <c r="L71" s="128"/>
      <c r="M71" s="128"/>
    </row>
    <row r="72" spans="1:13" ht="15" customHeight="1">
      <c r="A72" s="6" t="s">
        <v>151</v>
      </c>
      <c r="B72" s="7" t="s">
        <v>152</v>
      </c>
      <c r="C72" s="41" t="s">
        <v>3</v>
      </c>
      <c r="H72" s="127"/>
      <c r="I72" s="127"/>
      <c r="L72" s="128"/>
      <c r="M72" s="128"/>
    </row>
    <row r="73" spans="1:13" ht="15" customHeight="1">
      <c r="A73" s="8" t="s">
        <v>153</v>
      </c>
      <c r="B73" s="9" t="s">
        <v>154</v>
      </c>
      <c r="C73" s="42"/>
      <c r="H73" s="127"/>
      <c r="I73" s="127"/>
      <c r="L73" s="128"/>
      <c r="M73" s="128"/>
    </row>
    <row r="74" spans="1:13" ht="15" customHeight="1">
      <c r="A74" s="8" t="s">
        <v>155</v>
      </c>
      <c r="B74" s="9" t="s">
        <v>156</v>
      </c>
      <c r="C74" s="42"/>
      <c r="H74" s="127"/>
      <c r="I74" s="127"/>
      <c r="L74" s="128"/>
      <c r="M74" s="128"/>
    </row>
    <row r="75" spans="1:13" ht="15" customHeight="1" thickBot="1">
      <c r="A75" s="10" t="s">
        <v>157</v>
      </c>
      <c r="B75" s="11" t="s">
        <v>158</v>
      </c>
      <c r="C75" s="43"/>
      <c r="H75" s="127"/>
      <c r="I75" s="127"/>
      <c r="L75" s="128"/>
      <c r="M75" s="128"/>
    </row>
    <row r="76" spans="1:13" ht="15" customHeight="1" thickBot="1">
      <c r="A76" s="4"/>
      <c r="B76" s="4"/>
      <c r="C76" s="5"/>
      <c r="H76" s="127"/>
      <c r="I76" s="127"/>
      <c r="L76" s="128"/>
      <c r="M76" s="128"/>
    </row>
    <row r="77" spans="1:13" ht="15" customHeight="1">
      <c r="A77" s="6" t="s">
        <v>159</v>
      </c>
      <c r="B77" s="7" t="s">
        <v>160</v>
      </c>
      <c r="C77" s="44" t="s">
        <v>4</v>
      </c>
      <c r="H77" s="127"/>
      <c r="I77" s="127"/>
      <c r="L77" s="128"/>
      <c r="M77" s="128"/>
    </row>
    <row r="78" spans="1:13" ht="15" customHeight="1" thickBot="1">
      <c r="A78" s="10" t="s">
        <v>161</v>
      </c>
      <c r="B78" s="11" t="s">
        <v>162</v>
      </c>
      <c r="C78" s="46"/>
      <c r="H78" s="127"/>
      <c r="I78" s="127"/>
      <c r="L78" s="128"/>
      <c r="M78" s="128"/>
    </row>
    <row r="79" spans="1:13" ht="15" customHeight="1" thickBot="1">
      <c r="C79" s="5"/>
      <c r="D79" s="25"/>
      <c r="H79" s="127"/>
      <c r="I79" s="127"/>
      <c r="L79" s="128"/>
      <c r="M79" s="128"/>
    </row>
    <row r="80" spans="1:13" ht="15" customHeight="1">
      <c r="A80" s="6" t="s">
        <v>163</v>
      </c>
      <c r="B80" s="7" t="s">
        <v>164</v>
      </c>
      <c r="C80" s="44" t="s">
        <v>5</v>
      </c>
      <c r="H80" s="127"/>
      <c r="I80" s="127"/>
      <c r="L80" s="128"/>
      <c r="M80" s="128"/>
    </row>
    <row r="81" spans="1:13" ht="15" customHeight="1">
      <c r="A81" s="8" t="s">
        <v>165</v>
      </c>
      <c r="B81" s="9" t="s">
        <v>166</v>
      </c>
      <c r="C81" s="45"/>
      <c r="H81" s="127"/>
      <c r="I81" s="127"/>
      <c r="L81" s="128"/>
      <c r="M81" s="128"/>
    </row>
    <row r="82" spans="1:13" ht="15" customHeight="1">
      <c r="A82" s="8" t="s">
        <v>167</v>
      </c>
      <c r="B82" s="9" t="s">
        <v>168</v>
      </c>
      <c r="C82" s="45"/>
      <c r="H82" s="127"/>
      <c r="I82" s="127"/>
      <c r="L82" s="128"/>
      <c r="M82" s="128"/>
    </row>
    <row r="83" spans="1:13" ht="15" customHeight="1" thickBot="1">
      <c r="A83" s="10" t="s">
        <v>169</v>
      </c>
      <c r="B83" s="11" t="s">
        <v>170</v>
      </c>
      <c r="C83" s="46"/>
      <c r="H83" s="127"/>
      <c r="I83" s="127"/>
      <c r="L83" s="128"/>
      <c r="M83" s="128"/>
    </row>
    <row r="84" spans="1:13" ht="15" customHeight="1" thickBot="1">
      <c r="A84" s="4"/>
      <c r="B84" s="4"/>
      <c r="C84" s="12"/>
      <c r="H84" s="127"/>
      <c r="I84" s="127"/>
      <c r="L84" s="128"/>
      <c r="M84" s="128"/>
    </row>
    <row r="85" spans="1:13" ht="15" customHeight="1">
      <c r="A85" s="6" t="s">
        <v>171</v>
      </c>
      <c r="B85" s="7" t="s">
        <v>187</v>
      </c>
      <c r="C85" s="44" t="s">
        <v>6</v>
      </c>
      <c r="H85" s="127"/>
      <c r="I85" s="127"/>
      <c r="L85" s="128"/>
      <c r="M85" s="128"/>
    </row>
    <row r="86" spans="1:13" ht="15" customHeight="1">
      <c r="A86" s="8" t="s">
        <v>172</v>
      </c>
      <c r="B86" s="9" t="s">
        <v>188</v>
      </c>
      <c r="C86" s="45"/>
      <c r="H86" s="127"/>
      <c r="I86" s="127"/>
      <c r="J86" s="40"/>
      <c r="L86" s="128"/>
      <c r="M86" s="128"/>
    </row>
    <row r="87" spans="1:13" ht="15" customHeight="1">
      <c r="A87" s="8" t="s">
        <v>173</v>
      </c>
      <c r="B87" s="9" t="s">
        <v>189</v>
      </c>
      <c r="C87" s="45"/>
      <c r="H87" s="127"/>
      <c r="I87" s="127"/>
      <c r="J87" s="127"/>
      <c r="K87" s="127"/>
      <c r="L87" s="126"/>
      <c r="M87" s="126"/>
    </row>
    <row r="88" spans="1:13" ht="15" customHeight="1" thickBot="1">
      <c r="A88" s="10" t="s">
        <v>174</v>
      </c>
      <c r="B88" s="11" t="s">
        <v>190</v>
      </c>
      <c r="C88" s="46"/>
    </row>
    <row r="89" spans="1:13" ht="15" customHeight="1" thickBot="1">
      <c r="H89" s="126"/>
      <c r="I89" s="126"/>
    </row>
    <row r="90" spans="1:13" ht="15" customHeight="1">
      <c r="A90" s="13" t="s">
        <v>175</v>
      </c>
      <c r="B90" s="14" t="s">
        <v>176</v>
      </c>
      <c r="C90" s="44" t="s">
        <v>7</v>
      </c>
      <c r="H90" s="127"/>
      <c r="I90" s="127"/>
      <c r="L90" s="128"/>
      <c r="M90" s="128"/>
    </row>
    <row r="91" spans="1:13" ht="15" customHeight="1">
      <c r="A91" s="15" t="s">
        <v>177</v>
      </c>
      <c r="B91" s="16" t="s">
        <v>178</v>
      </c>
      <c r="C91" s="45"/>
      <c r="H91" s="127"/>
      <c r="I91" s="127"/>
      <c r="L91" s="128"/>
      <c r="M91" s="128"/>
    </row>
    <row r="92" spans="1:13" ht="15" customHeight="1">
      <c r="A92" s="15" t="s">
        <v>179</v>
      </c>
      <c r="B92" s="16" t="s">
        <v>180</v>
      </c>
      <c r="C92" s="45"/>
      <c r="H92" s="127"/>
      <c r="I92" s="127"/>
      <c r="L92" s="128"/>
      <c r="M92" s="128"/>
    </row>
    <row r="93" spans="1:13" ht="15" customHeight="1" thickBot="1">
      <c r="A93" s="17" t="s">
        <v>181</v>
      </c>
      <c r="B93" s="18" t="s">
        <v>182</v>
      </c>
      <c r="C93" s="46"/>
      <c r="H93" s="127"/>
      <c r="I93" s="127"/>
      <c r="L93" s="128"/>
      <c r="M93" s="128"/>
    </row>
    <row r="94" spans="1:13" ht="15" customHeight="1" thickBot="1">
      <c r="H94" s="127"/>
      <c r="I94" s="127"/>
      <c r="L94" s="128"/>
      <c r="M94" s="128"/>
    </row>
    <row r="95" spans="1:13" ht="15" customHeight="1">
      <c r="A95" s="6" t="s">
        <v>183</v>
      </c>
      <c r="B95" s="7" t="s">
        <v>193</v>
      </c>
      <c r="C95" s="41" t="s">
        <v>8</v>
      </c>
      <c r="H95" s="127"/>
      <c r="I95" s="127"/>
      <c r="L95" s="128"/>
      <c r="M95" s="128"/>
    </row>
    <row r="96" spans="1:13" ht="15" customHeight="1">
      <c r="A96" s="8" t="s">
        <v>184</v>
      </c>
      <c r="B96" s="9" t="s">
        <v>191</v>
      </c>
      <c r="C96" s="42"/>
      <c r="H96" s="127"/>
      <c r="I96" s="127"/>
      <c r="L96" s="128"/>
      <c r="M96" s="128"/>
    </row>
    <row r="97" spans="1:13" ht="15" customHeight="1">
      <c r="A97" s="8" t="s">
        <v>185</v>
      </c>
      <c r="B97" s="9" t="s">
        <v>194</v>
      </c>
      <c r="C97" s="42"/>
      <c r="H97" s="127"/>
      <c r="I97" s="127"/>
      <c r="L97" s="128"/>
      <c r="M97" s="128"/>
    </row>
    <row r="98" spans="1:13" ht="15" customHeight="1" thickBot="1">
      <c r="A98" s="10" t="s">
        <v>186</v>
      </c>
      <c r="B98" s="11" t="s">
        <v>192</v>
      </c>
      <c r="C98" s="43"/>
      <c r="H98" s="127"/>
      <c r="I98" s="127"/>
      <c r="L98" s="128"/>
      <c r="M98" s="128"/>
    </row>
    <row r="99" spans="1:13" ht="15" customHeight="1" thickBot="1">
      <c r="H99" s="127"/>
      <c r="I99" s="127"/>
      <c r="L99" s="128"/>
      <c r="M99" s="128"/>
    </row>
    <row r="100" spans="1:13" ht="15" customHeight="1">
      <c r="A100" s="13" t="s">
        <v>195</v>
      </c>
      <c r="B100" s="19" t="s">
        <v>13</v>
      </c>
      <c r="C100" s="44" t="s">
        <v>9</v>
      </c>
      <c r="H100" s="127"/>
      <c r="I100" s="127"/>
      <c r="L100" s="128"/>
      <c r="M100" s="128"/>
    </row>
    <row r="101" spans="1:13" ht="15" customHeight="1">
      <c r="A101" s="15" t="s">
        <v>197</v>
      </c>
      <c r="B101" s="20" t="s">
        <v>12</v>
      </c>
      <c r="C101" s="45"/>
      <c r="H101" s="127"/>
      <c r="I101" s="127"/>
      <c r="L101" s="128"/>
      <c r="M101" s="128"/>
    </row>
    <row r="102" spans="1:13" ht="15" customHeight="1">
      <c r="A102" s="15" t="s">
        <v>196</v>
      </c>
      <c r="B102" s="20" t="s">
        <v>15</v>
      </c>
      <c r="C102" s="45"/>
      <c r="H102" s="127"/>
      <c r="I102" s="127"/>
      <c r="L102" s="128"/>
      <c r="M102" s="128"/>
    </row>
    <row r="103" spans="1:13" ht="15" customHeight="1" thickBot="1">
      <c r="A103" s="17" t="s">
        <v>198</v>
      </c>
      <c r="B103" s="21" t="s">
        <v>14</v>
      </c>
      <c r="C103" s="46"/>
      <c r="H103" s="127"/>
      <c r="I103" s="127"/>
      <c r="L103" s="128"/>
      <c r="M103" s="128"/>
    </row>
    <row r="104" spans="1:13">
      <c r="H104" s="127"/>
      <c r="I104" s="127"/>
      <c r="L104" s="128"/>
      <c r="M104" s="128"/>
    </row>
    <row r="105" spans="1:13">
      <c r="H105" s="127"/>
      <c r="I105" s="127"/>
      <c r="J105" s="40"/>
      <c r="L105" s="128"/>
      <c r="M105" s="128"/>
    </row>
    <row r="106" spans="1:13">
      <c r="H106" s="127"/>
      <c r="I106" s="127"/>
      <c r="J106" s="127"/>
      <c r="K106" s="127"/>
      <c r="L106" s="126"/>
      <c r="M106" s="126"/>
    </row>
    <row r="108" spans="1:13">
      <c r="H108" s="126"/>
      <c r="I108" s="126"/>
    </row>
    <row r="109" spans="1:13">
      <c r="H109" s="127"/>
      <c r="I109" s="127"/>
      <c r="L109" s="128"/>
      <c r="M109" s="128"/>
    </row>
    <row r="110" spans="1:13">
      <c r="H110" s="127"/>
      <c r="I110" s="127"/>
      <c r="L110" s="128"/>
      <c r="M110" s="128"/>
    </row>
    <row r="111" spans="1:13">
      <c r="H111" s="127"/>
      <c r="I111" s="127"/>
      <c r="L111" s="128"/>
      <c r="M111" s="128"/>
    </row>
    <row r="112" spans="1:13">
      <c r="H112" s="127"/>
      <c r="I112" s="127"/>
      <c r="L112" s="128"/>
      <c r="M112" s="128"/>
    </row>
    <row r="113" spans="6:13">
      <c r="H113" s="127"/>
      <c r="I113" s="127"/>
      <c r="L113" s="128"/>
      <c r="M113" s="128"/>
    </row>
    <row r="114" spans="6:13">
      <c r="H114" s="127"/>
      <c r="I114" s="127"/>
      <c r="L114" s="128"/>
      <c r="M114" s="128"/>
    </row>
    <row r="115" spans="6:13">
      <c r="H115" s="127"/>
      <c r="I115" s="127"/>
      <c r="L115" s="128"/>
      <c r="M115" s="128"/>
    </row>
    <row r="116" spans="6:13">
      <c r="H116" s="127"/>
      <c r="I116" s="127"/>
      <c r="L116" s="128"/>
      <c r="M116" s="128"/>
    </row>
    <row r="117" spans="6:13">
      <c r="H117" s="127"/>
      <c r="I117" s="127"/>
      <c r="L117" s="128"/>
      <c r="M117" s="128"/>
    </row>
    <row r="118" spans="6:13">
      <c r="H118" s="127"/>
      <c r="I118" s="127"/>
      <c r="L118" s="128"/>
      <c r="M118" s="128"/>
    </row>
    <row r="119" spans="6:13">
      <c r="H119" s="127"/>
      <c r="I119" s="127"/>
      <c r="L119" s="128"/>
      <c r="M119" s="128"/>
    </row>
    <row r="120" spans="6:13">
      <c r="H120" s="127"/>
      <c r="I120" s="127"/>
      <c r="L120" s="128"/>
      <c r="M120" s="128"/>
    </row>
    <row r="121" spans="6:13">
      <c r="H121" s="127"/>
      <c r="I121" s="127"/>
      <c r="L121" s="128"/>
      <c r="M121" s="128"/>
    </row>
    <row r="122" spans="6:13">
      <c r="H122" s="127"/>
      <c r="I122" s="127"/>
      <c r="L122" s="128"/>
      <c r="M122" s="128"/>
    </row>
    <row r="123" spans="6:13">
      <c r="H123" s="127"/>
      <c r="I123" s="127"/>
      <c r="L123" s="128"/>
      <c r="M123" s="128"/>
    </row>
    <row r="124" spans="6:13">
      <c r="H124" s="127"/>
      <c r="I124" s="127"/>
      <c r="J124" s="40"/>
      <c r="L124" s="128"/>
      <c r="M124" s="128"/>
    </row>
    <row r="125" spans="6:13">
      <c r="H125" s="127"/>
      <c r="I125" s="127"/>
      <c r="J125" s="127"/>
      <c r="K125" s="127"/>
      <c r="L125" s="126"/>
      <c r="M125" s="126"/>
    </row>
    <row r="128" spans="6:13">
      <c r="F128" s="127"/>
      <c r="G128" s="127"/>
      <c r="H128" s="127"/>
      <c r="I128" s="127"/>
      <c r="J128" s="126"/>
      <c r="K128" s="126"/>
      <c r="L128" s="126"/>
    </row>
  </sheetData>
  <mergeCells count="238">
    <mergeCell ref="H125:K125"/>
    <mergeCell ref="L125:M125"/>
    <mergeCell ref="F128:I128"/>
    <mergeCell ref="J128:L128"/>
    <mergeCell ref="H123:I123"/>
    <mergeCell ref="L123:M123"/>
    <mergeCell ref="H124:I124"/>
    <mergeCell ref="L124:M124"/>
    <mergeCell ref="H121:I121"/>
    <mergeCell ref="L121:M121"/>
    <mergeCell ref="H122:I122"/>
    <mergeCell ref="L122:M122"/>
    <mergeCell ref="H119:I119"/>
    <mergeCell ref="L119:M119"/>
    <mergeCell ref="H120:I120"/>
    <mergeCell ref="L120:M120"/>
    <mergeCell ref="H117:I117"/>
    <mergeCell ref="L117:M117"/>
    <mergeCell ref="H118:I118"/>
    <mergeCell ref="L118:M118"/>
    <mergeCell ref="H115:I115"/>
    <mergeCell ref="L115:M115"/>
    <mergeCell ref="H116:I116"/>
    <mergeCell ref="L116:M116"/>
    <mergeCell ref="H113:I113"/>
    <mergeCell ref="L113:M113"/>
    <mergeCell ref="H114:I114"/>
    <mergeCell ref="L114:M114"/>
    <mergeCell ref="H111:I111"/>
    <mergeCell ref="L111:M111"/>
    <mergeCell ref="H112:I112"/>
    <mergeCell ref="L112:M112"/>
    <mergeCell ref="H109:I109"/>
    <mergeCell ref="L109:M109"/>
    <mergeCell ref="H110:I110"/>
    <mergeCell ref="L110:M110"/>
    <mergeCell ref="H106:K106"/>
    <mergeCell ref="L106:M106"/>
    <mergeCell ref="H108:I108"/>
    <mergeCell ref="H104:I104"/>
    <mergeCell ref="L104:M104"/>
    <mergeCell ref="H105:I105"/>
    <mergeCell ref="L105:M105"/>
    <mergeCell ref="H102:I102"/>
    <mergeCell ref="L102:M102"/>
    <mergeCell ref="H103:I103"/>
    <mergeCell ref="L103:M103"/>
    <mergeCell ref="H100:I100"/>
    <mergeCell ref="L100:M100"/>
    <mergeCell ref="H101:I101"/>
    <mergeCell ref="L101:M101"/>
    <mergeCell ref="H98:I98"/>
    <mergeCell ref="L98:M98"/>
    <mergeCell ref="H99:I99"/>
    <mergeCell ref="L99:M99"/>
    <mergeCell ref="H96:I96"/>
    <mergeCell ref="L96:M96"/>
    <mergeCell ref="H97:I97"/>
    <mergeCell ref="L97:M97"/>
    <mergeCell ref="H94:I94"/>
    <mergeCell ref="L94:M94"/>
    <mergeCell ref="H95:I95"/>
    <mergeCell ref="L95:M95"/>
    <mergeCell ref="H92:I92"/>
    <mergeCell ref="L92:M92"/>
    <mergeCell ref="H93:I93"/>
    <mergeCell ref="L93:M93"/>
    <mergeCell ref="H90:I90"/>
    <mergeCell ref="L90:M90"/>
    <mergeCell ref="H91:I91"/>
    <mergeCell ref="L91:M91"/>
    <mergeCell ref="H87:K87"/>
    <mergeCell ref="L87:M87"/>
    <mergeCell ref="H89:I89"/>
    <mergeCell ref="H85:I85"/>
    <mergeCell ref="L85:M85"/>
    <mergeCell ref="H86:I86"/>
    <mergeCell ref="L86:M86"/>
    <mergeCell ref="H83:I83"/>
    <mergeCell ref="L83:M83"/>
    <mergeCell ref="H84:I84"/>
    <mergeCell ref="L84:M84"/>
    <mergeCell ref="H81:I81"/>
    <mergeCell ref="L81:M81"/>
    <mergeCell ref="H82:I82"/>
    <mergeCell ref="L82:M82"/>
    <mergeCell ref="H79:I79"/>
    <mergeCell ref="L79:M79"/>
    <mergeCell ref="H80:I80"/>
    <mergeCell ref="L80:M80"/>
    <mergeCell ref="H77:I77"/>
    <mergeCell ref="L77:M77"/>
    <mergeCell ref="H78:I78"/>
    <mergeCell ref="L78:M78"/>
    <mergeCell ref="H75:I75"/>
    <mergeCell ref="L75:M75"/>
    <mergeCell ref="H76:I76"/>
    <mergeCell ref="L76:M76"/>
    <mergeCell ref="H73:I73"/>
    <mergeCell ref="L73:M73"/>
    <mergeCell ref="H74:I74"/>
    <mergeCell ref="L74:M74"/>
    <mergeCell ref="H72:I72"/>
    <mergeCell ref="L72:M72"/>
    <mergeCell ref="H70:I70"/>
    <mergeCell ref="H71:I71"/>
    <mergeCell ref="L71:M71"/>
    <mergeCell ref="H67:I67"/>
    <mergeCell ref="L67:M67"/>
    <mergeCell ref="H68:K68"/>
    <mergeCell ref="L68:M68"/>
    <mergeCell ref="H65:I65"/>
    <mergeCell ref="L65:M65"/>
    <mergeCell ref="H66:I66"/>
    <mergeCell ref="L66:M66"/>
    <mergeCell ref="H63:I63"/>
    <mergeCell ref="L63:M63"/>
    <mergeCell ref="H64:I64"/>
    <mergeCell ref="L64:M64"/>
    <mergeCell ref="H61:I61"/>
    <mergeCell ref="L61:M61"/>
    <mergeCell ref="H62:I62"/>
    <mergeCell ref="L62:M62"/>
    <mergeCell ref="H59:I59"/>
    <mergeCell ref="L59:M59"/>
    <mergeCell ref="H60:I60"/>
    <mergeCell ref="L60:M60"/>
    <mergeCell ref="H57:I57"/>
    <mergeCell ref="L57:M57"/>
    <mergeCell ref="H58:I58"/>
    <mergeCell ref="L58:M58"/>
    <mergeCell ref="H55:I55"/>
    <mergeCell ref="L55:M55"/>
    <mergeCell ref="H56:I56"/>
    <mergeCell ref="L56:M56"/>
    <mergeCell ref="H53:I53"/>
    <mergeCell ref="L53:M53"/>
    <mergeCell ref="H54:I54"/>
    <mergeCell ref="L54:M54"/>
    <mergeCell ref="G49:V50"/>
    <mergeCell ref="H51:I51"/>
    <mergeCell ref="H52:I52"/>
    <mergeCell ref="L52:M52"/>
    <mergeCell ref="H41:H43"/>
    <mergeCell ref="H44:U44"/>
    <mergeCell ref="H47:U47"/>
    <mergeCell ref="T38:T43"/>
    <mergeCell ref="U38:U43"/>
    <mergeCell ref="W37:W44"/>
    <mergeCell ref="X37:X44"/>
    <mergeCell ref="F38:F43"/>
    <mergeCell ref="H38:H40"/>
    <mergeCell ref="I38:I43"/>
    <mergeCell ref="J38:K43"/>
    <mergeCell ref="L38:L43"/>
    <mergeCell ref="M38:M43"/>
    <mergeCell ref="N38:N43"/>
    <mergeCell ref="O38:O43"/>
    <mergeCell ref="P38:P43"/>
    <mergeCell ref="Q38:Q43"/>
    <mergeCell ref="R38:R43"/>
    <mergeCell ref="S38:S43"/>
    <mergeCell ref="H33:H35"/>
    <mergeCell ref="W29:W36"/>
    <mergeCell ref="X29:X36"/>
    <mergeCell ref="F30:F35"/>
    <mergeCell ref="H30:H32"/>
    <mergeCell ref="I30:I35"/>
    <mergeCell ref="J30:J35"/>
    <mergeCell ref="K30:L35"/>
    <mergeCell ref="M30:M35"/>
    <mergeCell ref="N30:N35"/>
    <mergeCell ref="O30:O35"/>
    <mergeCell ref="P30:P35"/>
    <mergeCell ref="Q30:Q35"/>
    <mergeCell ref="R30:R35"/>
    <mergeCell ref="S30:S35"/>
    <mergeCell ref="T30:T35"/>
    <mergeCell ref="U30:U35"/>
    <mergeCell ref="H36:U36"/>
    <mergeCell ref="H28:U28"/>
    <mergeCell ref="W21:W28"/>
    <mergeCell ref="X21:X28"/>
    <mergeCell ref="H22:H24"/>
    <mergeCell ref="I22:I27"/>
    <mergeCell ref="J22:J27"/>
    <mergeCell ref="K22:L27"/>
    <mergeCell ref="M22:N27"/>
    <mergeCell ref="O22:P27"/>
    <mergeCell ref="Q22:R27"/>
    <mergeCell ref="S22:S27"/>
    <mergeCell ref="T22:T27"/>
    <mergeCell ref="U22:U27"/>
    <mergeCell ref="E1:X2"/>
    <mergeCell ref="G5:V5"/>
    <mergeCell ref="G6:G47"/>
    <mergeCell ref="H6:U6"/>
    <mergeCell ref="V6:V47"/>
    <mergeCell ref="H7:U7"/>
    <mergeCell ref="H8:U8"/>
    <mergeCell ref="H9:U9"/>
    <mergeCell ref="H12:U12"/>
    <mergeCell ref="H20:U20"/>
    <mergeCell ref="W13:W20"/>
    <mergeCell ref="X13:X20"/>
    <mergeCell ref="I14:J19"/>
    <mergeCell ref="K14:L19"/>
    <mergeCell ref="M14:M19"/>
    <mergeCell ref="N14:N19"/>
    <mergeCell ref="O14:O19"/>
    <mergeCell ref="P14:P19"/>
    <mergeCell ref="Q14:Q19"/>
    <mergeCell ref="R14:R19"/>
    <mergeCell ref="S14:S19"/>
    <mergeCell ref="T14:T19"/>
    <mergeCell ref="U14:U19"/>
    <mergeCell ref="H25:H27"/>
    <mergeCell ref="D3:D10"/>
    <mergeCell ref="D11:D14"/>
    <mergeCell ref="D15:D20"/>
    <mergeCell ref="D21:D28"/>
    <mergeCell ref="C30:C43"/>
    <mergeCell ref="D30:D35"/>
    <mergeCell ref="D36:D39"/>
    <mergeCell ref="D40:D41"/>
    <mergeCell ref="D42:D43"/>
    <mergeCell ref="C95:C98"/>
    <mergeCell ref="C100:C103"/>
    <mergeCell ref="A1:C1"/>
    <mergeCell ref="C72:C75"/>
    <mergeCell ref="C77:C78"/>
    <mergeCell ref="C80:C83"/>
    <mergeCell ref="C85:C88"/>
    <mergeCell ref="C90:C93"/>
    <mergeCell ref="C45:C50"/>
    <mergeCell ref="C52:C57"/>
    <mergeCell ref="C59:C70"/>
    <mergeCell ref="C3:C28"/>
  </mergeCells>
  <phoneticPr fontId="6" type="noConversion"/>
  <conditionalFormatting sqref="B82 B80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{4B0A907B-89BB-4D69-B163-D7852D1B5824}</x14:id>
        </ext>
      </extLst>
    </cfRule>
  </conditionalFormatting>
  <conditionalFormatting sqref="A86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{4B95432C-E033-4470-8FCA-026697D9D3FB}</x14:id>
        </ext>
      </extLst>
    </cfRule>
  </conditionalFormatting>
  <conditionalFormatting sqref="B86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{DDB9AF89-F0E8-46E2-9DEB-FBC85DB16428}</x14:id>
        </ext>
      </extLst>
    </cfRule>
  </conditionalFormatting>
  <conditionalFormatting sqref="A88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{C72D2CEB-6F4B-45D5-86E7-FF20A12B51FF}</x14:id>
        </ext>
      </extLst>
    </cfRule>
  </conditionalFormatting>
  <conditionalFormatting sqref="B88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{A279E831-073D-461C-B7A6-53C57632C87E}</x14:id>
        </ext>
      </extLst>
    </cfRule>
  </conditionalFormatting>
  <conditionalFormatting sqref="A95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{71CF9BFB-1FD3-4221-9FE2-71626F8B8EB7}</x14:id>
        </ext>
      </extLst>
    </cfRule>
  </conditionalFormatting>
  <conditionalFormatting sqref="B95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{09EFBA37-5510-46E3-A31A-E98B7074CE20}</x14:id>
        </ext>
      </extLst>
    </cfRule>
  </conditionalFormatting>
  <conditionalFormatting sqref="A97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{388D5880-BE8B-4C4B-AB9F-19D412025E9E}</x14:id>
        </ext>
      </extLst>
    </cfRule>
  </conditionalFormatting>
  <conditionalFormatting sqref="B97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{E58CDE1F-9B9B-4883-8A5B-1EDF8BC2B415}</x14:id>
        </ext>
      </extLst>
    </cfRule>
  </conditionalFormatting>
  <conditionalFormatting sqref="A100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{63DCA561-96B2-4268-A049-159572FB4105}</x14:id>
        </ext>
      </extLst>
    </cfRule>
  </conditionalFormatting>
  <conditionalFormatting sqref="B100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{8443EF10-9FF6-42C3-AACD-C7278F6EE011}</x14:id>
        </ext>
      </extLst>
    </cfRule>
  </conditionalFormatting>
  <conditionalFormatting sqref="A10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{CBE9BD81-0903-4A70-BBFC-B883879F92D3}</x14:id>
        </ext>
      </extLst>
    </cfRule>
  </conditionalFormatting>
  <conditionalFormatting sqref="B102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{6771BFB2-BF2A-4AAF-8BB5-48122EBE1AC9}</x14:id>
        </ext>
      </extLst>
    </cfRule>
  </conditionalFormatting>
  <conditionalFormatting sqref="A7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{7B129950-B956-4866-85A1-7EB28356F913}</x14:id>
        </ext>
      </extLst>
    </cfRule>
  </conditionalFormatting>
  <conditionalFormatting sqref="B72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{CB3C11E0-51F5-4EB8-8346-386AC142BD0E}</x14:id>
        </ext>
      </extLst>
    </cfRule>
  </conditionalFormatting>
  <conditionalFormatting sqref="A80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{0CA4EF02-BBDC-4AFA-8D27-237DFE180559}</x14:id>
        </ext>
      </extLst>
    </cfRule>
  </conditionalFormatting>
  <conditionalFormatting sqref="B80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{CD4C0D38-E572-4B7A-B5F8-6E5110FC3778}</x14:id>
        </ext>
      </extLst>
    </cfRule>
  </conditionalFormatting>
  <conditionalFormatting sqref="A8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{1461E4F5-2FB8-47D3-98BB-37A1B97AFE93}</x14:id>
        </ext>
      </extLst>
    </cfRule>
  </conditionalFormatting>
  <conditionalFormatting sqref="B82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{EAF16E01-219E-4067-8B77-063E245379EA}</x14:id>
        </ext>
      </extLst>
    </cfRule>
  </conditionalFormatting>
  <conditionalFormatting sqref="A85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{17A4EA00-C09B-48E4-B6A4-86A25D22F2DD}</x14:id>
        </ext>
      </extLst>
    </cfRule>
  </conditionalFormatting>
  <conditionalFormatting sqref="B85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{F9C8DEBF-D18B-4255-B4F7-95B39B00D144}</x14:id>
        </ext>
      </extLst>
    </cfRule>
  </conditionalFormatting>
  <conditionalFormatting sqref="A8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{E50F3FAB-C3AB-43B6-A94F-05B99D11727D}</x14:id>
        </ext>
      </extLst>
    </cfRule>
  </conditionalFormatting>
  <conditionalFormatting sqref="B87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{F520471A-99C8-408D-84A9-A0AFCD1E9C61}</x14:id>
        </ext>
      </extLst>
    </cfRule>
  </conditionalFormatting>
  <conditionalFormatting sqref="A9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{7326A382-20B3-4950-9846-B0962C955793}</x14:id>
        </ext>
      </extLst>
    </cfRule>
  </conditionalFormatting>
  <conditionalFormatting sqref="B95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{4B808DAE-B3A8-44A7-A6E9-EA440D597D99}</x14:id>
        </ext>
      </extLst>
    </cfRule>
  </conditionalFormatting>
  <conditionalFormatting sqref="A97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{4C276B38-7A2D-43E3-A88B-2544CCD2FBB5}</x14:id>
        </ext>
      </extLst>
    </cfRule>
  </conditionalFormatting>
  <conditionalFormatting sqref="B97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{D15057D2-943D-4C76-A060-A73089274730}</x14:id>
        </ext>
      </extLst>
    </cfRule>
  </conditionalFormatting>
  <conditionalFormatting sqref="B73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{3E5A0EE0-A5FE-4DCF-8B82-C0E69D4221AE}</x14:id>
        </ext>
      </extLst>
    </cfRule>
  </conditionalFormatting>
  <conditionalFormatting sqref="A74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{6C9F9F2A-F5D3-430B-B5A7-290D690F7BC3}</x14:id>
        </ext>
      </extLst>
    </cfRule>
  </conditionalFormatting>
  <conditionalFormatting sqref="B74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{6D8E853F-C723-4E17-82B6-329B583128A7}</x14:id>
        </ext>
      </extLst>
    </cfRule>
  </conditionalFormatting>
  <conditionalFormatting sqref="B75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{9BE9A239-E43F-42E1-A588-B935869BB432}</x14:id>
        </ext>
      </extLst>
    </cfRule>
  </conditionalFormatting>
  <conditionalFormatting sqref="A77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{747BA43F-C82A-429A-8A3C-176BCCD2CBEB}</x14:id>
        </ext>
      </extLst>
    </cfRule>
  </conditionalFormatting>
  <conditionalFormatting sqref="A78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{34F5471E-AD6C-4856-96CF-DB5EF370057D}</x14:id>
        </ext>
      </extLst>
    </cfRule>
  </conditionalFormatting>
  <conditionalFormatting sqref="B77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{AD261D3F-4C63-492B-B57C-85233ED2133F}</x14:id>
        </ext>
      </extLst>
    </cfRule>
  </conditionalFormatting>
  <conditionalFormatting sqref="B7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{01DC407E-68EB-4800-AE54-7C0CB0862E03}</x14:id>
        </ext>
      </extLst>
    </cfRule>
  </conditionalFormatting>
  <conditionalFormatting sqref="A71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{327286B9-AD62-4CB9-BEE2-78B24C544467}</x14:id>
        </ext>
      </extLst>
    </cfRule>
  </conditionalFormatting>
  <conditionalFormatting sqref="B71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{DC8D5100-8250-4A93-8F52-9A8513C111C2}</x14:id>
        </ext>
      </extLst>
    </cfRule>
  </conditionalFormatting>
  <conditionalFormatting sqref="A44:A70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{32BCC414-EC3A-4D7B-B2E8-80BB5E5A536E}</x14:id>
        </ext>
      </extLst>
    </cfRule>
  </conditionalFormatting>
  <conditionalFormatting sqref="B44:B70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{CB21A17F-9623-4122-A13A-D53D1D0A7D56}</x14:id>
        </ext>
      </extLst>
    </cfRule>
  </conditionalFormatting>
  <conditionalFormatting sqref="B30:B39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{71FE2CF7-E134-4D1E-A7CC-47E5F7A47448}</x14:id>
        </ext>
      </extLst>
    </cfRule>
  </conditionalFormatting>
  <conditionalFormatting sqref="A30:A31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{B8260D73-8D31-4CDC-A385-71322BFAC8B6}</x14:id>
        </ext>
      </extLst>
    </cfRule>
  </conditionalFormatting>
  <conditionalFormatting sqref="A29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{09393035-097B-4F1A-96F9-531FEB49064C}</x14:id>
        </ext>
      </extLst>
    </cfRule>
  </conditionalFormatting>
  <conditionalFormatting sqref="B29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{6825246E-5E92-4893-8860-55F2FDA73DA0}</x14:id>
        </ext>
      </extLst>
    </cfRule>
  </conditionalFormatting>
  <conditionalFormatting sqref="A3:A28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{84A3BAD3-F5B3-42CD-A20C-25BC872B5BD8}</x14:id>
        </ext>
      </extLst>
    </cfRule>
  </conditionalFormatting>
  <conditionalFormatting sqref="B3:B28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{A9C6A9C5-50B1-4594-BE9D-947FD9EBAC74}</x14:id>
        </ext>
      </extLst>
    </cfRule>
  </conditionalFormatting>
  <conditionalFormatting sqref="A32:A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{58CDE5B6-D3EB-46D2-B6D5-9BCBC9F44C14}</x14:id>
        </ext>
      </extLst>
    </cfRule>
  </conditionalFormatting>
  <conditionalFormatting sqref="A34:A35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{971803D1-B8AF-4BCC-94CB-C9A993D6A9F5}</x14:id>
        </ext>
      </extLst>
    </cfRule>
  </conditionalFormatting>
  <conditionalFormatting sqref="A36:A37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{393B6D45-254F-4356-9632-AFF12D5638AF}</x14:id>
        </ext>
      </extLst>
    </cfRule>
  </conditionalFormatting>
  <conditionalFormatting sqref="A38:A3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{B8F9E28D-1595-4EDC-AEF7-6E2AD1206664}</x14:id>
        </ext>
      </extLst>
    </cfRule>
  </conditionalFormatting>
  <conditionalFormatting sqref="A40:A4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{612B8091-B0E3-483B-A433-E163CEF53DCD}</x14:id>
        </ext>
      </extLst>
    </cfRule>
  </conditionalFormatting>
  <conditionalFormatting sqref="A42:A4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{AE5EEA05-EE5C-414C-A9FE-912197C1E60E}</x14:id>
        </ext>
      </extLst>
    </cfRule>
  </conditionalFormatting>
  <conditionalFormatting sqref="B4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{16F35771-4001-4506-A035-A30E59BE367C}</x14:id>
        </ext>
      </extLst>
    </cfRule>
  </conditionalFormatting>
  <conditionalFormatting sqref="B4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{554CD5DF-5B67-4CA8-B0C9-CC7FAE947C8F}</x14:id>
        </ext>
      </extLst>
    </cfRule>
  </conditionalFormatting>
  <conditionalFormatting sqref="B4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{ABEDD7F8-6E51-4BD5-A4E6-BE31E6E72628}</x14:id>
        </ext>
      </extLst>
    </cfRule>
  </conditionalFormatting>
  <conditionalFormatting sqref="B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{CD2067FE-8909-4A48-92D9-18F9385DCA96}</x14:id>
        </ext>
      </extLst>
    </cfRule>
  </conditionalFormatting>
  <pageMargins left="0.7" right="0.7" top="0.75" bottom="0.75" header="0.3" footer="0.3"/>
  <pageSetup scale="46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0A907B-89BB-4D69-B163-D7852D1B58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B82 B80</xm:sqref>
        </x14:conditionalFormatting>
        <x14:conditionalFormatting xmlns:xm="http://schemas.microsoft.com/office/excel/2006/main">
          <x14:cfRule type="dataBar" id="{4B95432C-E033-4470-8FCA-026697D9D3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A86</xm:sqref>
        </x14:conditionalFormatting>
        <x14:conditionalFormatting xmlns:xm="http://schemas.microsoft.com/office/excel/2006/main">
          <x14:cfRule type="dataBar" id="{DDB9AF89-F0E8-46E2-9DEB-FBC85DB164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C72D2CEB-6F4B-45D5-86E7-FF20A12B51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A88</xm:sqref>
        </x14:conditionalFormatting>
        <x14:conditionalFormatting xmlns:xm="http://schemas.microsoft.com/office/excel/2006/main">
          <x14:cfRule type="dataBar" id="{A279E831-073D-461C-B7A6-53C57632C8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71CF9BFB-1FD3-4221-9FE2-71626F8B8E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A95</xm:sqref>
        </x14:conditionalFormatting>
        <x14:conditionalFormatting xmlns:xm="http://schemas.microsoft.com/office/excel/2006/main">
          <x14:cfRule type="dataBar" id="{09EFBA37-5510-46E3-A31A-E98B7074CE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388D5880-BE8B-4C4B-AB9F-19D412025E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A97</xm:sqref>
        </x14:conditionalFormatting>
        <x14:conditionalFormatting xmlns:xm="http://schemas.microsoft.com/office/excel/2006/main">
          <x14:cfRule type="dataBar" id="{E58CDE1F-9B9B-4883-8A5B-1EDF8BC2B4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63DCA561-96B2-4268-A049-159572FB4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A100</xm:sqref>
        </x14:conditionalFormatting>
        <x14:conditionalFormatting xmlns:xm="http://schemas.microsoft.com/office/excel/2006/main">
          <x14:cfRule type="dataBar" id="{8443EF10-9FF6-42C3-AACD-C7278F6EE0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CBE9BD81-0903-4A70-BBFC-B883879F92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A102</xm:sqref>
        </x14:conditionalFormatting>
        <x14:conditionalFormatting xmlns:xm="http://schemas.microsoft.com/office/excel/2006/main">
          <x14:cfRule type="dataBar" id="{6771BFB2-BF2A-4AAF-8BB5-48122EBE1A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7B129950-B956-4866-85A1-7EB28356F9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A72</xm:sqref>
        </x14:conditionalFormatting>
        <x14:conditionalFormatting xmlns:xm="http://schemas.microsoft.com/office/excel/2006/main">
          <x14:cfRule type="dataBar" id="{CB3C11E0-51F5-4EB8-8346-386AC142BD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0CA4EF02-BBDC-4AFA-8D27-237DFE1805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A80</xm:sqref>
        </x14:conditionalFormatting>
        <x14:conditionalFormatting xmlns:xm="http://schemas.microsoft.com/office/excel/2006/main">
          <x14:cfRule type="dataBar" id="{CD4C0D38-E572-4B7A-B5F8-6E5110FC37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1461E4F5-2FB8-47D3-98BB-37A1B97AFE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A82</xm:sqref>
        </x14:conditionalFormatting>
        <x14:conditionalFormatting xmlns:xm="http://schemas.microsoft.com/office/excel/2006/main">
          <x14:cfRule type="dataBar" id="{EAF16E01-219E-4067-8B77-063E245379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17A4EA00-C09B-48E4-B6A4-86A25D22F2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A85</xm:sqref>
        </x14:conditionalFormatting>
        <x14:conditionalFormatting xmlns:xm="http://schemas.microsoft.com/office/excel/2006/main">
          <x14:cfRule type="dataBar" id="{F9C8DEBF-D18B-4255-B4F7-95B39B00D1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E50F3FAB-C3AB-43B6-A94F-05B99D1172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A87</xm:sqref>
        </x14:conditionalFormatting>
        <x14:conditionalFormatting xmlns:xm="http://schemas.microsoft.com/office/excel/2006/main">
          <x14:cfRule type="dataBar" id="{F520471A-99C8-408D-84A9-A0AFCD1E9C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7326A382-20B3-4950-9846-B0962C9557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A95</xm:sqref>
        </x14:conditionalFormatting>
        <x14:conditionalFormatting xmlns:xm="http://schemas.microsoft.com/office/excel/2006/main">
          <x14:cfRule type="dataBar" id="{4B808DAE-B3A8-44A7-A6E9-EA440D597D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4C276B38-7A2D-43E3-A88B-2544CCD2FB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A97</xm:sqref>
        </x14:conditionalFormatting>
        <x14:conditionalFormatting xmlns:xm="http://schemas.microsoft.com/office/excel/2006/main">
          <x14:cfRule type="dataBar" id="{D15057D2-943D-4C76-A060-A730892747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3E5A0EE0-A5FE-4DCF-8B82-C0E69D4221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6C9F9F2A-F5D3-430B-B5A7-290D690F7B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A74</xm:sqref>
        </x14:conditionalFormatting>
        <x14:conditionalFormatting xmlns:xm="http://schemas.microsoft.com/office/excel/2006/main">
          <x14:cfRule type="dataBar" id="{6D8E853F-C723-4E17-82B6-329B583128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9BE9A239-E43F-42E1-A588-B935869BB4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B75</xm:sqref>
        </x14:conditionalFormatting>
        <x14:conditionalFormatting xmlns:xm="http://schemas.microsoft.com/office/excel/2006/main">
          <x14:cfRule type="dataBar" id="{747BA43F-C82A-429A-8A3C-176BCCD2CB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A77</xm:sqref>
        </x14:conditionalFormatting>
        <x14:conditionalFormatting xmlns:xm="http://schemas.microsoft.com/office/excel/2006/main">
          <x14:cfRule type="dataBar" id="{34F5471E-AD6C-4856-96CF-DB5EF37005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A78</xm:sqref>
        </x14:conditionalFormatting>
        <x14:conditionalFormatting xmlns:xm="http://schemas.microsoft.com/office/excel/2006/main">
          <x14:cfRule type="dataBar" id="{AD261D3F-4C63-492B-B57C-85233ED213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B77</xm:sqref>
        </x14:conditionalFormatting>
        <x14:conditionalFormatting xmlns:xm="http://schemas.microsoft.com/office/excel/2006/main">
          <x14:cfRule type="dataBar" id="{01DC407E-68EB-4800-AE54-7C0CB0862E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327286B9-AD62-4CB9-BEE2-78B24C5444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</xm:sqref>
        </x14:conditionalFormatting>
        <x14:conditionalFormatting xmlns:xm="http://schemas.microsoft.com/office/excel/2006/main">
          <x14:cfRule type="dataBar" id="{DC8D5100-8250-4A93-8F52-9A8513C111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32BCC414-EC3A-4D7B-B2E8-80BB5E5A53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A44:A70</xm:sqref>
        </x14:conditionalFormatting>
        <x14:conditionalFormatting xmlns:xm="http://schemas.microsoft.com/office/excel/2006/main">
          <x14:cfRule type="dataBar" id="{CB21A17F-9623-4122-A13A-D53D1D0A7D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B44:B70</xm:sqref>
        </x14:conditionalFormatting>
        <x14:conditionalFormatting xmlns:xm="http://schemas.microsoft.com/office/excel/2006/main">
          <x14:cfRule type="dataBar" id="{71FE2CF7-E134-4D1E-A7CC-47E5F7A47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B30:B39</xm:sqref>
        </x14:conditionalFormatting>
        <x14:conditionalFormatting xmlns:xm="http://schemas.microsoft.com/office/excel/2006/main">
          <x14:cfRule type="dataBar" id="{B8260D73-8D31-4CDC-A385-71322BFAC8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A30:A31</xm:sqref>
        </x14:conditionalFormatting>
        <x14:conditionalFormatting xmlns:xm="http://schemas.microsoft.com/office/excel/2006/main">
          <x14:cfRule type="dataBar" id="{09393035-097B-4F1A-96F9-531FEB4906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</xm:sqref>
        </x14:conditionalFormatting>
        <x14:conditionalFormatting xmlns:xm="http://schemas.microsoft.com/office/excel/2006/main">
          <x14:cfRule type="dataBar" id="{6825246E-5E92-4893-8860-55F2FDA73D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84A3BAD3-F5B3-42CD-A20C-25BC872B5B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A3:A28</xm:sqref>
        </x14:conditionalFormatting>
        <x14:conditionalFormatting xmlns:xm="http://schemas.microsoft.com/office/excel/2006/main">
          <x14:cfRule type="dataBar" id="{A9C6A9C5-50B1-4594-BE9D-947FD9EBAC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B3:B28</xm:sqref>
        </x14:conditionalFormatting>
        <x14:conditionalFormatting xmlns:xm="http://schemas.microsoft.com/office/excel/2006/main">
          <x14:cfRule type="dataBar" id="{58CDE5B6-D3EB-46D2-B6D5-9BCBC9F44C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A32:A33</xm:sqref>
        </x14:conditionalFormatting>
        <x14:conditionalFormatting xmlns:xm="http://schemas.microsoft.com/office/excel/2006/main">
          <x14:cfRule type="dataBar" id="{971803D1-B8AF-4BCC-94CB-C9A993D6A9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A34:A35</xm:sqref>
        </x14:conditionalFormatting>
        <x14:conditionalFormatting xmlns:xm="http://schemas.microsoft.com/office/excel/2006/main">
          <x14:cfRule type="dataBar" id="{393B6D45-254F-4356-9632-AFF12D5638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A36:A37</xm:sqref>
        </x14:conditionalFormatting>
        <x14:conditionalFormatting xmlns:xm="http://schemas.microsoft.com/office/excel/2006/main">
          <x14:cfRule type="dataBar" id="{B8F9E28D-1595-4EDC-AEF7-6E2AD12066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A38:A39</xm:sqref>
        </x14:conditionalFormatting>
        <x14:conditionalFormatting xmlns:xm="http://schemas.microsoft.com/office/excel/2006/main">
          <x14:cfRule type="dataBar" id="{612B8091-B0E3-483B-A433-E163CEF53D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A40:A41</xm:sqref>
        </x14:conditionalFormatting>
        <x14:conditionalFormatting xmlns:xm="http://schemas.microsoft.com/office/excel/2006/main">
          <x14:cfRule type="dataBar" id="{AE5EEA05-EE5C-414C-A9FE-912197C1E6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A42:A43</xm:sqref>
        </x14:conditionalFormatting>
        <x14:conditionalFormatting xmlns:xm="http://schemas.microsoft.com/office/excel/2006/main">
          <x14:cfRule type="dataBar" id="{16F35771-4001-4506-A035-A30E59BE36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554CD5DF-5B67-4CA8-B0C9-CC7FAE947C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ABEDD7F8-6E51-4BD5-A4E6-BE31E6E726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CD2067FE-8909-4A48-92D9-18F9385DCA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Sarcheshmeh</vt:lpstr>
      <vt:lpstr>Sarcheshmeh!Print_Area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کوروش جوادی</dc:creator>
  <cp:lastModifiedBy>محمد صادق خزایی</cp:lastModifiedBy>
  <dcterms:created xsi:type="dcterms:W3CDTF">2015-06-05T18:17:20Z</dcterms:created>
  <dcterms:modified xsi:type="dcterms:W3CDTF">2021-03-06T11:59:05Z</dcterms:modified>
</cp:coreProperties>
</file>