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Shahdad" sheetId="1" r:id="rId1"/>
  </sheets>
  <definedNames>
    <definedName name="_xlnm.Print_Area" localSheetId="0">Shahdad!$A$1:$W$54</definedName>
    <definedName name="_xlnm.Print_Titles" localSheetId="0">Shahdad!$1:$1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<sst xmlns="http://schemas.openxmlformats.org/spreadsheetml/2006/main" count="57" uniqueCount="54">
  <si>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From</t>
  </si>
  <si>
    <t>To</t>
  </si>
  <si>
    <t>OS5 to FIM</t>
  </si>
  <si>
    <t>FIM to ODF</t>
  </si>
  <si>
    <t>OA to FIM</t>
  </si>
  <si>
    <t>MD48E to OA</t>
  </si>
  <si>
    <t>Board Port Mapping
(شهداد)</t>
  </si>
  <si>
    <t>MP2X to MD48E</t>
  </si>
  <si>
    <t>Line to Sirch,Rx</t>
  </si>
  <si>
    <t>Line to Sirch,Tx</t>
  </si>
  <si>
    <t>ODF to MP2X</t>
  </si>
  <si>
    <t>Client to Sirch,STM-16,Tx</t>
  </si>
  <si>
    <t>Client to Sirch,STM-16,Rx</t>
  </si>
  <si>
    <t>To
Sirch</t>
  </si>
  <si>
    <t>Rack 1</t>
  </si>
  <si>
    <t>PDU</t>
  </si>
  <si>
    <t>To Sirch</t>
  </si>
  <si>
    <t>PWR</t>
  </si>
  <si>
    <t>HKP</t>
  </si>
  <si>
    <t>MP2X</t>
  </si>
  <si>
    <t>FIM</t>
  </si>
  <si>
    <t>OS5</t>
  </si>
  <si>
    <t>IFC</t>
  </si>
  <si>
    <t>SC</t>
  </si>
  <si>
    <t>FAN / HB</t>
  </si>
  <si>
    <t>Rack Address: 1b,1~5</t>
  </si>
  <si>
    <t>OA to OCM</t>
  </si>
  <si>
    <t>فعلا در این ایستگاه OCM نصب نشود و فقط Patch Cordها کشیده شود و در زمان Expansion پروژه، OCM مربوط به این ایستگاه نصب خواهد شد که بهتر است، در این مرحله Patch Cordریزی انجام پذیرد.</t>
  </si>
  <si>
    <t>1b,1~5,C1,S10~11,MP2X,Tx1</t>
  </si>
  <si>
    <t>1b,1~5,C1,S10~11,MP2X,Rx1</t>
  </si>
  <si>
    <t>1b,1~5,C1,S10~11,MP2X,Line1,Tx</t>
  </si>
  <si>
    <t>1b,1~5,C1,S8~9,MD48E,Rx88</t>
  </si>
  <si>
    <t>1b,1~5,C1,S8~9,MD48E,Tx88</t>
  </si>
  <si>
    <t>1b,1~5,C1,S10~11,MP2X,Line1,Rx</t>
  </si>
  <si>
    <t>1b,1~5,C1,S8~9,MD48E,COM,Tx</t>
  </si>
  <si>
    <t>1b,1~5,C1,S6,OA,S-in</t>
  </si>
  <si>
    <t>1b,1~5,C1,S7,OA,S-out</t>
  </si>
  <si>
    <t>1b,1~5,C1,S8~9,MD48E,COM,Rx</t>
  </si>
  <si>
    <t>1b,1~5,C1,S6,OA,S-out</t>
  </si>
  <si>
    <t>1b,1~5,C1,S5,FIM,SIG-I</t>
  </si>
  <si>
    <t>1b,1~5,C1,S7,OA,S-in</t>
  </si>
  <si>
    <t>1b,1~5,C1,S5,FIM,SIG-O</t>
  </si>
  <si>
    <t>1b,1~5,C1,S6,OA,MON</t>
  </si>
  <si>
    <t>1b,1~5,C1,S12,OCM,1</t>
  </si>
  <si>
    <t>1b,1~5,C1,S7,OA,MON</t>
  </si>
  <si>
    <t>1b,1~5,C1,S12,OCM,2</t>
  </si>
  <si>
    <t>1b,1~5,C1,S4,OS5,D1,Tx</t>
  </si>
  <si>
    <t>1b,1~5,C1,S5,FIM,OSC-I</t>
  </si>
  <si>
    <t>1b,1~5,C1,S4,OS5,D1,Rx</t>
  </si>
  <si>
    <t>1b,1~5,C1,S5,FIM,OSC-O</t>
  </si>
  <si>
    <t>1b,1~5,C1,S5,FIM,LINE-I</t>
  </si>
  <si>
    <t>1b,1~5,C1,S5,FIM,LINE-O</t>
  </si>
  <si>
    <t>MD48-E</t>
  </si>
  <si>
    <t>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</si>
</sst>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b/>
      <sz val="12"/>
      <color rgb="FF0070C0"/>
      <name val="Calibri"/>
      <family val="3"/>
      <charset val="129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5" fillId="0" borderId="0"/>
  </cellStyleXfs>
  <cellXfs count="1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/>
    <xf numFmtId="0" fontId="0" fillId="3" borderId="3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3" borderId="11" xfId="0" applyFill="1" applyBorder="1" applyAlignment="1">
      <alignment vertical="center"/>
    </xf>
    <xf numFmtId="0" fontId="5" fillId="0" borderId="0" xfId="2"/>
    <xf numFmtId="0" fontId="12" fillId="0" borderId="0" xfId="1" applyFont="1" applyAlignment="1">
      <alignment vertical="center" wrapText="1"/>
    </xf>
    <xf numFmtId="0" fontId="14" fillId="0" borderId="0" xfId="1" applyFont="1" applyAlignment="1">
      <alignment horizontal="center" vertical="center"/>
    </xf>
    <xf numFmtId="0" fontId="15" fillId="0" borderId="0" xfId="1" applyFont="1" applyAlignment="1">
      <alignment vertical="center" textRotation="90" wrapText="1"/>
    </xf>
    <xf numFmtId="0" fontId="14" fillId="3" borderId="13" xfId="1" applyFont="1" applyFill="1" applyBorder="1" applyAlignment="1">
      <alignment horizontal="center" vertical="center"/>
    </xf>
    <xf numFmtId="0" fontId="13" fillId="3" borderId="0" xfId="1" applyFont="1" applyFill="1" applyAlignment="1">
      <alignment horizontal="center" vertical="center"/>
    </xf>
    <xf numFmtId="0" fontId="15" fillId="0" borderId="0" xfId="1" applyFont="1" applyAlignment="1">
      <alignment horizontal="center" vertical="center" textRotation="90" wrapText="1"/>
    </xf>
    <xf numFmtId="0" fontId="17" fillId="0" borderId="0" xfId="2" applyFont="1"/>
    <xf numFmtId="0" fontId="0" fillId="0" borderId="0" xfId="0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/>
    </xf>
    <xf numFmtId="0" fontId="0" fillId="16" borderId="3" xfId="0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0" fillId="16" borderId="5" xfId="0" applyFill="1" applyBorder="1" applyAlignment="1">
      <alignment vertical="center"/>
    </xf>
    <xf numFmtId="0" fontId="0" fillId="16" borderId="2" xfId="0" applyFill="1" applyBorder="1" applyAlignment="1">
      <alignment wrapText="1"/>
    </xf>
    <xf numFmtId="0" fontId="15" fillId="0" borderId="14" xfId="1" applyFont="1" applyBorder="1" applyAlignment="1">
      <alignment horizontal="center" vertical="center" textRotation="90" wrapText="1"/>
    </xf>
    <xf numFmtId="0" fontId="13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9" fillId="5" borderId="16" xfId="1" applyFont="1" applyFill="1" applyBorder="1" applyAlignment="1">
      <alignment horizontal="center" vertical="center"/>
    </xf>
    <xf numFmtId="0" fontId="9" fillId="5" borderId="17" xfId="1" applyFont="1" applyFill="1" applyBorder="1" applyAlignment="1">
      <alignment horizontal="center" vertical="center"/>
    </xf>
    <xf numFmtId="0" fontId="9" fillId="5" borderId="18" xfId="1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 wrapText="1"/>
    </xf>
    <xf numFmtId="0" fontId="1" fillId="16" borderId="6" xfId="0" applyFont="1" applyFill="1" applyBorder="1" applyAlignment="1">
      <alignment horizontal="center" vertical="center" wrapText="1"/>
    </xf>
    <xf numFmtId="0" fontId="10" fillId="6" borderId="4" xfId="1" applyFont="1" applyFill="1" applyBorder="1" applyAlignment="1">
      <alignment horizontal="center" vertical="center"/>
    </xf>
    <xf numFmtId="0" fontId="10" fillId="6" borderId="20" xfId="1" applyFont="1" applyFill="1" applyBorder="1" applyAlignment="1">
      <alignment horizontal="center" vertical="center"/>
    </xf>
    <xf numFmtId="0" fontId="10" fillId="6" borderId="6" xfId="1" applyFont="1" applyFill="1" applyBorder="1" applyAlignment="1">
      <alignment horizontal="center" vertical="center"/>
    </xf>
    <xf numFmtId="0" fontId="11" fillId="7" borderId="17" xfId="1" applyFont="1" applyFill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5" fillId="0" borderId="21" xfId="1" applyFont="1" applyBorder="1" applyAlignment="1">
      <alignment horizontal="right" vertical="center" textRotation="90" wrapText="1"/>
    </xf>
    <xf numFmtId="0" fontId="15" fillId="8" borderId="4" xfId="1" applyFont="1" applyFill="1" applyBorder="1" applyAlignment="1">
      <alignment horizontal="center" vertical="center" textRotation="90" wrapText="1"/>
    </xf>
    <xf numFmtId="0" fontId="15" fillId="8" borderId="20" xfId="1" applyFont="1" applyFill="1" applyBorder="1" applyAlignment="1">
      <alignment horizontal="center" vertical="center" textRotation="90" wrapText="1"/>
    </xf>
    <xf numFmtId="0" fontId="15" fillId="8" borderId="6" xfId="1" applyFont="1" applyFill="1" applyBorder="1" applyAlignment="1">
      <alignment horizontal="center" vertical="center" textRotation="90" wrapText="1"/>
    </xf>
    <xf numFmtId="0" fontId="15" fillId="5" borderId="22" xfId="1" applyFont="1" applyFill="1" applyBorder="1" applyAlignment="1">
      <alignment horizontal="center" vertical="center" textRotation="90" wrapText="1"/>
    </xf>
    <xf numFmtId="0" fontId="15" fillId="5" borderId="20" xfId="1" applyFont="1" applyFill="1" applyBorder="1" applyAlignment="1">
      <alignment horizontal="center" vertical="center" textRotation="90" wrapText="1"/>
    </xf>
    <xf numFmtId="0" fontId="15" fillId="5" borderId="6" xfId="1" applyFont="1" applyFill="1" applyBorder="1" applyAlignment="1">
      <alignment horizontal="center" vertical="center" textRotation="90" wrapText="1"/>
    </xf>
    <xf numFmtId="0" fontId="15" fillId="9" borderId="22" xfId="1" applyFont="1" applyFill="1" applyBorder="1" applyAlignment="1">
      <alignment horizontal="center" vertical="center" textRotation="90" wrapText="1"/>
    </xf>
    <xf numFmtId="0" fontId="15" fillId="9" borderId="20" xfId="1" applyFont="1" applyFill="1" applyBorder="1" applyAlignment="1">
      <alignment horizontal="center" vertical="center" textRotation="90" wrapText="1"/>
    </xf>
    <xf numFmtId="0" fontId="15" fillId="9" borderId="6" xfId="1" applyFont="1" applyFill="1" applyBorder="1" applyAlignment="1">
      <alignment horizontal="center" vertical="center" textRotation="90" wrapText="1"/>
    </xf>
    <xf numFmtId="0" fontId="15" fillId="10" borderId="23" xfId="1" applyFont="1" applyFill="1" applyBorder="1" applyAlignment="1">
      <alignment horizontal="center" vertical="center" textRotation="90" wrapText="1"/>
    </xf>
    <xf numFmtId="0" fontId="15" fillId="10" borderId="24" xfId="1" applyFont="1" applyFill="1" applyBorder="1" applyAlignment="1">
      <alignment horizontal="center" vertical="center" textRotation="90" wrapText="1"/>
    </xf>
    <xf numFmtId="0" fontId="15" fillId="10" borderId="14" xfId="1" applyFont="1" applyFill="1" applyBorder="1" applyAlignment="1">
      <alignment horizontal="center" vertical="center" textRotation="90" wrapText="1"/>
    </xf>
    <xf numFmtId="0" fontId="15" fillId="10" borderId="21" xfId="1" applyFont="1" applyFill="1" applyBorder="1" applyAlignment="1">
      <alignment horizontal="center" vertical="center" textRotation="90" wrapText="1"/>
    </xf>
    <xf numFmtId="0" fontId="15" fillId="10" borderId="26" xfId="1" applyFont="1" applyFill="1" applyBorder="1" applyAlignment="1">
      <alignment horizontal="center" vertical="center" textRotation="90" wrapText="1"/>
    </xf>
    <xf numFmtId="0" fontId="15" fillId="10" borderId="27" xfId="1" applyFont="1" applyFill="1" applyBorder="1" applyAlignment="1">
      <alignment horizontal="center" vertical="center" textRotation="90" wrapText="1"/>
    </xf>
    <xf numFmtId="0" fontId="16" fillId="11" borderId="25" xfId="1" applyFont="1" applyFill="1" applyBorder="1" applyAlignment="1">
      <alignment horizontal="center" vertical="center" textRotation="90"/>
    </xf>
    <xf numFmtId="0" fontId="16" fillId="11" borderId="8" xfId="1" applyFont="1" applyFill="1" applyBorder="1" applyAlignment="1">
      <alignment horizontal="center" vertical="center" textRotation="90"/>
    </xf>
    <xf numFmtId="0" fontId="16" fillId="11" borderId="14" xfId="1" applyFont="1" applyFill="1" applyBorder="1" applyAlignment="1">
      <alignment horizontal="center" vertical="center" textRotation="90"/>
    </xf>
    <xf numFmtId="0" fontId="16" fillId="11" borderId="21" xfId="1" applyFont="1" applyFill="1" applyBorder="1" applyAlignment="1">
      <alignment horizontal="center" vertical="center" textRotation="90"/>
    </xf>
    <xf numFmtId="0" fontId="16" fillId="11" borderId="26" xfId="1" applyFont="1" applyFill="1" applyBorder="1" applyAlignment="1">
      <alignment horizontal="center" vertical="center" textRotation="90"/>
    </xf>
    <xf numFmtId="0" fontId="16" fillId="11" borderId="27" xfId="1" applyFont="1" applyFill="1" applyBorder="1" applyAlignment="1">
      <alignment horizontal="center" vertical="center" textRotation="90"/>
    </xf>
    <xf numFmtId="0" fontId="15" fillId="12" borderId="22" xfId="1" applyFont="1" applyFill="1" applyBorder="1" applyAlignment="1">
      <alignment horizontal="center" vertical="center" textRotation="90" wrapText="1"/>
    </xf>
    <xf numFmtId="0" fontId="15" fillId="12" borderId="20" xfId="1" applyFont="1" applyFill="1" applyBorder="1" applyAlignment="1">
      <alignment horizontal="center" vertical="center" textRotation="90" wrapText="1"/>
    </xf>
    <xf numFmtId="0" fontId="15" fillId="12" borderId="6" xfId="1" applyFont="1" applyFill="1" applyBorder="1" applyAlignment="1">
      <alignment horizontal="center" vertical="center" textRotation="90" wrapText="1"/>
    </xf>
    <xf numFmtId="0" fontId="15" fillId="2" borderId="22" xfId="1" applyFont="1" applyFill="1" applyBorder="1" applyAlignment="1">
      <alignment horizontal="center" vertical="center" textRotation="90" wrapText="1"/>
    </xf>
    <xf numFmtId="0" fontId="15" fillId="2" borderId="20" xfId="1" applyFont="1" applyFill="1" applyBorder="1" applyAlignment="1">
      <alignment horizontal="center" vertical="center" textRotation="90" wrapText="1"/>
    </xf>
    <xf numFmtId="0" fontId="15" fillId="2" borderId="6" xfId="1" applyFont="1" applyFill="1" applyBorder="1" applyAlignment="1">
      <alignment horizontal="center" vertical="center" textRotation="90" wrapText="1"/>
    </xf>
    <xf numFmtId="0" fontId="5" fillId="6" borderId="4" xfId="2" applyFill="1" applyBorder="1" applyAlignment="1">
      <alignment horizontal="center"/>
    </xf>
    <xf numFmtId="0" fontId="5" fillId="6" borderId="20" xfId="2" applyFill="1" applyBorder="1" applyAlignment="1">
      <alignment horizontal="center"/>
    </xf>
    <xf numFmtId="0" fontId="5" fillId="6" borderId="6" xfId="2" applyFill="1" applyBorder="1" applyAlignment="1">
      <alignment horizontal="center"/>
    </xf>
    <xf numFmtId="0" fontId="10" fillId="6" borderId="19" xfId="1" applyFont="1" applyFill="1" applyBorder="1" applyAlignment="1">
      <alignment horizontal="center" vertical="center"/>
    </xf>
    <xf numFmtId="0" fontId="11" fillId="6" borderId="0" xfId="1" applyFont="1" applyFill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1" fillId="0" borderId="0" xfId="2" applyFont="1" applyAlignment="1">
      <alignment horizontal="center"/>
    </xf>
    <xf numFmtId="0" fontId="0" fillId="0" borderId="0" xfId="2" applyFont="1" applyAlignment="1">
      <alignment horizontal="center"/>
    </xf>
    <xf numFmtId="0" fontId="5" fillId="0" borderId="0" xfId="2" applyAlignment="1">
      <alignment horizontal="center"/>
    </xf>
    <xf numFmtId="0" fontId="13" fillId="3" borderId="17" xfId="1" applyFont="1" applyFill="1" applyBorder="1" applyAlignment="1">
      <alignment horizontal="center" vertical="center"/>
    </xf>
    <xf numFmtId="0" fontId="15" fillId="13" borderId="22" xfId="1" applyFont="1" applyFill="1" applyBorder="1" applyAlignment="1">
      <alignment horizontal="center" vertical="center" textRotation="90" wrapText="1"/>
    </xf>
    <xf numFmtId="0" fontId="15" fillId="13" borderId="20" xfId="1" applyFont="1" applyFill="1" applyBorder="1" applyAlignment="1">
      <alignment horizontal="center" vertical="center" textRotation="90" wrapText="1"/>
    </xf>
    <xf numFmtId="0" fontId="15" fillId="13" borderId="6" xfId="1" applyFont="1" applyFill="1" applyBorder="1" applyAlignment="1">
      <alignment horizontal="center" vertical="center" textRotation="90" wrapText="1"/>
    </xf>
    <xf numFmtId="0" fontId="15" fillId="14" borderId="22" xfId="1" applyFont="1" applyFill="1" applyBorder="1" applyAlignment="1">
      <alignment horizontal="center" vertical="center" textRotation="90" wrapText="1"/>
    </xf>
    <xf numFmtId="0" fontId="15" fillId="14" borderId="20" xfId="1" applyFont="1" applyFill="1" applyBorder="1" applyAlignment="1">
      <alignment horizontal="center" vertical="center" textRotation="90" wrapText="1"/>
    </xf>
    <xf numFmtId="0" fontId="15" fillId="14" borderId="6" xfId="1" applyFont="1" applyFill="1" applyBorder="1" applyAlignment="1">
      <alignment horizontal="center" vertical="center" textRotation="90" wrapText="1"/>
    </xf>
    <xf numFmtId="0" fontId="15" fillId="15" borderId="22" xfId="1" applyFont="1" applyFill="1" applyBorder="1" applyAlignment="1">
      <alignment horizontal="center" vertical="center" textRotation="90" wrapText="1"/>
    </xf>
    <xf numFmtId="0" fontId="15" fillId="15" borderId="20" xfId="1" applyFont="1" applyFill="1" applyBorder="1" applyAlignment="1">
      <alignment horizontal="center" vertical="center" textRotation="90" wrapText="1"/>
    </xf>
    <xf numFmtId="0" fontId="15" fillId="15" borderId="6" xfId="1" applyFont="1" applyFill="1" applyBorder="1" applyAlignment="1">
      <alignment horizontal="center" vertical="center" textRotation="90" wrapText="1"/>
    </xf>
    <xf numFmtId="0" fontId="15" fillId="15" borderId="23" xfId="1" applyFont="1" applyFill="1" applyBorder="1" applyAlignment="1">
      <alignment horizontal="center" vertical="center" textRotation="90" wrapText="1"/>
    </xf>
    <xf numFmtId="0" fontId="15" fillId="15" borderId="14" xfId="1" applyFont="1" applyFill="1" applyBorder="1" applyAlignment="1">
      <alignment horizontal="center" vertical="center" textRotation="90" wrapText="1"/>
    </xf>
    <xf numFmtId="0" fontId="15" fillId="15" borderId="26" xfId="1" applyFont="1" applyFill="1" applyBorder="1" applyAlignment="1">
      <alignment horizontal="center" vertical="center" textRotation="90" wrapText="1"/>
    </xf>
    <xf numFmtId="0" fontId="18" fillId="16" borderId="25" xfId="0" applyFont="1" applyFill="1" applyBorder="1" applyAlignment="1">
      <alignment horizontal="right" vertical="center" wrapText="1"/>
    </xf>
    <xf numFmtId="0" fontId="18" fillId="16" borderId="8" xfId="0" applyFont="1" applyFill="1" applyBorder="1" applyAlignment="1">
      <alignment horizontal="right" vertical="center"/>
    </xf>
    <xf numFmtId="0" fontId="18" fillId="16" borderId="14" xfId="0" applyFont="1" applyFill="1" applyBorder="1" applyAlignment="1">
      <alignment horizontal="right" vertical="center"/>
    </xf>
    <xf numFmtId="0" fontId="18" fillId="16" borderId="21" xfId="0" applyFont="1" applyFill="1" applyBorder="1" applyAlignment="1">
      <alignment horizontal="right" vertical="center"/>
    </xf>
    <xf numFmtId="0" fontId="18" fillId="16" borderId="26" xfId="0" applyFont="1" applyFill="1" applyBorder="1" applyAlignment="1">
      <alignment horizontal="right" vertical="center"/>
    </xf>
    <xf numFmtId="0" fontId="18" fillId="16" borderId="27" xfId="0" applyFont="1" applyFill="1" applyBorder="1" applyAlignment="1">
      <alignment horizontal="right" vertical="center"/>
    </xf>
    <xf numFmtId="0" fontId="6" fillId="2" borderId="28" xfId="0" applyFont="1" applyFill="1" applyBorder="1" applyAlignment="1">
      <alignment horizontal="left" vertical="center"/>
    </xf>
    <xf numFmtId="0" fontId="7" fillId="2" borderId="29" xfId="0" applyFont="1" applyFill="1" applyBorder="1" applyAlignment="1">
      <alignment horizontal="left" vertical="center"/>
    </xf>
  </cellXfs>
  <cellStyles count="3">
    <cellStyle name="Normal" xfId="0" builtinId="0"/>
    <cellStyle name="Normal 3 2" xfId="2"/>
    <cellStyle name="표준 2 2" xfId="1"/>
  </cellStyles>
  <dxfs count="0"/>
  <tableStyles count="0" defaultTableStyle="TableStyleMedium2" defaultPivotStyle="PivotStyleLight16"/>
  <colors>
    <mruColors>
      <color rgb="FFFFFF66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W131"/>
  <sheetViews>
    <sheetView tabSelected="1" view="pageBreakPreview" zoomScaleNormal="100" zoomScaleSheetLayoutView="100" workbookViewId="0">
      <selection activeCell="A2" sqref="A2:B2"/>
    </sheetView>
  </sheetViews>
  <sheetFormatPr defaultRowHeight="14.4"/>
  <cols>
    <col min="1" max="2" width="40.6640625" customWidth="1"/>
    <col min="3" max="3" width="23.44140625" customWidth="1"/>
    <col min="4" max="4" width="9.33203125" style="13" customWidth="1"/>
    <col min="5" max="5" width="4.77734375" customWidth="1"/>
    <col min="6" max="6" width="4.6640625" style="21" customWidth="1"/>
    <col min="7" max="22" width="3" style="21" customWidth="1"/>
    <col min="23" max="23" width="4.6640625" style="21" customWidth="1"/>
  </cols>
  <sheetData>
    <row r="1" spans="1:23" ht="106.95" customHeight="1" thickBot="1">
      <c r="A1" s="39" t="s">
        <v>6</v>
      </c>
      <c r="B1" s="39"/>
      <c r="C1" s="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ht="18.600000000000001" customHeight="1" thickBot="1">
      <c r="A2" s="113" t="s">
        <v>0</v>
      </c>
      <c r="B2" s="114" t="s">
        <v>1</v>
      </c>
      <c r="C2" s="31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ht="15" customHeight="1">
      <c r="A3" s="18" t="s">
        <v>12</v>
      </c>
      <c r="B3" s="20" t="s">
        <v>28</v>
      </c>
      <c r="C3" s="43" t="s">
        <v>10</v>
      </c>
      <c r="D3" s="45" t="s">
        <v>13</v>
      </c>
    </row>
    <row r="4" spans="1:23" ht="15" customHeight="1" thickBot="1">
      <c r="A4" s="19" t="s">
        <v>11</v>
      </c>
      <c r="B4" s="10" t="s">
        <v>29</v>
      </c>
      <c r="C4" s="44"/>
      <c r="D4" s="46"/>
    </row>
    <row r="5" spans="1:23" ht="15" customHeight="1" thickBot="1">
      <c r="A5" s="16"/>
      <c r="B5" s="17"/>
      <c r="C5" s="6"/>
      <c r="G5" s="47" t="s">
        <v>14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9"/>
    </row>
    <row r="6" spans="1:23" ht="15" customHeight="1" thickBot="1">
      <c r="A6" s="14" t="s">
        <v>30</v>
      </c>
      <c r="B6" s="11" t="s">
        <v>31</v>
      </c>
      <c r="C6" s="41" t="s">
        <v>7</v>
      </c>
      <c r="G6" s="85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52"/>
    </row>
    <row r="7" spans="1:23" ht="15" customHeight="1" thickBot="1">
      <c r="A7" s="15" t="s">
        <v>32</v>
      </c>
      <c r="B7" s="12" t="s">
        <v>33</v>
      </c>
      <c r="C7" s="42"/>
      <c r="G7" s="86"/>
      <c r="H7" s="55" t="s">
        <v>15</v>
      </c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3"/>
    </row>
    <row r="8" spans="1:23" ht="15" customHeight="1" thickBot="1">
      <c r="A8" s="3"/>
      <c r="B8" s="3"/>
      <c r="C8" s="6"/>
      <c r="G8" s="8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3"/>
    </row>
    <row r="9" spans="1:23" ht="15" customHeight="1">
      <c r="A9" s="14" t="s">
        <v>34</v>
      </c>
      <c r="B9" s="11" t="s">
        <v>35</v>
      </c>
      <c r="C9" s="41" t="s">
        <v>5</v>
      </c>
      <c r="G9" s="8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3"/>
    </row>
    <row r="10" spans="1:23" ht="15" customHeight="1" thickBot="1">
      <c r="A10" s="15" t="s">
        <v>36</v>
      </c>
      <c r="B10" s="12" t="s">
        <v>37</v>
      </c>
      <c r="C10" s="42"/>
      <c r="G10" s="8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3"/>
      <c r="W10" s="22"/>
    </row>
    <row r="11" spans="1:23" ht="15" customHeight="1" thickBot="1">
      <c r="A11" s="3"/>
      <c r="B11" s="3"/>
      <c r="C11" s="6"/>
      <c r="G11" s="86"/>
      <c r="V11" s="53"/>
      <c r="W11" s="22"/>
    </row>
    <row r="12" spans="1:23" ht="15" customHeight="1">
      <c r="A12" s="4" t="s">
        <v>38</v>
      </c>
      <c r="B12" s="11" t="s">
        <v>39</v>
      </c>
      <c r="C12" s="41" t="s">
        <v>4</v>
      </c>
      <c r="G12" s="86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53"/>
      <c r="W12" s="22"/>
    </row>
    <row r="13" spans="1:23" ht="15" thickBot="1">
      <c r="A13" s="5" t="s">
        <v>40</v>
      </c>
      <c r="B13" s="12" t="s">
        <v>41</v>
      </c>
      <c r="C13" s="42"/>
      <c r="G13" s="86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53"/>
      <c r="W13" s="36"/>
    </row>
    <row r="14" spans="1:23" ht="15" thickBot="1">
      <c r="A14" s="29"/>
      <c r="B14" s="29"/>
      <c r="C14" s="30"/>
      <c r="G14" s="86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53"/>
      <c r="W14" s="36"/>
    </row>
    <row r="15" spans="1:23">
      <c r="A15" s="32" t="s">
        <v>42</v>
      </c>
      <c r="B15" s="33" t="s">
        <v>43</v>
      </c>
      <c r="C15" s="50" t="s">
        <v>26</v>
      </c>
      <c r="G15" s="86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53"/>
      <c r="W15" s="36"/>
    </row>
    <row r="16" spans="1:23" ht="15" thickBot="1">
      <c r="A16" s="34" t="s">
        <v>44</v>
      </c>
      <c r="B16" s="35" t="s">
        <v>45</v>
      </c>
      <c r="C16" s="51"/>
      <c r="G16" s="86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53"/>
      <c r="W16" s="36"/>
    </row>
    <row r="17" spans="1:23" ht="15" thickBot="1">
      <c r="G17" s="86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53"/>
      <c r="W17" s="36"/>
    </row>
    <row r="18" spans="1:23">
      <c r="A18" s="4" t="s">
        <v>46</v>
      </c>
      <c r="B18" s="9" t="s">
        <v>47</v>
      </c>
      <c r="C18" s="41" t="s">
        <v>2</v>
      </c>
      <c r="G18" s="86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53"/>
      <c r="W18" s="36"/>
    </row>
    <row r="19" spans="1:23" ht="15" thickBot="1">
      <c r="A19" s="5" t="s">
        <v>48</v>
      </c>
      <c r="B19" s="10" t="s">
        <v>49</v>
      </c>
      <c r="C19" s="42"/>
      <c r="G19" s="86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53"/>
      <c r="W19" s="36"/>
    </row>
    <row r="20" spans="1:23" ht="15" thickBot="1">
      <c r="G20" s="86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53"/>
      <c r="W20" s="36"/>
    </row>
    <row r="21" spans="1:23">
      <c r="A21" s="7" t="s">
        <v>50</v>
      </c>
      <c r="B21" s="1" t="s">
        <v>8</v>
      </c>
      <c r="C21" s="43" t="s">
        <v>3</v>
      </c>
      <c r="G21" s="86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53"/>
      <c r="W21" s="36"/>
    </row>
    <row r="22" spans="1:23" ht="15" thickBot="1">
      <c r="A22" s="8" t="s">
        <v>51</v>
      </c>
      <c r="B22" s="2" t="s">
        <v>9</v>
      </c>
      <c r="C22" s="44"/>
      <c r="G22" s="86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53"/>
      <c r="W22" s="36"/>
    </row>
    <row r="23" spans="1:23" ht="14.4" customHeight="1">
      <c r="G23" s="86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53"/>
      <c r="W23" s="36"/>
    </row>
    <row r="24" spans="1:23" ht="15" customHeight="1" thickBot="1">
      <c r="G24" s="86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53"/>
      <c r="W24" s="36"/>
    </row>
    <row r="25" spans="1:23">
      <c r="A25" s="107" t="s">
        <v>27</v>
      </c>
      <c r="B25" s="108"/>
      <c r="G25" s="86"/>
      <c r="H25" s="24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53"/>
      <c r="W25" s="36"/>
    </row>
    <row r="26" spans="1:23">
      <c r="A26" s="109"/>
      <c r="B26" s="110"/>
      <c r="G26" s="86"/>
      <c r="H26" s="24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53"/>
      <c r="W26" s="36"/>
    </row>
    <row r="27" spans="1:23">
      <c r="A27" s="109"/>
      <c r="B27" s="110"/>
      <c r="G27" s="86"/>
      <c r="H27" s="24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53"/>
      <c r="W27" s="36"/>
    </row>
    <row r="28" spans="1:23">
      <c r="A28" s="109"/>
      <c r="B28" s="110"/>
      <c r="G28" s="86"/>
      <c r="H28" s="24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53"/>
      <c r="W28" s="36"/>
    </row>
    <row r="29" spans="1:23">
      <c r="A29" s="109"/>
      <c r="B29" s="110"/>
      <c r="G29" s="86"/>
      <c r="H29" s="24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53"/>
      <c r="W29" s="36"/>
    </row>
    <row r="30" spans="1:23" ht="15" thickBot="1">
      <c r="A30" s="111"/>
      <c r="B30" s="112"/>
      <c r="G30" s="86"/>
      <c r="H30" s="24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53"/>
      <c r="W30" s="36"/>
    </row>
    <row r="31" spans="1:23">
      <c r="G31" s="86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53"/>
      <c r="W31" s="36"/>
    </row>
    <row r="32" spans="1:23">
      <c r="G32" s="86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53"/>
      <c r="W32" s="36"/>
    </row>
    <row r="33" spans="6:23">
      <c r="G33" s="86"/>
      <c r="H33" s="24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53"/>
      <c r="W33" s="36"/>
    </row>
    <row r="34" spans="6:23">
      <c r="G34" s="86"/>
      <c r="H34" s="24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53"/>
      <c r="W34" s="36"/>
    </row>
    <row r="35" spans="6:23">
      <c r="G35" s="86"/>
      <c r="H35" s="24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53"/>
      <c r="W35" s="36"/>
    </row>
    <row r="36" spans="6:23">
      <c r="G36" s="86"/>
      <c r="H36" s="24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53"/>
      <c r="W36" s="36"/>
    </row>
    <row r="37" spans="6:23">
      <c r="G37" s="86"/>
      <c r="H37" s="24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53"/>
      <c r="W37" s="36"/>
    </row>
    <row r="38" spans="6:23">
      <c r="G38" s="86"/>
      <c r="H38" s="24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53"/>
      <c r="W38" s="36"/>
    </row>
    <row r="39" spans="6:23" ht="15" thickBot="1">
      <c r="G39" s="86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53"/>
      <c r="W39" s="36"/>
    </row>
    <row r="40" spans="6:23" ht="15" thickBot="1">
      <c r="G40" s="86"/>
      <c r="H40" s="25">
        <v>14</v>
      </c>
      <c r="I40" s="25">
        <v>13</v>
      </c>
      <c r="J40" s="25">
        <v>12</v>
      </c>
      <c r="K40" s="25">
        <v>11</v>
      </c>
      <c r="L40" s="25">
        <v>10</v>
      </c>
      <c r="M40" s="25">
        <v>9</v>
      </c>
      <c r="N40" s="25">
        <v>8</v>
      </c>
      <c r="O40" s="25">
        <v>7</v>
      </c>
      <c r="P40" s="25">
        <v>6</v>
      </c>
      <c r="Q40" s="25">
        <v>5</v>
      </c>
      <c r="R40" s="25">
        <v>4</v>
      </c>
      <c r="S40" s="25">
        <v>3</v>
      </c>
      <c r="T40" s="25">
        <v>2</v>
      </c>
      <c r="U40" s="25">
        <v>1</v>
      </c>
      <c r="V40" s="53"/>
      <c r="W40" s="36"/>
    </row>
    <row r="41" spans="6:23">
      <c r="F41" s="57" t="s">
        <v>16</v>
      </c>
      <c r="G41" s="86"/>
      <c r="H41" s="58" t="s">
        <v>17</v>
      </c>
      <c r="I41" s="61" t="s">
        <v>18</v>
      </c>
      <c r="J41" s="64"/>
      <c r="K41" s="67" t="s">
        <v>19</v>
      </c>
      <c r="L41" s="68"/>
      <c r="M41" s="73" t="s">
        <v>52</v>
      </c>
      <c r="N41" s="74"/>
      <c r="O41" s="79" t="s">
        <v>53</v>
      </c>
      <c r="P41" s="79" t="s">
        <v>53</v>
      </c>
      <c r="Q41" s="82" t="s">
        <v>20</v>
      </c>
      <c r="R41" s="95" t="s">
        <v>21</v>
      </c>
      <c r="S41" s="98" t="s">
        <v>22</v>
      </c>
      <c r="T41" s="101" t="s">
        <v>23</v>
      </c>
      <c r="U41" s="104" t="s">
        <v>23</v>
      </c>
      <c r="V41" s="53"/>
      <c r="W41" s="36"/>
    </row>
    <row r="42" spans="6:23">
      <c r="F42" s="57"/>
      <c r="G42" s="86"/>
      <c r="H42" s="59"/>
      <c r="I42" s="62"/>
      <c r="J42" s="65"/>
      <c r="K42" s="69"/>
      <c r="L42" s="70"/>
      <c r="M42" s="75"/>
      <c r="N42" s="76"/>
      <c r="O42" s="80"/>
      <c r="P42" s="80"/>
      <c r="Q42" s="83"/>
      <c r="R42" s="96"/>
      <c r="S42" s="99"/>
      <c r="T42" s="102"/>
      <c r="U42" s="105"/>
      <c r="V42" s="53"/>
      <c r="W42" s="36"/>
    </row>
    <row r="43" spans="6:23" ht="15" thickBot="1">
      <c r="F43" s="57"/>
      <c r="G43" s="86"/>
      <c r="H43" s="60"/>
      <c r="I43" s="62"/>
      <c r="J43" s="65"/>
      <c r="K43" s="69"/>
      <c r="L43" s="70"/>
      <c r="M43" s="75"/>
      <c r="N43" s="76"/>
      <c r="O43" s="80"/>
      <c r="P43" s="80"/>
      <c r="Q43" s="83"/>
      <c r="R43" s="96"/>
      <c r="S43" s="99"/>
      <c r="T43" s="102"/>
      <c r="U43" s="105"/>
      <c r="V43" s="53"/>
      <c r="W43" s="36"/>
    </row>
    <row r="44" spans="6:23">
      <c r="F44" s="57"/>
      <c r="G44" s="86"/>
      <c r="H44" s="58" t="s">
        <v>17</v>
      </c>
      <c r="I44" s="62"/>
      <c r="J44" s="65"/>
      <c r="K44" s="69"/>
      <c r="L44" s="70"/>
      <c r="M44" s="75"/>
      <c r="N44" s="76"/>
      <c r="O44" s="80"/>
      <c r="P44" s="80"/>
      <c r="Q44" s="83"/>
      <c r="R44" s="96"/>
      <c r="S44" s="99"/>
      <c r="T44" s="102"/>
      <c r="U44" s="105"/>
      <c r="V44" s="53"/>
      <c r="W44" s="36"/>
    </row>
    <row r="45" spans="6:23">
      <c r="F45" s="57"/>
      <c r="G45" s="86"/>
      <c r="H45" s="59"/>
      <c r="I45" s="62"/>
      <c r="J45" s="65"/>
      <c r="K45" s="69"/>
      <c r="L45" s="70"/>
      <c r="M45" s="75"/>
      <c r="N45" s="76"/>
      <c r="O45" s="80"/>
      <c r="P45" s="80"/>
      <c r="Q45" s="83"/>
      <c r="R45" s="96"/>
      <c r="S45" s="99"/>
      <c r="T45" s="102"/>
      <c r="U45" s="105"/>
      <c r="V45" s="53"/>
      <c r="W45" s="36"/>
    </row>
    <row r="46" spans="6:23" ht="15" thickBot="1">
      <c r="F46" s="57"/>
      <c r="G46" s="86"/>
      <c r="H46" s="60"/>
      <c r="I46" s="63"/>
      <c r="J46" s="66"/>
      <c r="K46" s="71"/>
      <c r="L46" s="72"/>
      <c r="M46" s="77"/>
      <c r="N46" s="78"/>
      <c r="O46" s="81"/>
      <c r="P46" s="81"/>
      <c r="Q46" s="84"/>
      <c r="R46" s="97"/>
      <c r="S46" s="100"/>
      <c r="T46" s="103"/>
      <c r="U46" s="106"/>
      <c r="V46" s="53"/>
      <c r="W46" s="36"/>
    </row>
    <row r="47" spans="6:23" ht="15" thickBot="1">
      <c r="G47" s="86"/>
      <c r="H47" s="94" t="s">
        <v>24</v>
      </c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53"/>
      <c r="W47" s="36"/>
    </row>
    <row r="48" spans="6:23">
      <c r="G48" s="8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53"/>
      <c r="W48" s="27"/>
    </row>
    <row r="49" spans="7:23">
      <c r="G49" s="8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53"/>
      <c r="W49" s="27"/>
    </row>
    <row r="50" spans="7:23" ht="15" thickBot="1">
      <c r="G50" s="87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54"/>
    </row>
    <row r="52" spans="7:23" ht="14.4" customHeight="1">
      <c r="G52" s="90" t="s">
        <v>25</v>
      </c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</row>
    <row r="53" spans="7:23" ht="14.4" customHeight="1"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</row>
    <row r="54" spans="7:23">
      <c r="H54" s="91"/>
      <c r="I54" s="91"/>
    </row>
    <row r="55" spans="7:23">
      <c r="H55" s="92"/>
      <c r="I55" s="92"/>
      <c r="L55" s="93"/>
      <c r="M55" s="93"/>
    </row>
    <row r="56" spans="7:23">
      <c r="H56" s="92"/>
      <c r="I56" s="92"/>
      <c r="L56" s="93"/>
      <c r="M56" s="93"/>
    </row>
    <row r="57" spans="7:23">
      <c r="H57" s="92"/>
      <c r="I57" s="92"/>
      <c r="L57" s="93"/>
      <c r="M57" s="93"/>
    </row>
    <row r="58" spans="7:23">
      <c r="H58" s="92"/>
      <c r="I58" s="92"/>
      <c r="L58" s="93"/>
      <c r="M58" s="93"/>
    </row>
    <row r="59" spans="7:23">
      <c r="H59" s="92"/>
      <c r="I59" s="92"/>
      <c r="L59" s="93"/>
      <c r="M59" s="93"/>
    </row>
    <row r="60" spans="7:23">
      <c r="H60" s="92"/>
      <c r="I60" s="92"/>
      <c r="L60" s="93"/>
      <c r="M60" s="93"/>
    </row>
    <row r="61" spans="7:23">
      <c r="H61" s="92"/>
      <c r="I61" s="92"/>
      <c r="L61" s="93"/>
      <c r="M61" s="93"/>
    </row>
    <row r="62" spans="7:23" ht="15" customHeight="1">
      <c r="H62" s="92"/>
      <c r="I62" s="92"/>
      <c r="L62" s="93"/>
      <c r="M62" s="93"/>
    </row>
    <row r="63" spans="7:23" ht="14.4" customHeight="1">
      <c r="H63" s="92"/>
      <c r="I63" s="92"/>
      <c r="L63" s="93"/>
      <c r="M63" s="93"/>
    </row>
    <row r="64" spans="7:23">
      <c r="H64" s="92"/>
      <c r="I64" s="92"/>
      <c r="L64" s="93"/>
      <c r="M64" s="93"/>
    </row>
    <row r="65" spans="8:13">
      <c r="H65" s="92"/>
      <c r="I65" s="92"/>
      <c r="L65" s="93"/>
      <c r="M65" s="93"/>
    </row>
    <row r="66" spans="8:13">
      <c r="H66" s="92"/>
      <c r="I66" s="92"/>
      <c r="L66" s="93"/>
      <c r="M66" s="93"/>
    </row>
    <row r="67" spans="8:13">
      <c r="H67" s="92"/>
      <c r="I67" s="92"/>
      <c r="L67" s="93"/>
      <c r="M67" s="93"/>
    </row>
    <row r="68" spans="8:13">
      <c r="H68" s="92"/>
      <c r="I68" s="92"/>
      <c r="L68" s="93"/>
      <c r="M68" s="93"/>
    </row>
    <row r="69" spans="8:13">
      <c r="H69" s="92"/>
      <c r="I69" s="92"/>
      <c r="L69" s="93"/>
      <c r="M69" s="93"/>
    </row>
    <row r="70" spans="8:13">
      <c r="H70" s="92"/>
      <c r="I70" s="92"/>
      <c r="J70" s="28"/>
      <c r="L70" s="93"/>
      <c r="M70" s="93"/>
    </row>
    <row r="71" spans="8:13">
      <c r="H71" s="92"/>
      <c r="I71" s="92"/>
      <c r="J71" s="92"/>
      <c r="K71" s="92"/>
      <c r="L71" s="91"/>
      <c r="M71" s="91"/>
    </row>
    <row r="73" spans="8:13">
      <c r="H73" s="91"/>
      <c r="I73" s="91"/>
    </row>
    <row r="74" spans="8:13" ht="14.4" customHeight="1">
      <c r="H74" s="92"/>
      <c r="I74" s="92"/>
      <c r="L74" s="93"/>
      <c r="M74" s="93"/>
    </row>
    <row r="75" spans="8:13" ht="14.4" customHeight="1">
      <c r="H75" s="92"/>
      <c r="I75" s="92"/>
      <c r="L75" s="93"/>
      <c r="M75" s="93"/>
    </row>
    <row r="76" spans="8:13">
      <c r="H76" s="92"/>
      <c r="I76" s="92"/>
      <c r="L76" s="93"/>
      <c r="M76" s="93"/>
    </row>
    <row r="77" spans="8:13">
      <c r="H77" s="92"/>
      <c r="I77" s="92"/>
      <c r="L77" s="93"/>
      <c r="M77" s="93"/>
    </row>
    <row r="78" spans="8:13">
      <c r="H78" s="92"/>
      <c r="I78" s="92"/>
      <c r="L78" s="93"/>
      <c r="M78" s="93"/>
    </row>
    <row r="79" spans="8:13">
      <c r="H79" s="92"/>
      <c r="I79" s="92"/>
      <c r="L79" s="93"/>
      <c r="M79" s="93"/>
    </row>
    <row r="80" spans="8:13">
      <c r="H80" s="92"/>
      <c r="I80" s="92"/>
      <c r="L80" s="93"/>
      <c r="M80" s="93"/>
    </row>
    <row r="81" spans="8:13">
      <c r="H81" s="92"/>
      <c r="I81" s="92"/>
      <c r="L81" s="93"/>
      <c r="M81" s="93"/>
    </row>
    <row r="82" spans="8:13">
      <c r="H82" s="92"/>
      <c r="I82" s="92"/>
      <c r="L82" s="93"/>
      <c r="M82" s="93"/>
    </row>
    <row r="83" spans="8:13">
      <c r="H83" s="92"/>
      <c r="I83" s="92"/>
      <c r="L83" s="93"/>
      <c r="M83" s="93"/>
    </row>
    <row r="84" spans="8:13">
      <c r="H84" s="92"/>
      <c r="I84" s="92"/>
      <c r="L84" s="93"/>
      <c r="M84" s="93"/>
    </row>
    <row r="85" spans="8:13">
      <c r="H85" s="92"/>
      <c r="I85" s="92"/>
      <c r="L85" s="93"/>
      <c r="M85" s="93"/>
    </row>
    <row r="86" spans="8:13">
      <c r="H86" s="92"/>
      <c r="I86" s="92"/>
      <c r="L86" s="93"/>
      <c r="M86" s="93"/>
    </row>
    <row r="87" spans="8:13">
      <c r="H87" s="92"/>
      <c r="I87" s="92"/>
      <c r="L87" s="93"/>
      <c r="M87" s="93"/>
    </row>
    <row r="88" spans="8:13">
      <c r="H88" s="92"/>
      <c r="I88" s="92"/>
      <c r="L88" s="93"/>
      <c r="M88" s="93"/>
    </row>
    <row r="89" spans="8:13">
      <c r="H89" s="92"/>
      <c r="I89" s="92"/>
      <c r="J89" s="28"/>
      <c r="L89" s="93"/>
      <c r="M89" s="93"/>
    </row>
    <row r="90" spans="8:13">
      <c r="H90" s="92"/>
      <c r="I90" s="92"/>
      <c r="J90" s="92"/>
      <c r="K90" s="92"/>
      <c r="L90" s="91"/>
      <c r="M90" s="91"/>
    </row>
    <row r="92" spans="8:13">
      <c r="H92" s="91"/>
      <c r="I92" s="91"/>
    </row>
    <row r="93" spans="8:13">
      <c r="H93" s="92"/>
      <c r="I93" s="92"/>
      <c r="L93" s="93"/>
      <c r="M93" s="93"/>
    </row>
    <row r="94" spans="8:13">
      <c r="H94" s="92"/>
      <c r="I94" s="92"/>
      <c r="L94" s="93"/>
      <c r="M94" s="93"/>
    </row>
    <row r="95" spans="8:13">
      <c r="H95" s="92"/>
      <c r="I95" s="92"/>
      <c r="L95" s="93"/>
      <c r="M95" s="93"/>
    </row>
    <row r="96" spans="8:13">
      <c r="H96" s="92"/>
      <c r="I96" s="92"/>
      <c r="L96" s="93"/>
      <c r="M96" s="93"/>
    </row>
    <row r="97" spans="8:13">
      <c r="H97" s="92"/>
      <c r="I97" s="92"/>
      <c r="L97" s="93"/>
      <c r="M97" s="93"/>
    </row>
    <row r="98" spans="8:13">
      <c r="H98" s="92"/>
      <c r="I98" s="92"/>
      <c r="L98" s="93"/>
      <c r="M98" s="93"/>
    </row>
    <row r="99" spans="8:13">
      <c r="H99" s="92"/>
      <c r="I99" s="92"/>
      <c r="L99" s="93"/>
      <c r="M99" s="93"/>
    </row>
    <row r="100" spans="8:13">
      <c r="H100" s="92"/>
      <c r="I100" s="92"/>
      <c r="L100" s="93"/>
      <c r="M100" s="93"/>
    </row>
    <row r="101" spans="8:13">
      <c r="H101" s="92"/>
      <c r="I101" s="92"/>
      <c r="L101" s="93"/>
      <c r="M101" s="93"/>
    </row>
    <row r="102" spans="8:13">
      <c r="H102" s="92"/>
      <c r="I102" s="92"/>
      <c r="L102" s="93"/>
      <c r="M102" s="93"/>
    </row>
    <row r="103" spans="8:13">
      <c r="H103" s="92"/>
      <c r="I103" s="92"/>
      <c r="L103" s="93"/>
      <c r="M103" s="93"/>
    </row>
    <row r="104" spans="8:13">
      <c r="H104" s="92"/>
      <c r="I104" s="92"/>
      <c r="L104" s="93"/>
      <c r="M104" s="93"/>
    </row>
    <row r="105" spans="8:13">
      <c r="H105" s="92"/>
      <c r="I105" s="92"/>
      <c r="L105" s="93"/>
      <c r="M105" s="93"/>
    </row>
    <row r="106" spans="8:13">
      <c r="H106" s="92"/>
      <c r="I106" s="92"/>
      <c r="L106" s="93"/>
      <c r="M106" s="93"/>
    </row>
    <row r="107" spans="8:13">
      <c r="H107" s="92"/>
      <c r="I107" s="92"/>
      <c r="L107" s="93"/>
      <c r="M107" s="93"/>
    </row>
    <row r="108" spans="8:13">
      <c r="H108" s="92"/>
      <c r="I108" s="92"/>
      <c r="J108" s="28"/>
      <c r="L108" s="93"/>
      <c r="M108" s="93"/>
    </row>
    <row r="109" spans="8:13">
      <c r="H109" s="92"/>
      <c r="I109" s="92"/>
      <c r="J109" s="92"/>
      <c r="K109" s="92"/>
      <c r="L109" s="91"/>
      <c r="M109" s="91"/>
    </row>
    <row r="111" spans="8:13">
      <c r="H111" s="91"/>
      <c r="I111" s="91"/>
    </row>
    <row r="112" spans="8:13">
      <c r="H112" s="92"/>
      <c r="I112" s="92"/>
      <c r="L112" s="93"/>
      <c r="M112" s="93"/>
    </row>
    <row r="113" spans="8:13">
      <c r="H113" s="92"/>
      <c r="I113" s="92"/>
      <c r="L113" s="93"/>
      <c r="M113" s="93"/>
    </row>
    <row r="114" spans="8:13">
      <c r="H114" s="92"/>
      <c r="I114" s="92"/>
      <c r="L114" s="93"/>
      <c r="M114" s="93"/>
    </row>
    <row r="115" spans="8:13">
      <c r="H115" s="92"/>
      <c r="I115" s="92"/>
      <c r="L115" s="93"/>
      <c r="M115" s="93"/>
    </row>
    <row r="116" spans="8:13">
      <c r="H116" s="92"/>
      <c r="I116" s="92"/>
      <c r="L116" s="93"/>
      <c r="M116" s="93"/>
    </row>
    <row r="117" spans="8:13">
      <c r="H117" s="92"/>
      <c r="I117" s="92"/>
      <c r="L117" s="93"/>
      <c r="M117" s="93"/>
    </row>
    <row r="118" spans="8:13">
      <c r="H118" s="92"/>
      <c r="I118" s="92"/>
      <c r="L118" s="93"/>
      <c r="M118" s="93"/>
    </row>
    <row r="119" spans="8:13">
      <c r="H119" s="92"/>
      <c r="I119" s="92"/>
      <c r="L119" s="93"/>
      <c r="M119" s="93"/>
    </row>
    <row r="120" spans="8:13">
      <c r="H120" s="92"/>
      <c r="I120" s="92"/>
      <c r="L120" s="93"/>
      <c r="M120" s="93"/>
    </row>
    <row r="121" spans="8:13">
      <c r="H121" s="92"/>
      <c r="I121" s="92"/>
      <c r="L121" s="93"/>
      <c r="M121" s="93"/>
    </row>
    <row r="122" spans="8:13">
      <c r="H122" s="92"/>
      <c r="I122" s="92"/>
      <c r="L122" s="93"/>
      <c r="M122" s="93"/>
    </row>
    <row r="123" spans="8:13">
      <c r="H123" s="92"/>
      <c r="I123" s="92"/>
      <c r="L123" s="93"/>
      <c r="M123" s="93"/>
    </row>
    <row r="124" spans="8:13">
      <c r="H124" s="92"/>
      <c r="I124" s="92"/>
      <c r="L124" s="93"/>
      <c r="M124" s="93"/>
    </row>
    <row r="125" spans="8:13">
      <c r="H125" s="92"/>
      <c r="I125" s="92"/>
      <c r="L125" s="93"/>
      <c r="M125" s="93"/>
    </row>
    <row r="126" spans="8:13">
      <c r="H126" s="92"/>
      <c r="I126" s="92"/>
      <c r="L126" s="93"/>
      <c r="M126" s="93"/>
    </row>
    <row r="127" spans="8:13">
      <c r="H127" s="92"/>
      <c r="I127" s="92"/>
      <c r="J127" s="28"/>
      <c r="L127" s="93"/>
      <c r="M127" s="93"/>
    </row>
    <row r="128" spans="8:13">
      <c r="H128" s="92"/>
      <c r="I128" s="92"/>
      <c r="J128" s="92"/>
      <c r="K128" s="92"/>
      <c r="L128" s="91"/>
      <c r="M128" s="91"/>
    </row>
    <row r="131" spans="6:12">
      <c r="F131" s="92"/>
      <c r="G131" s="92"/>
      <c r="H131" s="92"/>
      <c r="I131" s="92"/>
      <c r="J131" s="91"/>
      <c r="K131" s="91"/>
      <c r="L131" s="91"/>
    </row>
  </sheetData>
  <mergeCells count="207">
    <mergeCell ref="A25:B30"/>
    <mergeCell ref="H128:K128"/>
    <mergeCell ref="L128:M128"/>
    <mergeCell ref="F131:I131"/>
    <mergeCell ref="J131:L131"/>
    <mergeCell ref="H125:I125"/>
    <mergeCell ref="L125:M125"/>
    <mergeCell ref="H126:I126"/>
    <mergeCell ref="L126:M126"/>
    <mergeCell ref="H127:I127"/>
    <mergeCell ref="L127:M127"/>
    <mergeCell ref="H122:I122"/>
    <mergeCell ref="L122:M122"/>
    <mergeCell ref="H123:I123"/>
    <mergeCell ref="L123:M123"/>
    <mergeCell ref="H124:I124"/>
    <mergeCell ref="L124:M124"/>
    <mergeCell ref="H119:I119"/>
    <mergeCell ref="L119:M119"/>
    <mergeCell ref="H120:I120"/>
    <mergeCell ref="L120:M120"/>
    <mergeCell ref="H121:I121"/>
    <mergeCell ref="L121:M121"/>
    <mergeCell ref="H116:I116"/>
    <mergeCell ref="L116:M116"/>
    <mergeCell ref="H117:I117"/>
    <mergeCell ref="L117:M117"/>
    <mergeCell ref="H118:I118"/>
    <mergeCell ref="L118:M118"/>
    <mergeCell ref="H113:I113"/>
    <mergeCell ref="L113:M113"/>
    <mergeCell ref="H114:I114"/>
    <mergeCell ref="L114:M114"/>
    <mergeCell ref="H115:I115"/>
    <mergeCell ref="L115:M115"/>
    <mergeCell ref="H109:K109"/>
    <mergeCell ref="L109:M109"/>
    <mergeCell ref="H111:I111"/>
    <mergeCell ref="H112:I112"/>
    <mergeCell ref="L112:M112"/>
    <mergeCell ref="H106:I106"/>
    <mergeCell ref="L106:M106"/>
    <mergeCell ref="H107:I107"/>
    <mergeCell ref="L107:M107"/>
    <mergeCell ref="H108:I108"/>
    <mergeCell ref="L108:M108"/>
    <mergeCell ref="H103:I103"/>
    <mergeCell ref="L103:M103"/>
    <mergeCell ref="H104:I104"/>
    <mergeCell ref="L104:M104"/>
    <mergeCell ref="H105:I105"/>
    <mergeCell ref="L105:M105"/>
    <mergeCell ref="H100:I100"/>
    <mergeCell ref="L100:M100"/>
    <mergeCell ref="H101:I101"/>
    <mergeCell ref="L101:M101"/>
    <mergeCell ref="H102:I102"/>
    <mergeCell ref="L102:M102"/>
    <mergeCell ref="H97:I97"/>
    <mergeCell ref="L97:M97"/>
    <mergeCell ref="H98:I98"/>
    <mergeCell ref="L98:M98"/>
    <mergeCell ref="H99:I99"/>
    <mergeCell ref="L99:M99"/>
    <mergeCell ref="H94:I94"/>
    <mergeCell ref="L94:M94"/>
    <mergeCell ref="H95:I95"/>
    <mergeCell ref="L95:M95"/>
    <mergeCell ref="H96:I96"/>
    <mergeCell ref="L96:M96"/>
    <mergeCell ref="H90:K90"/>
    <mergeCell ref="L90:M90"/>
    <mergeCell ref="H92:I92"/>
    <mergeCell ref="H93:I93"/>
    <mergeCell ref="L93:M93"/>
    <mergeCell ref="H87:I87"/>
    <mergeCell ref="L87:M87"/>
    <mergeCell ref="H88:I88"/>
    <mergeCell ref="L88:M88"/>
    <mergeCell ref="H89:I89"/>
    <mergeCell ref="L89:M89"/>
    <mergeCell ref="H84:I84"/>
    <mergeCell ref="L84:M84"/>
    <mergeCell ref="H85:I85"/>
    <mergeCell ref="L85:M85"/>
    <mergeCell ref="H86:I86"/>
    <mergeCell ref="L86:M86"/>
    <mergeCell ref="H81:I81"/>
    <mergeCell ref="L81:M81"/>
    <mergeCell ref="H82:I82"/>
    <mergeCell ref="L82:M82"/>
    <mergeCell ref="H83:I83"/>
    <mergeCell ref="L83:M83"/>
    <mergeCell ref="H78:I78"/>
    <mergeCell ref="L78:M78"/>
    <mergeCell ref="H79:I79"/>
    <mergeCell ref="L79:M79"/>
    <mergeCell ref="H80:I80"/>
    <mergeCell ref="L80:M80"/>
    <mergeCell ref="H75:I75"/>
    <mergeCell ref="L75:M75"/>
    <mergeCell ref="H76:I76"/>
    <mergeCell ref="L76:M76"/>
    <mergeCell ref="H77:I77"/>
    <mergeCell ref="L77:M77"/>
    <mergeCell ref="H71:K71"/>
    <mergeCell ref="L71:M71"/>
    <mergeCell ref="H73:I73"/>
    <mergeCell ref="H74:I74"/>
    <mergeCell ref="L74:M74"/>
    <mergeCell ref="H68:I68"/>
    <mergeCell ref="L68:M68"/>
    <mergeCell ref="H69:I69"/>
    <mergeCell ref="L69:M69"/>
    <mergeCell ref="H70:I70"/>
    <mergeCell ref="L70:M70"/>
    <mergeCell ref="H65:I65"/>
    <mergeCell ref="L65:M65"/>
    <mergeCell ref="H66:I66"/>
    <mergeCell ref="L66:M66"/>
    <mergeCell ref="H67:I67"/>
    <mergeCell ref="L67:M67"/>
    <mergeCell ref="H62:I62"/>
    <mergeCell ref="L62:M62"/>
    <mergeCell ref="H63:I63"/>
    <mergeCell ref="L63:M63"/>
    <mergeCell ref="H64:I64"/>
    <mergeCell ref="L64:M64"/>
    <mergeCell ref="H59:I59"/>
    <mergeCell ref="L59:M59"/>
    <mergeCell ref="H60:I60"/>
    <mergeCell ref="L60:M60"/>
    <mergeCell ref="H61:I61"/>
    <mergeCell ref="L61:M61"/>
    <mergeCell ref="H56:I56"/>
    <mergeCell ref="L56:M56"/>
    <mergeCell ref="H57:I57"/>
    <mergeCell ref="L57:M57"/>
    <mergeCell ref="H58:I58"/>
    <mergeCell ref="L58:M58"/>
    <mergeCell ref="G52:V53"/>
    <mergeCell ref="H54:I54"/>
    <mergeCell ref="H55:I55"/>
    <mergeCell ref="L55:M55"/>
    <mergeCell ref="H44:H46"/>
    <mergeCell ref="H47:U47"/>
    <mergeCell ref="H39:U39"/>
    <mergeCell ref="W40:W47"/>
    <mergeCell ref="R41:R46"/>
    <mergeCell ref="S41:S46"/>
    <mergeCell ref="T41:T46"/>
    <mergeCell ref="U41:U46"/>
    <mergeCell ref="W32:W39"/>
    <mergeCell ref="P33:P38"/>
    <mergeCell ref="Q33:Q38"/>
    <mergeCell ref="R33:R38"/>
    <mergeCell ref="S33:S38"/>
    <mergeCell ref="T33:T38"/>
    <mergeCell ref="U33:U38"/>
    <mergeCell ref="R25:R30"/>
    <mergeCell ref="V6:V50"/>
    <mergeCell ref="H7:U7"/>
    <mergeCell ref="H8:U8"/>
    <mergeCell ref="F41:F46"/>
    <mergeCell ref="H41:H43"/>
    <mergeCell ref="I41:I46"/>
    <mergeCell ref="J41:J46"/>
    <mergeCell ref="K41:L46"/>
    <mergeCell ref="M41:N46"/>
    <mergeCell ref="O41:O46"/>
    <mergeCell ref="P41:P46"/>
    <mergeCell ref="Q41:Q46"/>
    <mergeCell ref="G6:G50"/>
    <mergeCell ref="H6:U6"/>
    <mergeCell ref="H9:U9"/>
    <mergeCell ref="H10:U10"/>
    <mergeCell ref="H12:U12"/>
    <mergeCell ref="H50:U50"/>
    <mergeCell ref="I33:I38"/>
    <mergeCell ref="J33:K38"/>
    <mergeCell ref="L33:M38"/>
    <mergeCell ref="N33:N38"/>
    <mergeCell ref="O33:O38"/>
    <mergeCell ref="W13:W23"/>
    <mergeCell ref="H23:U23"/>
    <mergeCell ref="W24:W31"/>
    <mergeCell ref="I25:I30"/>
    <mergeCell ref="J25:K30"/>
    <mergeCell ref="L25:M30"/>
    <mergeCell ref="A1:C1"/>
    <mergeCell ref="C6:C7"/>
    <mergeCell ref="C3:C4"/>
    <mergeCell ref="D3:D4"/>
    <mergeCell ref="G5:V5"/>
    <mergeCell ref="C9:C10"/>
    <mergeCell ref="C21:C22"/>
    <mergeCell ref="C12:C13"/>
    <mergeCell ref="C18:C19"/>
    <mergeCell ref="C15:C16"/>
    <mergeCell ref="S25:S30"/>
    <mergeCell ref="T25:T30"/>
    <mergeCell ref="U25:U30"/>
    <mergeCell ref="H31:U31"/>
    <mergeCell ref="N25:N30"/>
    <mergeCell ref="O25:O30"/>
    <mergeCell ref="P25:P30"/>
    <mergeCell ref="Q25:Q30"/>
  </mergeCells>
  <phoneticPr fontId="8" type="noConversion"/>
  <conditionalFormatting sqref="A18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{9BA6E406-DCAE-4CDA-8AC3-5FAE064837F4}</x14:id>
        </ext>
      </extLst>
    </cfRule>
  </conditionalFormatting>
  <conditionalFormatting sqref="B18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{096852A0-8188-43B7-8532-788994EA5B86}</x14:id>
        </ext>
      </extLst>
    </cfRule>
  </conditionalFormatting>
  <conditionalFormatting sqref="A21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{286626B3-CC47-4BE8-9D42-5140B71B1688}</x14:id>
        </ext>
      </extLst>
    </cfRule>
  </conditionalFormatting>
  <conditionalFormatting sqref="B21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{2CF2D093-919D-4598-94F6-BE793244DE9F}</x14:id>
        </ext>
      </extLst>
    </cfRule>
  </conditionalFormatting>
  <conditionalFormatting sqref="A12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{F28A808F-15E5-43E6-8EA8-688CB04147F2}</x14:id>
        </ext>
      </extLst>
    </cfRule>
  </conditionalFormatting>
  <conditionalFormatting sqref="B12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{FC80FF91-EBAE-42F6-A97B-C8E7F097A9A9}</x14:id>
        </ext>
      </extLst>
    </cfRule>
  </conditionalFormatting>
  <conditionalFormatting sqref="A13:A14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{E96A9F38-7A52-4AE9-AB99-15600D4CD0E4}</x14:id>
        </ext>
      </extLst>
    </cfRule>
  </conditionalFormatting>
  <conditionalFormatting sqref="B13:B14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{0B5138B7-B591-48E7-B109-9C1F9F4BE404}</x14:id>
        </ext>
      </extLst>
    </cfRule>
  </conditionalFormatting>
  <conditionalFormatting sqref="A18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{BD84F2E2-CCBC-4965-8159-84DE04372135}</x14:id>
        </ext>
      </extLst>
    </cfRule>
  </conditionalFormatting>
  <conditionalFormatting sqref="B18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{732AF599-B937-4562-BC8A-0E8F299D1F8E}</x14:id>
        </ext>
      </extLst>
    </cfRule>
  </conditionalFormatting>
  <conditionalFormatting sqref="B6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{BC6B1726-5085-48BC-AD93-20E855E4E73D}</x14:id>
        </ext>
      </extLst>
    </cfRule>
  </conditionalFormatting>
  <conditionalFormatting sqref="B7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{99DDFE7D-B78F-466F-A091-938C7879F9C3}</x14:id>
        </ext>
      </extLst>
    </cfRule>
  </conditionalFormatting>
  <conditionalFormatting sqref="B9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{055551C5-40AA-4868-8568-AF054A4B86AF}</x14:id>
        </ext>
      </extLst>
    </cfRule>
  </conditionalFormatting>
  <conditionalFormatting sqref="B10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{DE82E39F-12D9-4948-BFDD-EDA45ADAB26D}</x14:id>
        </ext>
      </extLst>
    </cfRule>
  </conditionalFormatting>
  <conditionalFormatting sqref="A8:B8 A11:B11">
    <cfRule type="dataBar" priority="1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{E44DB925-8E21-4BAC-9570-869F1946421E}</x14:id>
        </ext>
      </extLst>
    </cfRule>
  </conditionalFormatting>
  <conditionalFormatting sqref="B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{F531E7EB-985B-4977-9A10-02E1ACB9F4C6}</x14:id>
        </ext>
      </extLst>
    </cfRule>
  </conditionalFormatting>
  <conditionalFormatting sqref="A3:A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{DBDA4402-9785-44BD-A8D9-A9CDD5A4E8BA}</x14:id>
        </ext>
      </extLst>
    </cfRule>
  </conditionalFormatting>
  <conditionalFormatting sqref="A5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{67D6AA3C-A0CA-4EBB-AE82-28787CF35ED2}</x14:id>
        </ext>
      </extLst>
    </cfRule>
  </conditionalFormatting>
  <conditionalFormatting sqref="B5">
    <cfRule type="dataBar" priority="1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{BD37DFB0-95AD-44C2-B45B-9519AC76F58C}</x14:id>
        </ext>
      </extLst>
    </cfRule>
  </conditionalFormatting>
  <conditionalFormatting sqref="A5:B5">
    <cfRule type="dataBar" priority="1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{C5ABD183-ABB5-492B-AB4E-880D910D27AF}</x14:id>
        </ext>
      </extLst>
    </cfRule>
  </conditionalFormatting>
  <conditionalFormatting sqref="B1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{A36F5541-94C4-471E-BA4F-6E5ED0897349}</x14:id>
        </ext>
      </extLst>
    </cfRule>
  </conditionalFormatting>
  <conditionalFormatting sqref="B1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{69BC077D-B23B-46DA-AE62-022A8B06D453}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scale="46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BA6E406-DCAE-4CDA-8AC3-5FAE064837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</xm:sqref>
        </x14:conditionalFormatting>
        <x14:conditionalFormatting xmlns:xm="http://schemas.microsoft.com/office/excel/2006/main">
          <x14:cfRule type="dataBar" id="{096852A0-8188-43B7-8532-788994EA5B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</xm:sqref>
        </x14:conditionalFormatting>
        <x14:conditionalFormatting xmlns:xm="http://schemas.microsoft.com/office/excel/2006/main">
          <x14:cfRule type="dataBar" id="{286626B3-CC47-4BE8-9D42-5140B71B16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A21</xm:sqref>
        </x14:conditionalFormatting>
        <x14:conditionalFormatting xmlns:xm="http://schemas.microsoft.com/office/excel/2006/main">
          <x14:cfRule type="dataBar" id="{2CF2D093-919D-4598-94F6-BE793244DE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B21</xm:sqref>
        </x14:conditionalFormatting>
        <x14:conditionalFormatting xmlns:xm="http://schemas.microsoft.com/office/excel/2006/main">
          <x14:cfRule type="dataBar" id="{F28A808F-15E5-43E6-8EA8-688CB04147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</xm:sqref>
        </x14:conditionalFormatting>
        <x14:conditionalFormatting xmlns:xm="http://schemas.microsoft.com/office/excel/2006/main">
          <x14:cfRule type="dataBar" id="{FC80FF91-EBAE-42F6-A97B-C8E7F097A9A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</xm:sqref>
        </x14:conditionalFormatting>
        <x14:conditionalFormatting xmlns:xm="http://schemas.microsoft.com/office/excel/2006/main">
          <x14:cfRule type="dataBar" id="{E96A9F38-7A52-4AE9-AB99-15600D4CD0E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A13:A14</xm:sqref>
        </x14:conditionalFormatting>
        <x14:conditionalFormatting xmlns:xm="http://schemas.microsoft.com/office/excel/2006/main">
          <x14:cfRule type="dataBar" id="{0B5138B7-B591-48E7-B109-9C1F9F4BE4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B13:B14</xm:sqref>
        </x14:conditionalFormatting>
        <x14:conditionalFormatting xmlns:xm="http://schemas.microsoft.com/office/excel/2006/main">
          <x14:cfRule type="dataBar" id="{BD84F2E2-CCBC-4965-8159-84DE043721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</xm:sqref>
        </x14:conditionalFormatting>
        <x14:conditionalFormatting xmlns:xm="http://schemas.microsoft.com/office/excel/2006/main">
          <x14:cfRule type="dataBar" id="{732AF599-B937-4562-BC8A-0E8F299D1F8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</xm:sqref>
        </x14:conditionalFormatting>
        <x14:conditionalFormatting xmlns:xm="http://schemas.microsoft.com/office/excel/2006/main">
          <x14:cfRule type="dataBar" id="{BC6B1726-5085-48BC-AD93-20E855E4E7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</xm:sqref>
        </x14:conditionalFormatting>
        <x14:conditionalFormatting xmlns:xm="http://schemas.microsoft.com/office/excel/2006/main">
          <x14:cfRule type="dataBar" id="{99DDFE7D-B78F-466F-A091-938C7879F9C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</xm:sqref>
        </x14:conditionalFormatting>
        <x14:conditionalFormatting xmlns:xm="http://schemas.microsoft.com/office/excel/2006/main">
          <x14:cfRule type="dataBar" id="{055551C5-40AA-4868-8568-AF054A4B86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</xm:sqref>
        </x14:conditionalFormatting>
        <x14:conditionalFormatting xmlns:xm="http://schemas.microsoft.com/office/excel/2006/main">
          <x14:cfRule type="dataBar" id="{DE82E39F-12D9-4948-BFDD-EDA45ADAB2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</xm:sqref>
        </x14:conditionalFormatting>
        <x14:conditionalFormatting xmlns:xm="http://schemas.microsoft.com/office/excel/2006/main">
          <x14:cfRule type="dataBar" id="{E44DB925-8E21-4BAC-9570-869F194642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A8:B8 A11:B11</xm:sqref>
        </x14:conditionalFormatting>
        <x14:conditionalFormatting xmlns:xm="http://schemas.microsoft.com/office/excel/2006/main">
          <x14:cfRule type="dataBar" id="{F531E7EB-985B-4977-9A10-02E1ACB9F4C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</xm:sqref>
        </x14:conditionalFormatting>
        <x14:conditionalFormatting xmlns:xm="http://schemas.microsoft.com/office/excel/2006/main">
          <x14:cfRule type="dataBar" id="{DBDA4402-9785-44BD-A8D9-A9CDD5A4E8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A3:A4</xm:sqref>
        </x14:conditionalFormatting>
        <x14:conditionalFormatting xmlns:xm="http://schemas.microsoft.com/office/excel/2006/main">
          <x14:cfRule type="dataBar" id="{67D6AA3C-A0CA-4EBB-AE82-28787CF35ED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</xm:sqref>
        </x14:conditionalFormatting>
        <x14:conditionalFormatting xmlns:xm="http://schemas.microsoft.com/office/excel/2006/main">
          <x14:cfRule type="dataBar" id="{BD37DFB0-95AD-44C2-B45B-9519AC76F58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C5ABD183-ABB5-492B-AB4E-880D910D27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A5:B5</xm:sqref>
        </x14:conditionalFormatting>
        <x14:conditionalFormatting xmlns:xm="http://schemas.microsoft.com/office/excel/2006/main">
          <x14:cfRule type="dataBar" id="{A36F5541-94C4-471E-BA4F-6E5ED08973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</xm:sqref>
        </x14:conditionalFormatting>
        <x14:conditionalFormatting xmlns:xm="http://schemas.microsoft.com/office/excel/2006/main">
          <x14:cfRule type="dataBar" id="{69BC077D-B23B-46DA-AE62-022A8B06D4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Shahdad</vt:lpstr>
      <vt:lpstr>Shahdad!Print_Area</vt:lpstr>
      <vt:lpstr>Shahdad!Print_Titles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2021-03-10T12:09:46Z</dcterms:modified>
</cp:coreProperties>
</file>