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Sirch" sheetId="1" r:id="rId1"/>
  </sheets>
  <definedNames>
    <definedName name="_xlnm.Print_Area" localSheetId="0">Sirch!$A$1:$V$110</definedName>
    <definedName name="_xlnm.Print_Titles" localSheetId="0">Sirch!$1:$1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<sst xmlns="http://schemas.openxmlformats.org/spreadsheetml/2006/main" count="261" uniqueCount="220">
  <si>
    <t>From</t>
  </si>
  <si>
    <t>To</t>
  </si>
  <si>
    <t>WSS to WSS</t>
  </si>
  <si>
    <t>WSS to OA</t>
  </si>
  <si>
    <t>OA to FIM</t>
  </si>
  <si>
    <t>OA to OCM</t>
  </si>
  <si>
    <t>OS5 to FIM</t>
  </si>
  <si>
    <t>FIM to ODF</t>
  </si>
  <si>
    <t>MD48E to WSS</t>
  </si>
  <si>
    <t>BoardPortMapping
(سیرچ)</t>
  </si>
  <si>
    <t>MP2X to MP1H</t>
  </si>
  <si>
    <t>MP1H to SM2</t>
  </si>
  <si>
    <t>MP2X to MD48E</t>
  </si>
  <si>
    <t>SM2 to MD48E</t>
  </si>
  <si>
    <t>Line to Bahonar,Tx</t>
  </si>
  <si>
    <t>Line to Bahonar,Rx</t>
  </si>
  <si>
    <t>Line to Golbaf,Tx</t>
  </si>
  <si>
    <t>Line to Golbaf,Rx</t>
  </si>
  <si>
    <t>Line to Shahdad,Tx</t>
  </si>
  <si>
    <t>Line to Shahdad,Rx</t>
  </si>
  <si>
    <t>ODF to MP2X</t>
  </si>
  <si>
    <t>Rack 1</t>
  </si>
  <si>
    <t>PDU</t>
  </si>
  <si>
    <t>PWR</t>
  </si>
  <si>
    <t>MP1H</t>
  </si>
  <si>
    <t>MP2X</t>
  </si>
  <si>
    <t>WS4</t>
  </si>
  <si>
    <t>FIM</t>
  </si>
  <si>
    <t>IFC</t>
  </si>
  <si>
    <t>SC</t>
  </si>
  <si>
    <t>FAN / HB</t>
  </si>
  <si>
    <t>SM2</t>
  </si>
  <si>
    <t>HKP</t>
  </si>
  <si>
    <t>OS5</t>
  </si>
  <si>
    <t>Rack Address: 2a,21~25</t>
  </si>
  <si>
    <t>OA</t>
  </si>
  <si>
    <t>MD48-E</t>
  </si>
  <si>
    <t>MP2X+</t>
  </si>
  <si>
    <t>To Shahdad</t>
  </si>
  <si>
    <t>To Golbaf</t>
  </si>
  <si>
    <t>To Bahonar</t>
  </si>
  <si>
    <t>2a,21~25,C3,S8~9,MP2X+,Tx1</t>
  </si>
  <si>
    <t>2a,21~25,C3,S8~9,MP2X+,Rx1</t>
  </si>
  <si>
    <t>2a,21~25,C3,S8~9,MP2X+,Tx2</t>
  </si>
  <si>
    <t>2a,21~25,C3,S8~9,MP2X+,Rx2</t>
  </si>
  <si>
    <t>2a,21~25,C3,S8~9,MP2X+,Tx3</t>
  </si>
  <si>
    <t>2a,21~25,C3,S8~9,MP2X+,Rx3</t>
  </si>
  <si>
    <t>2a,21~25,C3,S8~9,MP2X+,Tx4</t>
  </si>
  <si>
    <t>2a,21~25,C3,S8~9,MP2X+,Rx4</t>
  </si>
  <si>
    <t>2a,21~25,C3,S8~9,MP2X+,Tx5</t>
  </si>
  <si>
    <t>2a,21~25,C3,S8~9,MP2X+,Rx5</t>
  </si>
  <si>
    <t>2a,21~25,C3,S8~9,MP2X+,Tx6</t>
  </si>
  <si>
    <t>2a,21~25,C3,S8~9,MP2X+,Rx6</t>
  </si>
  <si>
    <t>2a,21~25,C3,S8~9,MP2X+,Tx7</t>
  </si>
  <si>
    <t>2a,21~25,C3,S8~9,MP2X+,Rx7</t>
  </si>
  <si>
    <t>2a,21~25,C3,S8~9,MP2X+,Tx8</t>
  </si>
  <si>
    <t>2a,21~25,C3,S8~9,MP2X+,Rx8</t>
  </si>
  <si>
    <t>2a,21~25,C3,S8~9,MP2X+,Tx9</t>
  </si>
  <si>
    <t>2a,21~25,C3,S8~9,MP2X+,Rx9</t>
  </si>
  <si>
    <t>2a,21~25,C3,S8~9,MP2X+,Tx10</t>
  </si>
  <si>
    <t>2a,21~25,C3,S8~9,MP2X+,Rx10</t>
  </si>
  <si>
    <t>2a,21~25,C3,S10~11,MP2X,Tx1</t>
  </si>
  <si>
    <t>2a,21~25,C3,S10~11,MP2X,Rx1</t>
  </si>
  <si>
    <t>2a,21~25,C3,S10~11,MP2X,Tx9</t>
  </si>
  <si>
    <t>2a,21~25,C3,S10~11,MP2X,Rx9</t>
  </si>
  <si>
    <t>2a,21~25,C1,S10~11,MD48E,COM,Tx</t>
  </si>
  <si>
    <t>2a,21~25,C1,S10~11,MD48E,COM,Rx</t>
  </si>
  <si>
    <t>2a,21~25,C2,S10~11,MD48E,COM,Tx</t>
  </si>
  <si>
    <t>2a,21~25,C2,S10~11,MD48E,COM,Rx</t>
  </si>
  <si>
    <t>2a,21~25,C1,S9,WS4,in1</t>
  </si>
  <si>
    <t>2a,21~25,C1,S8,WS4,out1</t>
  </si>
  <si>
    <t>2a,21~25,C1,S9,WS4,out1</t>
  </si>
  <si>
    <t>2a,21~25,C1,S8,WS4,in1</t>
  </si>
  <si>
    <t>2a,21~25,C1,S9,WS4,in2</t>
  </si>
  <si>
    <t>2a,21~25,C3,S7,WS4,out2</t>
  </si>
  <si>
    <t>2a,21~25,C1,S9,WS4,out2</t>
  </si>
  <si>
    <t>2a,21~25,C3,S7,WS4,in2</t>
  </si>
  <si>
    <t>2a,21~25,C1,S9,WS4,in3</t>
  </si>
  <si>
    <t>2a,21~25,C2,S8,WS4,out4</t>
  </si>
  <si>
    <t>2a,21~25,C1,S9,WS4,out3</t>
  </si>
  <si>
    <t>2a,21~25,C2,S8,WS4,in4</t>
  </si>
  <si>
    <t>2a,21~25,C2,S9,WS4,in1</t>
  </si>
  <si>
    <t>2a,21~25,C1,S8,WS4,out2</t>
  </si>
  <si>
    <t>2a,21~25,C2,S9,WS4,out1</t>
  </si>
  <si>
    <t>2a,21~25,C1,S8,WS4,in2</t>
  </si>
  <si>
    <t>2a,21~25,C2,S9,WS4,in2</t>
  </si>
  <si>
    <t>2a,21~25,C3,S7,WS4,out3</t>
  </si>
  <si>
    <t>2a,21~25,C2,S9,WS4,out2</t>
  </si>
  <si>
    <t>2a,21~25,C3,S7,WS4,in3</t>
  </si>
  <si>
    <t>2a,21~25,C2,S9,WS4,in3</t>
  </si>
  <si>
    <t>2a,21~25,C2,S8,WS4,out3</t>
  </si>
  <si>
    <t>2a,21~25,C2,S9,WS4,out3</t>
  </si>
  <si>
    <t>2a,21~25,C2,S8,WS4,in3</t>
  </si>
  <si>
    <t>2a,21~25,C1,S8,WS4,in3</t>
  </si>
  <si>
    <t>2a,21~25,C2,S8,WS4,out2</t>
  </si>
  <si>
    <t>2a,21~25,C1,S8,WS4,out3</t>
  </si>
  <si>
    <t>2a,21~25,C2,S8,WS4,in2</t>
  </si>
  <si>
    <t>2a,21~25,C1,S8,WS4,in4</t>
  </si>
  <si>
    <t>2a,21~25,C3,S7,WS4,out1</t>
  </si>
  <si>
    <t>2a,21~25,C1,S8,WS4,out4</t>
  </si>
  <si>
    <t>2a,21~25,C3,S7,WS4,in1</t>
  </si>
  <si>
    <t>2a,21~25,C3,S7,WS4,in4</t>
  </si>
  <si>
    <t>2a,21~25,C2,S8,WS4,out1</t>
  </si>
  <si>
    <t>2a,21~25,C3,S7,WS4,out4</t>
  </si>
  <si>
    <t>2a,21~25,C2,S8,WS4,in1</t>
  </si>
  <si>
    <t>2a,21~25,C1,S6,OA,MON</t>
  </si>
  <si>
    <t>2a,21~25,C1,S12,OCM,1</t>
  </si>
  <si>
    <t>2a,21~25,C1,S7,OA,MON</t>
  </si>
  <si>
    <t>2a,21~25,C1,S12,OCM,2</t>
  </si>
  <si>
    <t>2a,21~25,C1,S12,OCM,3</t>
  </si>
  <si>
    <t>2a,21~25,C2,S6,OA,MON</t>
  </si>
  <si>
    <t>2a,21~25,C1,S12,OCM,4</t>
  </si>
  <si>
    <t>2a,21~25,C3,S6,OA,MON</t>
  </si>
  <si>
    <t>2a,21~25,C1,S9,WS4,S-in</t>
  </si>
  <si>
    <t>2a,21~25,C1,S9,WS4,S-out</t>
  </si>
  <si>
    <t>2a,21~25,C2,S9,WS4,S-in</t>
  </si>
  <si>
    <t>2a,21~25,C2,S9,WS4,S-out</t>
  </si>
  <si>
    <t>2a,21~25,C1,S8,WS4,S-out</t>
  </si>
  <si>
    <t>2a,21~25,C1,S6,OA,S-in</t>
  </si>
  <si>
    <t>2a,21~25,C1,S8,WS4,S-in</t>
  </si>
  <si>
    <t>2a,21~25,C1,S7,OA,S-out</t>
  </si>
  <si>
    <t>2a,21~25,C3,S7,WS4,S-out</t>
  </si>
  <si>
    <t>2a,21~25,C3,S5,OA,S-in</t>
  </si>
  <si>
    <t>2a,21~25,C3,S7,WS4,S-in</t>
  </si>
  <si>
    <t>2a,21~25,C3,S6,OA,S-out</t>
  </si>
  <si>
    <t>2a,21~25,C2,S8,WS4,S-out</t>
  </si>
  <si>
    <t>2a,21~25,C2,S5,OA,S-in</t>
  </si>
  <si>
    <t>2a,21~25,C2,S8,WS4,S-in</t>
  </si>
  <si>
    <t>2a,21~25,C2,S6,OA,S-out</t>
  </si>
  <si>
    <t>2a,21~25,C2,S5,OA,S-out</t>
  </si>
  <si>
    <t>2a,21~25,C2,S6,OA,S-in</t>
  </si>
  <si>
    <t>2a,21~25,C1,S6,OA,S-out</t>
  </si>
  <si>
    <t>2a,21~25,C1,S7,OA,S-in</t>
  </si>
  <si>
    <t>2a,21~25,C3,S5,OA,S-out</t>
  </si>
  <si>
    <t>2a,21~25,C3,S6,OA,S-in</t>
  </si>
  <si>
    <t>2a,21~25,C1,S4,OS5,D1,Tx</t>
  </si>
  <si>
    <t>2a,21~25,C1,S4,OS5,D1,Rx</t>
  </si>
  <si>
    <t>2a,21~25,C1,S4,OS5,D2,Tx</t>
  </si>
  <si>
    <t>2a,21~25,C1,S4,OS5,D2,Rx</t>
  </si>
  <si>
    <t>2a,21~25,C1,S4,OS5,D3,Tx</t>
  </si>
  <si>
    <t>2a,21~25,C1,S4,OS5,D3,Rx</t>
  </si>
  <si>
    <t>ODF to MP2X+</t>
  </si>
  <si>
    <t>MP2X+ to MP1H</t>
  </si>
  <si>
    <t>2a,21~25,C3,S12~13,MP1H,Tx1</t>
  </si>
  <si>
    <t>2a,21~25,C2,S12~13,MP1H,Tx1</t>
  </si>
  <si>
    <t>2a,21~25,C3,S12~13,MP1H,Rx1</t>
  </si>
  <si>
    <t>2a,21~25,C2,S12~13,MP1H,Rx1</t>
  </si>
  <si>
    <t>2a,21~25,C3,S8~9,MP2X+,Rx15</t>
  </si>
  <si>
    <t>2a,21~25,C3,S8~9,MP2X+,Rx16</t>
  </si>
  <si>
    <t>2a,21~25,C3,S8~9,MP2X+,Tx15</t>
  </si>
  <si>
    <t>2a,21~25,C3,S8~9,MP2X+,Tx16</t>
  </si>
  <si>
    <t>2a,21~25,C3,S12~13,MP1H,Tx2</t>
  </si>
  <si>
    <t>2a,21~25,C3,S12~13,MP1H,Rx2</t>
  </si>
  <si>
    <t>2a,21~25,C3,S10~11,MP2X,Line2,Tx</t>
  </si>
  <si>
    <t>2a,21~25,C3,S10~11,MP2X,Line2,Rx</t>
  </si>
  <si>
    <t>2a,21~25,C3,S12~13,MP1H,Line,Tx</t>
  </si>
  <si>
    <t>2a,21~25,C2,S12~13,MP1H,Line,Tx</t>
  </si>
  <si>
    <t>2a,21~25,C3,S12~13,MP1H,Line,Rx</t>
  </si>
  <si>
    <t>2a,21~25,C2,S12~13,MP1H,Line,Rx</t>
  </si>
  <si>
    <t>2a,21~25,C2,S7,SM2,COM1,Tx</t>
  </si>
  <si>
    <t>2a,21~25,C2,S7,SM2,COM2,Tx</t>
  </si>
  <si>
    <t>2a,21~25,C2,S7,SM2,COM1,Rx</t>
  </si>
  <si>
    <t>2a,21~25,C2,S7,SM2,COM2,Rx</t>
  </si>
  <si>
    <t>2a,21~25,C3,S10~11,MP2X,Line1,Tx</t>
  </si>
  <si>
    <t>2a,21~25,C1,S10~11,MD48E,Rx88</t>
  </si>
  <si>
    <t>2a,21~25,C1,S10~11,MD48E,Tx88</t>
  </si>
  <si>
    <t>2a,21~25,C3,S10~11,MP2X,Line1,Rx</t>
  </si>
  <si>
    <t>2a,21~25,C2,S7,SM2,A1,Tx</t>
  </si>
  <si>
    <t>2a,21~25,C2,S7,SM2,A2,Tx</t>
  </si>
  <si>
    <t>2a,21~25,C2,S7,SM2,B2,Tx</t>
  </si>
  <si>
    <t>2a,21~25,C2,S7,SM2,B1,Tx</t>
  </si>
  <si>
    <t>2a,21~25,C2,S7,SM2,B1,Rx</t>
  </si>
  <si>
    <t>2a,21~25,C2,S7,SM2,B2,Rx</t>
  </si>
  <si>
    <t>2a,21~25,C2,S7,SM2,A2,Rx</t>
  </si>
  <si>
    <t>2a,21~25,C2,S7,SM2,A1,Rx</t>
  </si>
  <si>
    <t>2a,21~25,C1,S10~11,MD48E,Tx14</t>
  </si>
  <si>
    <t>2a,21~25,C1,S10~11,MD48E,Tx16</t>
  </si>
  <si>
    <t>2a,21~25,C2,S10~11,MD48E,Tx14</t>
  </si>
  <si>
    <t>2a,21~25,C2,S10~11,MD48E,Tx16</t>
  </si>
  <si>
    <t>2a,21~25,C1,S10~11,MD48E,Rx14</t>
  </si>
  <si>
    <t>2a,21~25,C1,S10~11,MD48E,Rx16</t>
  </si>
  <si>
    <t>2a,21~25,C2,S10~11,MD48E,Rx14</t>
  </si>
  <si>
    <t>2a,21~25,C2,S10~11,MD48E,Rx16</t>
  </si>
  <si>
    <t>To Motahari</t>
  </si>
  <si>
    <t>To Ghotbi</t>
  </si>
  <si>
    <t>To Mofatteh</t>
  </si>
  <si>
    <t>Client to Bahonar,GE,Rx</t>
  </si>
  <si>
    <t>Client to Bahonar,GE,Tx</t>
  </si>
  <si>
    <t>Client to Motahari,GE,Rx</t>
  </si>
  <si>
    <t>Client to Motahari,GE,Tx</t>
  </si>
  <si>
    <t>Client to Ghotbi,GE,Rx</t>
  </si>
  <si>
    <t>Client to Ghotbi,GE,Tx</t>
  </si>
  <si>
    <t>Client to Mofatteh,GE,Rx</t>
  </si>
  <si>
    <t>Client to Mofatteh,GE,Tx</t>
  </si>
  <si>
    <t>Client to Golbaf,GE,Rx</t>
  </si>
  <si>
    <t>Client to Golbaf,GE,Tx</t>
  </si>
  <si>
    <t>Client to Shahdad,STM-16,Rx</t>
  </si>
  <si>
    <t>Client to Shahdad,STM-16,Tx</t>
  </si>
  <si>
    <t>Client to Bahonar,STM-16,Rx</t>
  </si>
  <si>
    <t>Client to Bahonar,STM-16,Tx</t>
  </si>
  <si>
    <t>2a,21~25,C2,S4,FIM,SIG-O</t>
  </si>
  <si>
    <t>2a,21~25,C1,S5,FIM,SIG-O</t>
  </si>
  <si>
    <t>2a,21~25,C3,S4,FIM,SIG-O</t>
  </si>
  <si>
    <t>2a,21~25,C2,S4,FIM,SIG-I</t>
  </si>
  <si>
    <t>2a,21~25,C1,S5,FIM,SIG-I</t>
  </si>
  <si>
    <t>2a,21~25,C3,S4,FIM,SIG-I</t>
  </si>
  <si>
    <t>2a,21~25,C1,S5,FIM,OSC-I</t>
  </si>
  <si>
    <t>2a,21~25,C2,S4,FIM,OSC-I</t>
  </si>
  <si>
    <t>2a,21~25,C3,S4,FIM,OSC-I</t>
  </si>
  <si>
    <t>2a,21~25,C1,S5,FIM,OSC-O</t>
  </si>
  <si>
    <t>2a,21~25,C2,S4,FIM,OSC-O</t>
  </si>
  <si>
    <t>2a,21~25,C3,S4,FIM,OSC-O</t>
  </si>
  <si>
    <t>2a,21~25,C2,S4,FIM,LINE-I</t>
  </si>
  <si>
    <t>2a,21~25,C1,S5,FIM,LINE-I</t>
  </si>
  <si>
    <t>2a,21~25,C3,S4,FIM,LINE-I</t>
  </si>
  <si>
    <t>2a,21~25,C2,S4,FIM,LINE-O</t>
  </si>
  <si>
    <t>2a,21~25,C1,S5,FIM,LINE-O</t>
  </si>
  <si>
    <t>2a,21~25,C3,S4,FIM,LINE-O</t>
  </si>
  <si>
    <t>OCM</t>
  </si>
  <si>
    <t>فعلا در این ایستگاه OCM نصب نشود و فقط Patch Cordها کشیده شود و در زمان Expansion پروژه، OCM مربوط به این ایستگاه نصب خواهد شد که بهتر است، در این مرحله Patch Cordریزی انجام پذیرد.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</si>
</sst>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/>
    <xf numFmtId="0" fontId="0" fillId="3" borderId="6" xfId="0" applyFill="1" applyBorder="1"/>
    <xf numFmtId="0" fontId="0" fillId="3" borderId="1" xfId="0" applyFill="1" applyBorder="1"/>
    <xf numFmtId="0" fontId="2" fillId="0" borderId="0" xfId="0" applyFont="1" applyAlignment="1">
      <alignment vertical="center" wrapText="1"/>
    </xf>
    <xf numFmtId="0" fontId="0" fillId="3" borderId="8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0" xfId="0" applyFill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6" xfId="0" applyBorder="1"/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0" fillId="0" borderId="10" xfId="0" applyBorder="1"/>
    <xf numFmtId="0" fontId="0" fillId="0" borderId="20" xfId="0" applyBorder="1"/>
    <xf numFmtId="0" fontId="1" fillId="0" borderId="0" xfId="0" applyFont="1" applyAlignment="1">
      <alignment vertical="center" wrapText="1"/>
    </xf>
    <xf numFmtId="0" fontId="5" fillId="0" borderId="0" xfId="2"/>
    <xf numFmtId="0" fontId="12" fillId="0" borderId="0" xfId="1" applyFont="1" applyAlignment="1">
      <alignment vertical="center" wrapText="1"/>
    </xf>
    <xf numFmtId="0" fontId="14" fillId="0" borderId="0" xfId="1" applyFont="1" applyAlignment="1">
      <alignment horizontal="center" vertical="center" textRotation="90" wrapText="1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vertical="center" textRotation="90" wrapText="1"/>
    </xf>
    <xf numFmtId="0" fontId="15" fillId="3" borderId="24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 textRotation="90" wrapText="1"/>
    </xf>
    <xf numFmtId="0" fontId="5" fillId="0" borderId="0" xfId="2" applyAlignment="1">
      <alignment horizontal="center"/>
    </xf>
    <xf numFmtId="0" fontId="19" fillId="0" borderId="0" xfId="2" applyFont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8" fillId="0" borderId="0" xfId="2" applyFont="1" applyAlignment="1">
      <alignment vertical="center" wrapText="1"/>
    </xf>
    <xf numFmtId="0" fontId="13" fillId="3" borderId="0" xfId="1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33" xfId="0" applyBorder="1"/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0" borderId="0" xfId="1" applyFont="1" applyAlignment="1">
      <alignment horizontal="center" vertical="center" textRotation="90" wrapText="1"/>
    </xf>
    <xf numFmtId="0" fontId="16" fillId="16" borderId="30" xfId="1" applyFont="1" applyFill="1" applyBorder="1" applyAlignment="1">
      <alignment horizontal="center" vertical="center" textRotation="90" wrapText="1"/>
    </xf>
    <xf numFmtId="0" fontId="16" fillId="16" borderId="9" xfId="1" applyFont="1" applyFill="1" applyBorder="1" applyAlignment="1">
      <alignment horizontal="center" vertical="center" textRotation="90" wrapText="1"/>
    </xf>
    <xf numFmtId="0" fontId="16" fillId="16" borderId="12" xfId="1" applyFont="1" applyFill="1" applyBorder="1" applyAlignment="1">
      <alignment horizontal="center" vertical="center" textRotation="90" wrapText="1"/>
    </xf>
    <xf numFmtId="0" fontId="16" fillId="15" borderId="30" xfId="1" applyFont="1" applyFill="1" applyBorder="1" applyAlignment="1">
      <alignment horizontal="center" vertical="center" textRotation="90" wrapText="1"/>
    </xf>
    <xf numFmtId="0" fontId="16" fillId="15" borderId="9" xfId="1" applyFont="1" applyFill="1" applyBorder="1" applyAlignment="1">
      <alignment horizontal="center" vertical="center" textRotation="90" wrapText="1"/>
    </xf>
    <xf numFmtId="0" fontId="16" fillId="15" borderId="12" xfId="1" applyFont="1" applyFill="1" applyBorder="1" applyAlignment="1">
      <alignment horizontal="center" vertical="center" textRotation="90" wrapText="1"/>
    </xf>
    <xf numFmtId="0" fontId="16" fillId="16" borderId="28" xfId="1" applyFont="1" applyFill="1" applyBorder="1" applyAlignment="1">
      <alignment horizontal="center" vertical="center" textRotation="90" wrapText="1"/>
    </xf>
    <xf numFmtId="0" fontId="16" fillId="16" borderId="27" xfId="1" applyFont="1" applyFill="1" applyBorder="1" applyAlignment="1">
      <alignment horizontal="center" vertical="center" textRotation="90" wrapText="1"/>
    </xf>
    <xf numFmtId="0" fontId="16" fillId="16" borderId="31" xfId="1" applyFont="1" applyFill="1" applyBorder="1" applyAlignment="1">
      <alignment horizontal="center" vertical="center" textRotation="90" wrapText="1"/>
    </xf>
    <xf numFmtId="0" fontId="13" fillId="3" borderId="4" xfId="1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" fillId="0" borderId="0" xfId="2" applyFont="1" applyAlignment="1">
      <alignment horizontal="center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6" fillId="5" borderId="30" xfId="1" applyFont="1" applyFill="1" applyBorder="1" applyAlignment="1">
      <alignment horizontal="center" vertical="center" textRotation="90" wrapText="1"/>
    </xf>
    <xf numFmtId="0" fontId="16" fillId="5" borderId="9" xfId="1" applyFont="1" applyFill="1" applyBorder="1" applyAlignment="1">
      <alignment horizontal="center" vertical="center" textRotation="90" wrapText="1"/>
    </xf>
    <xf numFmtId="0" fontId="16" fillId="5" borderId="12" xfId="1" applyFont="1" applyFill="1" applyBorder="1" applyAlignment="1">
      <alignment horizontal="center" vertical="center" textRotation="90" wrapText="1"/>
    </xf>
    <xf numFmtId="0" fontId="17" fillId="17" borderId="32" xfId="1" applyFont="1" applyFill="1" applyBorder="1" applyAlignment="1">
      <alignment horizontal="center" vertical="center" textRotation="90"/>
    </xf>
    <xf numFmtId="0" fontId="17" fillId="17" borderId="14" xfId="1" applyFont="1" applyFill="1" applyBorder="1" applyAlignment="1">
      <alignment horizontal="center" vertical="center" textRotation="90"/>
    </xf>
    <xf numFmtId="0" fontId="17" fillId="17" borderId="27" xfId="1" applyFont="1" applyFill="1" applyBorder="1" applyAlignment="1">
      <alignment horizontal="center" vertical="center" textRotation="90"/>
    </xf>
    <xf numFmtId="0" fontId="17" fillId="17" borderId="11" xfId="1" applyFont="1" applyFill="1" applyBorder="1" applyAlignment="1">
      <alignment horizontal="center" vertical="center" textRotation="90"/>
    </xf>
    <xf numFmtId="0" fontId="17" fillId="17" borderId="31" xfId="1" applyFont="1" applyFill="1" applyBorder="1" applyAlignment="1">
      <alignment horizontal="center" vertical="center" textRotation="90"/>
    </xf>
    <xf numFmtId="0" fontId="17" fillId="17" borderId="13" xfId="1" applyFont="1" applyFill="1" applyBorder="1" applyAlignment="1">
      <alignment horizontal="center" vertical="center" textRotation="90"/>
    </xf>
    <xf numFmtId="0" fontId="16" fillId="12" borderId="30" xfId="1" applyFont="1" applyFill="1" applyBorder="1" applyAlignment="1">
      <alignment horizontal="center" vertical="center" textRotation="90" wrapText="1"/>
    </xf>
    <xf numFmtId="0" fontId="16" fillId="12" borderId="9" xfId="1" applyFont="1" applyFill="1" applyBorder="1" applyAlignment="1">
      <alignment horizontal="center" vertical="center" textRotation="90" wrapText="1"/>
    </xf>
    <xf numFmtId="0" fontId="16" fillId="12" borderId="12" xfId="1" applyFont="1" applyFill="1" applyBorder="1" applyAlignment="1">
      <alignment horizontal="center" vertical="center" textRotation="90" wrapText="1"/>
    </xf>
    <xf numFmtId="0" fontId="16" fillId="14" borderId="30" xfId="1" applyFont="1" applyFill="1" applyBorder="1" applyAlignment="1">
      <alignment horizontal="center" vertical="center" textRotation="90" wrapText="1"/>
    </xf>
    <xf numFmtId="0" fontId="16" fillId="14" borderId="9" xfId="1" applyFont="1" applyFill="1" applyBorder="1" applyAlignment="1">
      <alignment horizontal="center" vertical="center" textRotation="90" wrapText="1"/>
    </xf>
    <xf numFmtId="0" fontId="16" fillId="14" borderId="12" xfId="1" applyFont="1" applyFill="1" applyBorder="1" applyAlignment="1">
      <alignment horizontal="center" vertical="center" textRotation="90" wrapText="1"/>
    </xf>
    <xf numFmtId="0" fontId="16" fillId="2" borderId="30" xfId="1" applyFont="1" applyFill="1" applyBorder="1" applyAlignment="1">
      <alignment horizontal="center" vertical="center" textRotation="90" wrapText="1"/>
    </xf>
    <xf numFmtId="0" fontId="16" fillId="2" borderId="9" xfId="1" applyFont="1" applyFill="1" applyBorder="1" applyAlignment="1">
      <alignment horizontal="center" vertical="center" textRotation="90" wrapText="1"/>
    </xf>
    <xf numFmtId="0" fontId="16" fillId="2" borderId="12" xfId="1" applyFont="1" applyFill="1" applyBorder="1" applyAlignment="1">
      <alignment horizontal="center" vertical="center" textRotation="90" wrapText="1"/>
    </xf>
    <xf numFmtId="0" fontId="16" fillId="18" borderId="30" xfId="1" applyFont="1" applyFill="1" applyBorder="1" applyAlignment="1">
      <alignment horizontal="center" vertical="center" textRotation="90" wrapText="1"/>
    </xf>
    <xf numFmtId="0" fontId="16" fillId="18" borderId="9" xfId="1" applyFont="1" applyFill="1" applyBorder="1" applyAlignment="1">
      <alignment horizontal="center" vertical="center" textRotation="90" wrapText="1"/>
    </xf>
    <xf numFmtId="0" fontId="16" fillId="18" borderId="12" xfId="1" applyFont="1" applyFill="1" applyBorder="1" applyAlignment="1">
      <alignment horizontal="center" vertical="center" textRotation="90" wrapText="1"/>
    </xf>
    <xf numFmtId="0" fontId="16" fillId="13" borderId="30" xfId="1" applyFont="1" applyFill="1" applyBorder="1" applyAlignment="1">
      <alignment horizontal="center" vertical="center" textRotation="90" wrapText="1"/>
    </xf>
    <xf numFmtId="0" fontId="16" fillId="13" borderId="9" xfId="1" applyFont="1" applyFill="1" applyBorder="1" applyAlignment="1">
      <alignment horizontal="center" vertical="center" textRotation="90" wrapText="1"/>
    </xf>
    <xf numFmtId="0" fontId="16" fillId="13" borderId="12" xfId="1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6" fillId="0" borderId="27" xfId="1" applyFont="1" applyBorder="1" applyAlignment="1">
      <alignment horizontal="center" vertical="center" textRotation="90" wrapText="1"/>
    </xf>
    <xf numFmtId="0" fontId="16" fillId="8" borderId="7" xfId="1" applyFont="1" applyFill="1" applyBorder="1" applyAlignment="1">
      <alignment horizontal="center" vertical="center" textRotation="90" wrapText="1"/>
    </xf>
    <xf numFmtId="0" fontId="16" fillId="8" borderId="9" xfId="1" applyFont="1" applyFill="1" applyBorder="1" applyAlignment="1">
      <alignment horizontal="center" vertical="center" textRotation="90" wrapText="1"/>
    </xf>
    <xf numFmtId="0" fontId="16" fillId="8" borderId="12" xfId="1" applyFont="1" applyFill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9" fillId="5" borderId="25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5" fillId="6" borderId="7" xfId="2" applyFill="1" applyBorder="1" applyAlignment="1">
      <alignment horizontal="center"/>
    </xf>
    <xf numFmtId="0" fontId="5" fillId="6" borderId="9" xfId="2" applyFill="1" applyBorder="1" applyAlignment="1">
      <alignment horizontal="center"/>
    </xf>
    <xf numFmtId="0" fontId="5" fillId="6" borderId="12" xfId="2" applyFill="1" applyBorder="1" applyAlignment="1">
      <alignment horizontal="center"/>
    </xf>
    <xf numFmtId="0" fontId="10" fillId="6" borderId="26" xfId="1" applyFont="1" applyFill="1" applyBorder="1" applyAlignment="1">
      <alignment horizontal="center" vertical="center"/>
    </xf>
    <xf numFmtId="0" fontId="10" fillId="6" borderId="7" xfId="1" applyFont="1" applyFill="1" applyBorder="1" applyAlignment="1">
      <alignment horizontal="center" vertical="center"/>
    </xf>
    <xf numFmtId="0" fontId="10" fillId="6" borderId="9" xfId="1" applyFont="1" applyFill="1" applyBorder="1" applyAlignment="1">
      <alignment horizontal="center" vertical="center"/>
    </xf>
    <xf numFmtId="0" fontId="10" fillId="6" borderId="12" xfId="1" applyFont="1" applyFill="1" applyBorder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6" fillId="0" borderId="11" xfId="1" applyFont="1" applyBorder="1" applyAlignment="1">
      <alignment horizontal="center" vertical="center" textRotation="90" wrapText="1"/>
    </xf>
    <xf numFmtId="0" fontId="5" fillId="0" borderId="3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36" xfId="2" applyFont="1" applyBorder="1" applyAlignment="1">
      <alignment horizontal="center" vertical="center" wrapText="1"/>
    </xf>
    <xf numFmtId="0" fontId="5" fillId="0" borderId="39" xfId="2" applyFont="1" applyBorder="1" applyAlignment="1">
      <alignment horizontal="center" vertical="center" wrapText="1"/>
    </xf>
    <xf numFmtId="0" fontId="5" fillId="0" borderId="37" xfId="2" applyFont="1" applyBorder="1" applyAlignment="1">
      <alignment horizontal="center" vertical="center" wrapText="1"/>
    </xf>
    <xf numFmtId="0" fontId="20" fillId="0" borderId="36" xfId="1" applyFont="1" applyBorder="1" applyAlignment="1">
      <alignment horizontal="center" vertical="center" wrapText="1"/>
    </xf>
    <xf numFmtId="0" fontId="20" fillId="0" borderId="39" xfId="1" applyFont="1" applyBorder="1" applyAlignment="1">
      <alignment horizontal="center" vertical="center" wrapText="1"/>
    </xf>
    <xf numFmtId="0" fontId="20" fillId="0" borderId="37" xfId="1" applyFont="1" applyBorder="1" applyAlignment="1">
      <alignment horizontal="center" vertical="center" wrapText="1"/>
    </xf>
    <xf numFmtId="0" fontId="11" fillId="7" borderId="4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6" fillId="9" borderId="28" xfId="1" applyFont="1" applyFill="1" applyBorder="1" applyAlignment="1">
      <alignment horizontal="center" vertical="center" textRotation="90" wrapText="1"/>
    </xf>
    <xf numFmtId="0" fontId="16" fillId="9" borderId="29" xfId="1" applyFont="1" applyFill="1" applyBorder="1" applyAlignment="1">
      <alignment horizontal="center" vertical="center" textRotation="90" wrapText="1"/>
    </xf>
    <xf numFmtId="0" fontId="16" fillId="9" borderId="27" xfId="1" applyFont="1" applyFill="1" applyBorder="1" applyAlignment="1">
      <alignment horizontal="center" vertical="center" textRotation="90" wrapText="1"/>
    </xf>
    <xf numFmtId="0" fontId="16" fillId="9" borderId="11" xfId="1" applyFont="1" applyFill="1" applyBorder="1" applyAlignment="1">
      <alignment horizontal="center" vertical="center" textRotation="90" wrapText="1"/>
    </xf>
    <xf numFmtId="0" fontId="16" fillId="9" borderId="31" xfId="1" applyFont="1" applyFill="1" applyBorder="1" applyAlignment="1">
      <alignment horizontal="center" vertical="center" textRotation="90" wrapText="1"/>
    </xf>
    <xf numFmtId="0" fontId="16" fillId="9" borderId="13" xfId="1" applyFont="1" applyFill="1" applyBorder="1" applyAlignment="1">
      <alignment horizontal="center" vertical="center" textRotation="90" wrapText="1"/>
    </xf>
    <xf numFmtId="0" fontId="16" fillId="10" borderId="28" xfId="1" applyFont="1" applyFill="1" applyBorder="1" applyAlignment="1">
      <alignment horizontal="center" vertical="center" textRotation="90" wrapText="1"/>
    </xf>
    <xf numFmtId="0" fontId="16" fillId="10" borderId="29" xfId="1" applyFont="1" applyFill="1" applyBorder="1" applyAlignment="1">
      <alignment horizontal="center" vertical="center" textRotation="90" wrapText="1"/>
    </xf>
    <xf numFmtId="0" fontId="16" fillId="10" borderId="27" xfId="1" applyFont="1" applyFill="1" applyBorder="1" applyAlignment="1">
      <alignment horizontal="center" vertical="center" textRotation="90" wrapText="1"/>
    </xf>
    <xf numFmtId="0" fontId="16" fillId="10" borderId="11" xfId="1" applyFont="1" applyFill="1" applyBorder="1" applyAlignment="1">
      <alignment horizontal="center" vertical="center" textRotation="90" wrapText="1"/>
    </xf>
    <xf numFmtId="0" fontId="16" fillId="10" borderId="31" xfId="1" applyFont="1" applyFill="1" applyBorder="1" applyAlignment="1">
      <alignment horizontal="center" vertical="center" textRotation="90" wrapText="1"/>
    </xf>
    <xf numFmtId="0" fontId="16" fillId="10" borderId="13" xfId="1" applyFont="1" applyFill="1" applyBorder="1" applyAlignment="1">
      <alignment horizontal="center" vertical="center" textRotation="90" wrapText="1"/>
    </xf>
    <xf numFmtId="0" fontId="16" fillId="11" borderId="28" xfId="1" applyFont="1" applyFill="1" applyBorder="1" applyAlignment="1">
      <alignment horizontal="center" vertical="center" textRotation="90" wrapText="1"/>
    </xf>
    <xf numFmtId="0" fontId="16" fillId="11" borderId="29" xfId="1" applyFont="1" applyFill="1" applyBorder="1" applyAlignment="1">
      <alignment horizontal="center" vertical="center" textRotation="90" wrapText="1"/>
    </xf>
    <xf numFmtId="0" fontId="16" fillId="11" borderId="27" xfId="1" applyFont="1" applyFill="1" applyBorder="1" applyAlignment="1">
      <alignment horizontal="center" vertical="center" textRotation="90" wrapText="1"/>
    </xf>
    <xf numFmtId="0" fontId="16" fillId="11" borderId="11" xfId="1" applyFont="1" applyFill="1" applyBorder="1" applyAlignment="1">
      <alignment horizontal="center" vertical="center" textRotation="90" wrapText="1"/>
    </xf>
    <xf numFmtId="0" fontId="16" fillId="11" borderId="31" xfId="1" applyFont="1" applyFill="1" applyBorder="1" applyAlignment="1">
      <alignment horizontal="center" vertical="center" textRotation="90" wrapText="1"/>
    </xf>
    <xf numFmtId="0" fontId="16" fillId="11" borderId="13" xfId="1" applyFont="1" applyFill="1" applyBorder="1" applyAlignment="1">
      <alignment horizontal="center" vertical="center" textRotation="90" wrapText="1"/>
    </xf>
    <xf numFmtId="0" fontId="5" fillId="0" borderId="36" xfId="1" applyFont="1" applyBorder="1" applyAlignment="1">
      <alignment horizontal="center" vertical="center" wrapText="1"/>
    </xf>
    <xf numFmtId="0" fontId="5" fillId="0" borderId="39" xfId="1" applyFont="1" applyBorder="1" applyAlignment="1">
      <alignment horizontal="center" vertical="center" wrapText="1"/>
    </xf>
    <xf numFmtId="0" fontId="5" fillId="0" borderId="37" xfId="1" applyFont="1" applyBorder="1" applyAlignment="1">
      <alignment horizontal="center" vertical="center" wrapText="1"/>
    </xf>
    <xf numFmtId="0" fontId="16" fillId="19" borderId="30" xfId="1" applyFont="1" applyFill="1" applyBorder="1" applyAlignment="1">
      <alignment horizontal="center" vertical="center" textRotation="90" wrapText="1"/>
    </xf>
    <xf numFmtId="0" fontId="16" fillId="19" borderId="9" xfId="1" applyFont="1" applyFill="1" applyBorder="1" applyAlignment="1">
      <alignment horizontal="center" vertical="center" textRotation="90" wrapText="1"/>
    </xf>
    <xf numFmtId="0" fontId="16" fillId="19" borderId="12" xfId="1" applyFont="1" applyFill="1" applyBorder="1" applyAlignment="1">
      <alignment horizontal="center" vertical="center" textRotation="90" wrapText="1"/>
    </xf>
    <xf numFmtId="0" fontId="0" fillId="19" borderId="6" xfId="0" applyFill="1" applyBorder="1"/>
    <xf numFmtId="0" fontId="0" fillId="19" borderId="1" xfId="0" applyFill="1" applyBorder="1"/>
    <xf numFmtId="0" fontId="1" fillId="19" borderId="14" xfId="0" applyFont="1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 readingOrder="2"/>
    </xf>
    <xf numFmtId="0" fontId="0" fillId="19" borderId="42" xfId="0" applyFill="1" applyBorder="1" applyAlignment="1">
      <alignment horizontal="center" vertical="center" wrapText="1" readingOrder="2"/>
    </xf>
    <xf numFmtId="0" fontId="0" fillId="19" borderId="14" xfId="0" applyFill="1" applyBorder="1" applyAlignment="1">
      <alignment horizontal="center" vertical="center" wrapText="1" readingOrder="2"/>
    </xf>
    <xf numFmtId="0" fontId="0" fillId="19" borderId="8" xfId="0" applyFill="1" applyBorder="1"/>
    <xf numFmtId="0" fontId="0" fillId="19" borderId="2" xfId="0" applyFill="1" applyBorder="1"/>
    <xf numFmtId="0" fontId="1" fillId="19" borderId="11" xfId="0" applyFont="1" applyFill="1" applyBorder="1" applyAlignment="1">
      <alignment horizontal="center" vertical="center" wrapText="1"/>
    </xf>
    <xf numFmtId="0" fontId="0" fillId="19" borderId="27" xfId="0" applyFill="1" applyBorder="1" applyAlignment="1">
      <alignment horizontal="center" vertical="center" wrapText="1" readingOrder="2"/>
    </xf>
    <xf numFmtId="0" fontId="0" fillId="19" borderId="0" xfId="0" applyFill="1" applyBorder="1" applyAlignment="1">
      <alignment horizontal="center" vertical="center" wrapText="1" readingOrder="2"/>
    </xf>
    <xf numFmtId="0" fontId="0" fillId="19" borderId="11" xfId="0" applyFill="1" applyBorder="1" applyAlignment="1">
      <alignment horizontal="center" vertical="center" wrapText="1" readingOrder="2"/>
    </xf>
    <xf numFmtId="0" fontId="0" fillId="19" borderId="10" xfId="0" applyFill="1" applyBorder="1"/>
    <xf numFmtId="0" fontId="0" fillId="19" borderId="3" xfId="0" applyFill="1" applyBorder="1"/>
    <xf numFmtId="0" fontId="1" fillId="19" borderId="13" xfId="0" applyFont="1" applyFill="1" applyBorder="1" applyAlignment="1">
      <alignment horizontal="center" vertical="center" wrapText="1"/>
    </xf>
    <xf numFmtId="0" fontId="0" fillId="19" borderId="31" xfId="0" applyFill="1" applyBorder="1" applyAlignment="1">
      <alignment horizontal="center" vertical="center" wrapText="1" readingOrder="2"/>
    </xf>
    <xf numFmtId="0" fontId="0" fillId="19" borderId="26" xfId="0" applyFill="1" applyBorder="1" applyAlignment="1">
      <alignment horizontal="center" vertical="center" wrapText="1" readingOrder="2"/>
    </xf>
    <xf numFmtId="0" fontId="0" fillId="19" borderId="13" xfId="0" applyFill="1" applyBorder="1" applyAlignment="1">
      <alignment horizontal="center" vertical="center" wrapText="1" readingOrder="2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44"/>
  <sheetViews>
    <sheetView tabSelected="1" view="pageBreakPreview" topLeftCell="A85" zoomScale="130" zoomScaleNormal="80" zoomScaleSheetLayoutView="130" workbookViewId="0">
      <selection activeCell="A98" sqref="A98"/>
    </sheetView>
  </sheetViews>
  <sheetFormatPr defaultRowHeight="14.4"/>
  <cols>
    <col min="1" max="2" width="40.6640625" customWidth="1"/>
    <col min="3" max="3" width="23.44140625" customWidth="1"/>
    <col min="4" max="4" width="14.88671875" style="32" customWidth="1"/>
    <col min="5" max="5" width="8.88671875" style="32" customWidth="1"/>
    <col min="6" max="21" width="3" style="32" customWidth="1"/>
    <col min="22" max="22" width="4.6640625" style="32" customWidth="1"/>
  </cols>
  <sheetData>
    <row r="1" spans="1:23" ht="106.95" customHeight="1" thickBot="1">
      <c r="A1" s="102" t="s">
        <v>9</v>
      </c>
      <c r="B1" s="102"/>
      <c r="C1" s="10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8.600000000000001" customHeight="1" thickBot="1">
      <c r="A2" s="10" t="s">
        <v>0</v>
      </c>
      <c r="B2" s="11" t="s">
        <v>1</v>
      </c>
      <c r="C2" s="12"/>
      <c r="D2" s="1"/>
      <c r="F2" s="107" t="s">
        <v>21</v>
      </c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9"/>
      <c r="V2" s="1"/>
    </row>
    <row r="3" spans="1:23" ht="15" customHeight="1" thickBot="1">
      <c r="A3" s="25" t="s">
        <v>186</v>
      </c>
      <c r="B3" s="26" t="s">
        <v>41</v>
      </c>
      <c r="C3" s="104" t="s">
        <v>141</v>
      </c>
      <c r="D3" s="121" t="s">
        <v>40</v>
      </c>
      <c r="F3" s="110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W3" s="1"/>
    </row>
    <row r="4" spans="1:23" ht="15" customHeight="1" thickBot="1">
      <c r="A4" s="46" t="s">
        <v>187</v>
      </c>
      <c r="B4" s="28" t="s">
        <v>42</v>
      </c>
      <c r="C4" s="105"/>
      <c r="D4" s="122"/>
      <c r="F4" s="111"/>
      <c r="G4" s="127" t="s">
        <v>22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15"/>
      <c r="W4" s="1"/>
    </row>
    <row r="5" spans="1:23" ht="15" customHeight="1">
      <c r="A5" s="48" t="s">
        <v>186</v>
      </c>
      <c r="B5" s="28" t="s">
        <v>43</v>
      </c>
      <c r="C5" s="105"/>
      <c r="D5" s="122"/>
      <c r="F5" s="111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15"/>
      <c r="W5" s="1"/>
    </row>
    <row r="6" spans="1:23" ht="15" customHeight="1">
      <c r="A6" s="46" t="s">
        <v>187</v>
      </c>
      <c r="B6" s="28" t="s">
        <v>44</v>
      </c>
      <c r="C6" s="105"/>
      <c r="D6" s="122"/>
      <c r="F6" s="111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15"/>
      <c r="W6" s="1"/>
    </row>
    <row r="7" spans="1:23" ht="15" customHeight="1">
      <c r="A7" s="48" t="s">
        <v>186</v>
      </c>
      <c r="B7" s="28" t="s">
        <v>45</v>
      </c>
      <c r="C7" s="105"/>
      <c r="D7" s="122"/>
      <c r="F7" s="111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15"/>
      <c r="W7" s="1"/>
    </row>
    <row r="8" spans="1:23" ht="15" customHeight="1">
      <c r="A8" s="48" t="s">
        <v>187</v>
      </c>
      <c r="B8" s="28" t="s">
        <v>46</v>
      </c>
      <c r="C8" s="105"/>
      <c r="D8" s="122"/>
      <c r="F8" s="111"/>
      <c r="U8" s="115"/>
      <c r="W8" s="1"/>
    </row>
    <row r="9" spans="1:23" ht="15" customHeight="1">
      <c r="A9" s="47" t="s">
        <v>186</v>
      </c>
      <c r="B9" s="28" t="s">
        <v>47</v>
      </c>
      <c r="C9" s="105"/>
      <c r="D9" s="122"/>
      <c r="F9" s="111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15"/>
      <c r="W9" s="1"/>
    </row>
    <row r="10" spans="1:23" ht="15" customHeight="1">
      <c r="A10" s="27" t="s">
        <v>187</v>
      </c>
      <c r="B10" s="28" t="s">
        <v>48</v>
      </c>
      <c r="C10" s="105"/>
      <c r="D10" s="123"/>
      <c r="F10" s="111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115"/>
      <c r="V10" s="33"/>
      <c r="W10" s="1"/>
    </row>
    <row r="11" spans="1:23" ht="15" customHeight="1">
      <c r="A11" s="27" t="s">
        <v>188</v>
      </c>
      <c r="B11" s="28" t="s">
        <v>49</v>
      </c>
      <c r="C11" s="105"/>
      <c r="D11" s="124" t="s">
        <v>183</v>
      </c>
      <c r="F11" s="111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115"/>
      <c r="V11" s="33"/>
      <c r="W11" s="1"/>
    </row>
    <row r="12" spans="1:23" ht="15" customHeight="1">
      <c r="A12" s="27" t="s">
        <v>189</v>
      </c>
      <c r="B12" s="28" t="s">
        <v>50</v>
      </c>
      <c r="C12" s="105"/>
      <c r="D12" s="125"/>
      <c r="F12" s="111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115"/>
      <c r="V12" s="33"/>
      <c r="W12" s="1"/>
    </row>
    <row r="13" spans="1:23" ht="15" customHeight="1">
      <c r="A13" s="27" t="s">
        <v>188</v>
      </c>
      <c r="B13" s="28" t="s">
        <v>51</v>
      </c>
      <c r="C13" s="105"/>
      <c r="D13" s="125"/>
      <c r="F13" s="111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115"/>
      <c r="V13" s="98"/>
      <c r="W13" s="1"/>
    </row>
    <row r="14" spans="1:23" ht="15" customHeight="1">
      <c r="A14" s="27" t="s">
        <v>189</v>
      </c>
      <c r="B14" s="28" t="s">
        <v>52</v>
      </c>
      <c r="C14" s="105"/>
      <c r="D14" s="126"/>
      <c r="F14" s="111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115"/>
      <c r="V14" s="98"/>
      <c r="W14" s="1"/>
    </row>
    <row r="15" spans="1:23" ht="15" customHeight="1">
      <c r="A15" s="27" t="s">
        <v>190</v>
      </c>
      <c r="B15" s="28" t="s">
        <v>53</v>
      </c>
      <c r="C15" s="105"/>
      <c r="D15" s="148" t="s">
        <v>184</v>
      </c>
      <c r="F15" s="111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115"/>
      <c r="V15" s="98"/>
      <c r="W15" s="1"/>
    </row>
    <row r="16" spans="1:23" ht="15" customHeight="1">
      <c r="A16" s="27" t="s">
        <v>191</v>
      </c>
      <c r="B16" s="28" t="s">
        <v>54</v>
      </c>
      <c r="C16" s="105"/>
      <c r="D16" s="149"/>
      <c r="F16" s="111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115"/>
      <c r="V16" s="98"/>
      <c r="W16" s="1"/>
    </row>
    <row r="17" spans="1:23" ht="15" customHeight="1" thickBot="1">
      <c r="A17" s="27" t="s">
        <v>190</v>
      </c>
      <c r="B17" s="28" t="s">
        <v>55</v>
      </c>
      <c r="C17" s="105"/>
      <c r="D17" s="149"/>
      <c r="F17" s="111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15"/>
      <c r="V17" s="98"/>
      <c r="W17" s="1"/>
    </row>
    <row r="18" spans="1:23" ht="15" customHeight="1" thickBot="1">
      <c r="A18" s="27" t="s">
        <v>191</v>
      </c>
      <c r="B18" s="28" t="s">
        <v>56</v>
      </c>
      <c r="C18" s="105"/>
      <c r="D18" s="150"/>
      <c r="F18" s="111"/>
      <c r="G18" s="37">
        <v>14</v>
      </c>
      <c r="H18" s="37">
        <v>13</v>
      </c>
      <c r="I18" s="37">
        <v>12</v>
      </c>
      <c r="J18" s="37">
        <v>11</v>
      </c>
      <c r="K18" s="37">
        <v>10</v>
      </c>
      <c r="L18" s="37">
        <v>9</v>
      </c>
      <c r="M18" s="37">
        <v>8</v>
      </c>
      <c r="N18" s="37">
        <v>7</v>
      </c>
      <c r="O18" s="37">
        <v>6</v>
      </c>
      <c r="P18" s="37">
        <v>5</v>
      </c>
      <c r="Q18" s="37">
        <v>4</v>
      </c>
      <c r="R18" s="37">
        <v>3</v>
      </c>
      <c r="S18" s="37">
        <v>2</v>
      </c>
      <c r="T18" s="37">
        <v>1</v>
      </c>
      <c r="U18" s="115"/>
      <c r="V18" s="98"/>
      <c r="W18" s="1"/>
    </row>
    <row r="19" spans="1:23" ht="15" customHeight="1">
      <c r="A19" s="27" t="s">
        <v>192</v>
      </c>
      <c r="B19" s="28" t="s">
        <v>57</v>
      </c>
      <c r="C19" s="105"/>
      <c r="D19" s="148" t="s">
        <v>185</v>
      </c>
      <c r="E19" s="118" t="s">
        <v>38</v>
      </c>
      <c r="F19" s="111"/>
      <c r="G19" s="99" t="s">
        <v>23</v>
      </c>
      <c r="H19" s="130" t="s">
        <v>24</v>
      </c>
      <c r="I19" s="131"/>
      <c r="J19" s="136" t="s">
        <v>25</v>
      </c>
      <c r="K19" s="137"/>
      <c r="L19" s="142" t="s">
        <v>37</v>
      </c>
      <c r="M19" s="143"/>
      <c r="N19" s="77" t="s">
        <v>26</v>
      </c>
      <c r="O19" s="80" t="s">
        <v>35</v>
      </c>
      <c r="P19" s="80" t="s">
        <v>35</v>
      </c>
      <c r="Q19" s="83" t="s">
        <v>27</v>
      </c>
      <c r="R19" s="57" t="s">
        <v>28</v>
      </c>
      <c r="S19" s="54" t="s">
        <v>29</v>
      </c>
      <c r="T19" s="60" t="s">
        <v>29</v>
      </c>
      <c r="U19" s="115"/>
      <c r="V19" s="98"/>
      <c r="W19" s="1"/>
    </row>
    <row r="20" spans="1:23" ht="15" customHeight="1">
      <c r="A20" s="27" t="s">
        <v>193</v>
      </c>
      <c r="B20" s="28" t="s">
        <v>58</v>
      </c>
      <c r="C20" s="105"/>
      <c r="D20" s="150"/>
      <c r="E20" s="118"/>
      <c r="F20" s="111"/>
      <c r="G20" s="100"/>
      <c r="H20" s="132"/>
      <c r="I20" s="133"/>
      <c r="J20" s="138"/>
      <c r="K20" s="139"/>
      <c r="L20" s="144"/>
      <c r="M20" s="145"/>
      <c r="N20" s="78"/>
      <c r="O20" s="81"/>
      <c r="P20" s="81"/>
      <c r="Q20" s="84"/>
      <c r="R20" s="58"/>
      <c r="S20" s="55"/>
      <c r="T20" s="61"/>
      <c r="U20" s="115"/>
      <c r="V20" s="98"/>
      <c r="W20" s="1"/>
    </row>
    <row r="21" spans="1:23" ht="15" customHeight="1" thickBot="1">
      <c r="A21" s="27" t="s">
        <v>194</v>
      </c>
      <c r="B21" s="28" t="s">
        <v>59</v>
      </c>
      <c r="C21" s="105"/>
      <c r="D21" s="119" t="s">
        <v>39</v>
      </c>
      <c r="E21" s="118"/>
      <c r="F21" s="111"/>
      <c r="G21" s="101"/>
      <c r="H21" s="132"/>
      <c r="I21" s="133"/>
      <c r="J21" s="138"/>
      <c r="K21" s="139"/>
      <c r="L21" s="144"/>
      <c r="M21" s="145"/>
      <c r="N21" s="78"/>
      <c r="O21" s="81"/>
      <c r="P21" s="81"/>
      <c r="Q21" s="84"/>
      <c r="R21" s="58"/>
      <c r="S21" s="55"/>
      <c r="T21" s="61"/>
      <c r="U21" s="115"/>
      <c r="V21" s="98"/>
      <c r="W21" s="1"/>
    </row>
    <row r="22" spans="1:23" ht="15" customHeight="1" thickBot="1">
      <c r="A22" s="29" t="s">
        <v>195</v>
      </c>
      <c r="B22" s="30" t="s">
        <v>60</v>
      </c>
      <c r="C22" s="106"/>
      <c r="D22" s="120"/>
      <c r="E22" s="118"/>
      <c r="F22" s="111"/>
      <c r="G22" s="99" t="s">
        <v>23</v>
      </c>
      <c r="H22" s="132"/>
      <c r="I22" s="133"/>
      <c r="J22" s="138"/>
      <c r="K22" s="139"/>
      <c r="L22" s="144"/>
      <c r="M22" s="145"/>
      <c r="N22" s="78"/>
      <c r="O22" s="81"/>
      <c r="P22" s="81"/>
      <c r="Q22" s="84"/>
      <c r="R22" s="58"/>
      <c r="S22" s="55"/>
      <c r="T22" s="61"/>
      <c r="U22" s="115"/>
      <c r="V22" s="98"/>
      <c r="W22" s="1"/>
    </row>
    <row r="23" spans="1:23" ht="15" customHeight="1" thickBot="1">
      <c r="A23" s="13"/>
      <c r="B23" s="13"/>
      <c r="C23" s="31"/>
      <c r="D23" s="53"/>
      <c r="E23" s="118"/>
      <c r="F23" s="111"/>
      <c r="G23" s="100"/>
      <c r="H23" s="132"/>
      <c r="I23" s="133"/>
      <c r="J23" s="138"/>
      <c r="K23" s="139"/>
      <c r="L23" s="144"/>
      <c r="M23" s="145"/>
      <c r="N23" s="78"/>
      <c r="O23" s="81"/>
      <c r="P23" s="81"/>
      <c r="Q23" s="84"/>
      <c r="R23" s="58"/>
      <c r="S23" s="55"/>
      <c r="T23" s="61"/>
      <c r="U23" s="115"/>
      <c r="V23" s="98"/>
      <c r="W23" s="1"/>
    </row>
    <row r="24" spans="1:23" ht="15" customHeight="1" thickBot="1">
      <c r="A24" s="25" t="s">
        <v>196</v>
      </c>
      <c r="B24" s="26" t="s">
        <v>61</v>
      </c>
      <c r="C24" s="104" t="s">
        <v>20</v>
      </c>
      <c r="D24" s="148" t="s">
        <v>38</v>
      </c>
      <c r="E24" s="118"/>
      <c r="F24" s="111"/>
      <c r="G24" s="101"/>
      <c r="H24" s="134"/>
      <c r="I24" s="135"/>
      <c r="J24" s="140"/>
      <c r="K24" s="141"/>
      <c r="L24" s="146"/>
      <c r="M24" s="147"/>
      <c r="N24" s="79"/>
      <c r="O24" s="82"/>
      <c r="P24" s="82"/>
      <c r="Q24" s="85"/>
      <c r="R24" s="59"/>
      <c r="S24" s="56"/>
      <c r="T24" s="62"/>
      <c r="U24" s="115"/>
      <c r="V24" s="98"/>
      <c r="W24" s="1"/>
    </row>
    <row r="25" spans="1:23" ht="15" customHeight="1" thickBot="1">
      <c r="A25" s="27" t="s">
        <v>197</v>
      </c>
      <c r="B25" s="28" t="s">
        <v>62</v>
      </c>
      <c r="C25" s="105"/>
      <c r="D25" s="150"/>
      <c r="E25" s="39"/>
      <c r="F25" s="111"/>
      <c r="G25" s="63" t="s">
        <v>30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115"/>
      <c r="V25" s="98"/>
      <c r="W25" s="1"/>
    </row>
    <row r="26" spans="1:23" ht="15" customHeight="1" thickBot="1">
      <c r="A26" s="27" t="s">
        <v>198</v>
      </c>
      <c r="B26" s="28" t="s">
        <v>63</v>
      </c>
      <c r="C26" s="105"/>
      <c r="D26" s="148" t="s">
        <v>40</v>
      </c>
      <c r="E26" s="39"/>
      <c r="F26" s="111"/>
      <c r="G26" s="37">
        <v>14</v>
      </c>
      <c r="H26" s="37">
        <v>13</v>
      </c>
      <c r="I26" s="37">
        <v>12</v>
      </c>
      <c r="J26" s="37">
        <v>11</v>
      </c>
      <c r="K26" s="37">
        <v>10</v>
      </c>
      <c r="L26" s="37">
        <v>9</v>
      </c>
      <c r="M26" s="37">
        <v>8</v>
      </c>
      <c r="N26" s="37">
        <v>7</v>
      </c>
      <c r="O26" s="37">
        <v>6</v>
      </c>
      <c r="P26" s="37">
        <v>5</v>
      </c>
      <c r="Q26" s="37">
        <v>4</v>
      </c>
      <c r="R26" s="37">
        <v>3</v>
      </c>
      <c r="S26" s="37">
        <v>2</v>
      </c>
      <c r="T26" s="37">
        <v>1</v>
      </c>
      <c r="U26" s="115"/>
      <c r="V26" s="98"/>
      <c r="W26" s="1"/>
    </row>
    <row r="27" spans="1:23" ht="15" customHeight="1" thickBot="1">
      <c r="A27" s="29" t="s">
        <v>199</v>
      </c>
      <c r="B27" s="30" t="s">
        <v>64</v>
      </c>
      <c r="C27" s="106"/>
      <c r="D27" s="150"/>
      <c r="E27" s="118" t="s">
        <v>39</v>
      </c>
      <c r="F27" s="111"/>
      <c r="G27" s="99" t="s">
        <v>23</v>
      </c>
      <c r="H27" s="130" t="s">
        <v>24</v>
      </c>
      <c r="I27" s="131"/>
      <c r="J27" s="71" t="s">
        <v>36</v>
      </c>
      <c r="K27" s="72"/>
      <c r="L27" s="77" t="s">
        <v>26</v>
      </c>
      <c r="M27" s="77" t="s">
        <v>26</v>
      </c>
      <c r="N27" s="89" t="s">
        <v>31</v>
      </c>
      <c r="O27" s="80" t="s">
        <v>35</v>
      </c>
      <c r="P27" s="80" t="s">
        <v>35</v>
      </c>
      <c r="Q27" s="83" t="s">
        <v>27</v>
      </c>
      <c r="R27" s="57" t="s">
        <v>28</v>
      </c>
      <c r="S27" s="54" t="s">
        <v>29</v>
      </c>
      <c r="T27" s="54" t="s">
        <v>29</v>
      </c>
      <c r="U27" s="115"/>
      <c r="V27" s="98"/>
      <c r="W27" s="1"/>
    </row>
    <row r="28" spans="1:23" ht="15" customHeight="1" thickBot="1">
      <c r="A28" s="13"/>
      <c r="B28" s="13"/>
      <c r="C28" s="31"/>
      <c r="D28" s="34"/>
      <c r="E28" s="118"/>
      <c r="F28" s="111"/>
      <c r="G28" s="100"/>
      <c r="H28" s="132"/>
      <c r="I28" s="133"/>
      <c r="J28" s="73"/>
      <c r="K28" s="74"/>
      <c r="L28" s="78"/>
      <c r="M28" s="78"/>
      <c r="N28" s="90"/>
      <c r="O28" s="81"/>
      <c r="P28" s="81"/>
      <c r="Q28" s="84"/>
      <c r="R28" s="58"/>
      <c r="S28" s="55"/>
      <c r="T28" s="55"/>
      <c r="U28" s="115"/>
      <c r="V28" s="98"/>
      <c r="W28" s="1"/>
    </row>
    <row r="29" spans="1:23" ht="15" customHeight="1" thickBot="1">
      <c r="A29" s="19" t="s">
        <v>149</v>
      </c>
      <c r="B29" s="22" t="s">
        <v>145</v>
      </c>
      <c r="C29" s="95" t="s">
        <v>142</v>
      </c>
      <c r="D29" s="34"/>
      <c r="E29" s="118"/>
      <c r="F29" s="111"/>
      <c r="G29" s="101"/>
      <c r="H29" s="132"/>
      <c r="I29" s="133"/>
      <c r="J29" s="73"/>
      <c r="K29" s="74"/>
      <c r="L29" s="78"/>
      <c r="M29" s="78"/>
      <c r="N29" s="90"/>
      <c r="O29" s="81"/>
      <c r="P29" s="81"/>
      <c r="Q29" s="84"/>
      <c r="R29" s="58"/>
      <c r="S29" s="55"/>
      <c r="T29" s="55"/>
      <c r="U29" s="115"/>
      <c r="V29" s="98"/>
      <c r="W29" s="1"/>
    </row>
    <row r="30" spans="1:23" ht="15" customHeight="1">
      <c r="A30" s="20" t="s">
        <v>143</v>
      </c>
      <c r="B30" s="23" t="s">
        <v>147</v>
      </c>
      <c r="C30" s="96"/>
      <c r="D30" s="34"/>
      <c r="E30" s="118"/>
      <c r="F30" s="111"/>
      <c r="G30" s="99" t="s">
        <v>23</v>
      </c>
      <c r="H30" s="132"/>
      <c r="I30" s="133"/>
      <c r="J30" s="73"/>
      <c r="K30" s="74"/>
      <c r="L30" s="78"/>
      <c r="M30" s="78"/>
      <c r="N30" s="90"/>
      <c r="O30" s="81"/>
      <c r="P30" s="81"/>
      <c r="Q30" s="84"/>
      <c r="R30" s="58"/>
      <c r="S30" s="55"/>
      <c r="T30" s="55"/>
      <c r="U30" s="115"/>
      <c r="V30" s="98"/>
      <c r="W30" s="1"/>
    </row>
    <row r="31" spans="1:23" ht="15" customHeight="1">
      <c r="A31" s="20" t="s">
        <v>150</v>
      </c>
      <c r="B31" s="23" t="s">
        <v>146</v>
      </c>
      <c r="C31" s="96"/>
      <c r="D31" s="34"/>
      <c r="E31" s="118"/>
      <c r="F31" s="111"/>
      <c r="G31" s="100"/>
      <c r="H31" s="132"/>
      <c r="I31" s="133"/>
      <c r="J31" s="73"/>
      <c r="K31" s="74"/>
      <c r="L31" s="78"/>
      <c r="M31" s="78"/>
      <c r="N31" s="90"/>
      <c r="O31" s="81"/>
      <c r="P31" s="81"/>
      <c r="Q31" s="84"/>
      <c r="R31" s="58"/>
      <c r="S31" s="55"/>
      <c r="T31" s="55"/>
      <c r="U31" s="115"/>
      <c r="V31" s="98"/>
      <c r="W31" s="1"/>
    </row>
    <row r="32" spans="1:23" ht="15" customHeight="1" thickBot="1">
      <c r="A32" s="21" t="s">
        <v>144</v>
      </c>
      <c r="B32" s="24" t="s">
        <v>148</v>
      </c>
      <c r="C32" s="97"/>
      <c r="D32" s="34"/>
      <c r="E32" s="118"/>
      <c r="F32" s="111"/>
      <c r="G32" s="101"/>
      <c r="H32" s="134"/>
      <c r="I32" s="135"/>
      <c r="J32" s="75"/>
      <c r="K32" s="76"/>
      <c r="L32" s="79"/>
      <c r="M32" s="79"/>
      <c r="N32" s="91"/>
      <c r="O32" s="82"/>
      <c r="P32" s="82"/>
      <c r="Q32" s="85"/>
      <c r="R32" s="59"/>
      <c r="S32" s="56"/>
      <c r="T32" s="56"/>
      <c r="U32" s="115"/>
      <c r="V32" s="98"/>
      <c r="W32" s="1"/>
    </row>
    <row r="33" spans="1:23" ht="15" customHeight="1" thickBot="1">
      <c r="A33" s="13"/>
      <c r="B33" s="13"/>
      <c r="C33" s="14"/>
      <c r="D33" s="34"/>
      <c r="E33" s="39"/>
      <c r="F33" s="111"/>
      <c r="G33" s="63" t="s">
        <v>30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115"/>
      <c r="V33" s="98"/>
      <c r="W33" s="1"/>
    </row>
    <row r="34" spans="1:23" ht="15" customHeight="1" thickBot="1">
      <c r="A34" s="19" t="s">
        <v>153</v>
      </c>
      <c r="B34" s="22" t="s">
        <v>152</v>
      </c>
      <c r="C34" s="95" t="s">
        <v>10</v>
      </c>
      <c r="D34" s="34"/>
      <c r="E34" s="39"/>
      <c r="F34" s="111"/>
      <c r="G34" s="37">
        <v>14</v>
      </c>
      <c r="H34" s="37">
        <v>13</v>
      </c>
      <c r="I34" s="37">
        <v>12</v>
      </c>
      <c r="J34" s="37">
        <v>11</v>
      </c>
      <c r="K34" s="37">
        <v>10</v>
      </c>
      <c r="L34" s="37">
        <v>9</v>
      </c>
      <c r="M34" s="37">
        <v>8</v>
      </c>
      <c r="N34" s="37">
        <v>7</v>
      </c>
      <c r="O34" s="37">
        <v>6</v>
      </c>
      <c r="P34" s="37">
        <v>5</v>
      </c>
      <c r="Q34" s="37">
        <v>4</v>
      </c>
      <c r="R34" s="37">
        <v>3</v>
      </c>
      <c r="S34" s="37">
        <v>2</v>
      </c>
      <c r="T34" s="37">
        <v>1</v>
      </c>
      <c r="U34" s="115"/>
      <c r="V34" s="98"/>
      <c r="W34" s="1"/>
    </row>
    <row r="35" spans="1:23" ht="15" customHeight="1" thickBot="1">
      <c r="A35" s="21" t="s">
        <v>151</v>
      </c>
      <c r="B35" s="24" t="s">
        <v>154</v>
      </c>
      <c r="C35" s="97"/>
      <c r="D35" s="34"/>
      <c r="E35" s="118" t="s">
        <v>40</v>
      </c>
      <c r="F35" s="111"/>
      <c r="G35" s="99" t="s">
        <v>23</v>
      </c>
      <c r="H35" s="68" t="s">
        <v>32</v>
      </c>
      <c r="I35" s="151" t="s">
        <v>218</v>
      </c>
      <c r="J35" s="71" t="s">
        <v>36</v>
      </c>
      <c r="K35" s="72"/>
      <c r="L35" s="77" t="s">
        <v>26</v>
      </c>
      <c r="M35" s="77" t="s">
        <v>26</v>
      </c>
      <c r="N35" s="80" t="s">
        <v>35</v>
      </c>
      <c r="O35" s="80" t="s">
        <v>35</v>
      </c>
      <c r="P35" s="83" t="s">
        <v>27</v>
      </c>
      <c r="Q35" s="86" t="s">
        <v>33</v>
      </c>
      <c r="R35" s="57" t="s">
        <v>28</v>
      </c>
      <c r="S35" s="54" t="s">
        <v>29</v>
      </c>
      <c r="T35" s="60" t="s">
        <v>29</v>
      </c>
      <c r="U35" s="115"/>
      <c r="V35" s="98"/>
      <c r="W35" s="1"/>
    </row>
    <row r="36" spans="1:23" ht="15" customHeight="1" thickBot="1">
      <c r="A36" s="13"/>
      <c r="B36" s="13"/>
      <c r="C36" s="14"/>
      <c r="D36" s="34"/>
      <c r="E36" s="118"/>
      <c r="F36" s="111"/>
      <c r="G36" s="100"/>
      <c r="H36" s="69"/>
      <c r="I36" s="152"/>
      <c r="J36" s="73"/>
      <c r="K36" s="74"/>
      <c r="L36" s="78"/>
      <c r="M36" s="78"/>
      <c r="N36" s="81"/>
      <c r="O36" s="81"/>
      <c r="P36" s="84"/>
      <c r="Q36" s="87"/>
      <c r="R36" s="58"/>
      <c r="S36" s="55"/>
      <c r="T36" s="61"/>
      <c r="U36" s="115"/>
      <c r="V36" s="98"/>
      <c r="W36" s="1"/>
    </row>
    <row r="37" spans="1:23" ht="15" customHeight="1" thickBot="1">
      <c r="A37" s="19" t="s">
        <v>155</v>
      </c>
      <c r="B37" s="22" t="s">
        <v>161</v>
      </c>
      <c r="C37" s="95" t="s">
        <v>11</v>
      </c>
      <c r="D37" s="34"/>
      <c r="E37" s="118"/>
      <c r="F37" s="111"/>
      <c r="G37" s="101"/>
      <c r="H37" s="69"/>
      <c r="I37" s="152"/>
      <c r="J37" s="73"/>
      <c r="K37" s="74"/>
      <c r="L37" s="78"/>
      <c r="M37" s="78"/>
      <c r="N37" s="81"/>
      <c r="O37" s="81"/>
      <c r="P37" s="84"/>
      <c r="Q37" s="87"/>
      <c r="R37" s="58"/>
      <c r="S37" s="55"/>
      <c r="T37" s="61"/>
      <c r="U37" s="115"/>
      <c r="V37" s="98"/>
      <c r="W37" s="1"/>
    </row>
    <row r="38" spans="1:23" ht="15" customHeight="1">
      <c r="A38" s="20" t="s">
        <v>159</v>
      </c>
      <c r="B38" s="23" t="s">
        <v>157</v>
      </c>
      <c r="C38" s="96"/>
      <c r="D38" s="34"/>
      <c r="E38" s="118"/>
      <c r="F38" s="111"/>
      <c r="G38" s="99" t="s">
        <v>23</v>
      </c>
      <c r="H38" s="69"/>
      <c r="I38" s="152"/>
      <c r="J38" s="73"/>
      <c r="K38" s="74"/>
      <c r="L38" s="78"/>
      <c r="M38" s="78"/>
      <c r="N38" s="81"/>
      <c r="O38" s="81"/>
      <c r="P38" s="84"/>
      <c r="Q38" s="87"/>
      <c r="R38" s="58"/>
      <c r="S38" s="55"/>
      <c r="T38" s="61"/>
      <c r="U38" s="115"/>
      <c r="V38" s="98"/>
      <c r="W38" s="1"/>
    </row>
    <row r="39" spans="1:23" ht="15" customHeight="1">
      <c r="A39" s="20" t="s">
        <v>156</v>
      </c>
      <c r="B39" s="23" t="s">
        <v>162</v>
      </c>
      <c r="C39" s="96"/>
      <c r="D39" s="34"/>
      <c r="E39" s="118"/>
      <c r="F39" s="111"/>
      <c r="G39" s="100"/>
      <c r="H39" s="69"/>
      <c r="I39" s="152"/>
      <c r="J39" s="73"/>
      <c r="K39" s="74"/>
      <c r="L39" s="78"/>
      <c r="M39" s="78"/>
      <c r="N39" s="81"/>
      <c r="O39" s="81"/>
      <c r="P39" s="84"/>
      <c r="Q39" s="87"/>
      <c r="R39" s="58"/>
      <c r="S39" s="55"/>
      <c r="T39" s="61"/>
      <c r="U39" s="115"/>
      <c r="V39" s="98"/>
      <c r="W39" s="1"/>
    </row>
    <row r="40" spans="1:23" ht="15" customHeight="1" thickBot="1">
      <c r="A40" s="21" t="s">
        <v>160</v>
      </c>
      <c r="B40" s="24" t="s">
        <v>158</v>
      </c>
      <c r="C40" s="97"/>
      <c r="D40" s="34"/>
      <c r="E40" s="118"/>
      <c r="F40" s="111"/>
      <c r="G40" s="101"/>
      <c r="H40" s="70"/>
      <c r="I40" s="153"/>
      <c r="J40" s="75"/>
      <c r="K40" s="76"/>
      <c r="L40" s="79"/>
      <c r="M40" s="79"/>
      <c r="N40" s="82"/>
      <c r="O40" s="82"/>
      <c r="P40" s="85"/>
      <c r="Q40" s="88"/>
      <c r="R40" s="59"/>
      <c r="S40" s="56"/>
      <c r="T40" s="62"/>
      <c r="U40" s="115"/>
      <c r="V40" s="98"/>
      <c r="W40" s="1"/>
    </row>
    <row r="41" spans="1:23" ht="15" customHeight="1" thickBot="1">
      <c r="A41" s="13"/>
      <c r="B41" s="13"/>
      <c r="C41" s="14"/>
      <c r="D41" s="34"/>
      <c r="F41" s="111"/>
      <c r="G41" s="63" t="s">
        <v>30</v>
      </c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115"/>
      <c r="V41" s="98"/>
      <c r="W41" s="1"/>
    </row>
    <row r="42" spans="1:23" ht="15" customHeight="1">
      <c r="A42" s="19" t="s">
        <v>163</v>
      </c>
      <c r="B42" s="22" t="s">
        <v>164</v>
      </c>
      <c r="C42" s="95" t="s">
        <v>12</v>
      </c>
      <c r="D42" s="34"/>
      <c r="F42" s="111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115"/>
      <c r="V42" s="98"/>
      <c r="W42" s="1"/>
    </row>
    <row r="43" spans="1:23" ht="15" customHeight="1" thickBot="1">
      <c r="A43" s="21" t="s">
        <v>165</v>
      </c>
      <c r="B43" s="24" t="s">
        <v>166</v>
      </c>
      <c r="C43" s="97"/>
      <c r="D43" s="34"/>
      <c r="F43" s="111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115"/>
      <c r="V43" s="98"/>
      <c r="W43" s="1"/>
    </row>
    <row r="44" spans="1:23" ht="15" customHeight="1" thickBot="1">
      <c r="A44" s="13"/>
      <c r="B44" s="13"/>
      <c r="C44" s="13"/>
      <c r="D44" s="34"/>
      <c r="F44" s="112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6"/>
      <c r="V44" s="98"/>
      <c r="W44" s="1"/>
    </row>
    <row r="45" spans="1:23" ht="15" customHeight="1">
      <c r="A45" s="19" t="s">
        <v>167</v>
      </c>
      <c r="B45" s="22" t="s">
        <v>179</v>
      </c>
      <c r="C45" s="95" t="s">
        <v>13</v>
      </c>
      <c r="D45" s="34"/>
      <c r="V45" s="38"/>
      <c r="W45" s="1"/>
    </row>
    <row r="46" spans="1:23" ht="15" customHeight="1">
      <c r="A46" s="20" t="s">
        <v>175</v>
      </c>
      <c r="B46" s="23" t="s">
        <v>174</v>
      </c>
      <c r="C46" s="96"/>
      <c r="D46" s="34"/>
      <c r="F46" s="64" t="s">
        <v>34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38"/>
      <c r="W46" s="1"/>
    </row>
    <row r="47" spans="1:23" ht="15" customHeight="1">
      <c r="A47" s="20" t="s">
        <v>168</v>
      </c>
      <c r="B47" s="23" t="s">
        <v>180</v>
      </c>
      <c r="C47" s="96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W47" s="1"/>
    </row>
    <row r="48" spans="1:23" ht="15" customHeight="1">
      <c r="A48" s="20" t="s">
        <v>176</v>
      </c>
      <c r="B48" s="23" t="s">
        <v>173</v>
      </c>
      <c r="C48" s="96"/>
      <c r="W48" s="1"/>
    </row>
    <row r="49" spans="1:23" ht="15" customHeight="1">
      <c r="A49" s="20" t="s">
        <v>170</v>
      </c>
      <c r="B49" s="23" t="s">
        <v>181</v>
      </c>
      <c r="C49" s="96"/>
      <c r="G49" s="65"/>
      <c r="H49" s="65"/>
      <c r="W49" s="1"/>
    </row>
    <row r="50" spans="1:23" ht="15" customHeight="1">
      <c r="A50" s="20" t="s">
        <v>177</v>
      </c>
      <c r="B50" s="23" t="s">
        <v>171</v>
      </c>
      <c r="C50" s="96"/>
      <c r="G50" s="66"/>
      <c r="H50" s="66"/>
      <c r="K50" s="67"/>
      <c r="L50" s="67"/>
      <c r="W50" s="1"/>
    </row>
    <row r="51" spans="1:23" ht="15" customHeight="1">
      <c r="A51" s="20" t="s">
        <v>169</v>
      </c>
      <c r="B51" s="23" t="s">
        <v>182</v>
      </c>
      <c r="C51" s="96"/>
      <c r="G51" s="65"/>
      <c r="H51" s="65"/>
      <c r="W51" s="1"/>
    </row>
    <row r="52" spans="1:23" ht="15" customHeight="1" thickBot="1">
      <c r="A52" s="21" t="s">
        <v>178</v>
      </c>
      <c r="B52" s="24" t="s">
        <v>172</v>
      </c>
      <c r="C52" s="97"/>
      <c r="G52" s="66"/>
      <c r="H52" s="66"/>
      <c r="K52" s="67"/>
      <c r="L52" s="67"/>
      <c r="W52" s="1"/>
    </row>
    <row r="53" spans="1:23" s="17" customFormat="1" ht="15" customHeight="1" thickBot="1">
      <c r="A53" s="15"/>
      <c r="B53" s="15"/>
      <c r="C53" s="16"/>
      <c r="D53" s="32"/>
      <c r="E53" s="32"/>
      <c r="F53" s="32"/>
      <c r="G53" s="66"/>
      <c r="H53" s="66"/>
      <c r="I53" s="32"/>
      <c r="J53" s="32"/>
      <c r="K53" s="67"/>
      <c r="L53" s="67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18"/>
    </row>
    <row r="54" spans="1:23" ht="15" customHeight="1">
      <c r="A54" s="2" t="s">
        <v>65</v>
      </c>
      <c r="B54" s="41" t="s">
        <v>113</v>
      </c>
      <c r="C54" s="95" t="s">
        <v>8</v>
      </c>
      <c r="G54" s="66"/>
      <c r="H54" s="66"/>
      <c r="K54" s="67"/>
      <c r="L54" s="67"/>
      <c r="W54" s="1"/>
    </row>
    <row r="55" spans="1:23" ht="15" customHeight="1">
      <c r="A55" s="5" t="s">
        <v>66</v>
      </c>
      <c r="B55" s="42" t="s">
        <v>114</v>
      </c>
      <c r="C55" s="96"/>
      <c r="G55" s="66"/>
      <c r="H55" s="66"/>
      <c r="K55" s="67"/>
      <c r="L55" s="67"/>
      <c r="W55" s="1"/>
    </row>
    <row r="56" spans="1:23" ht="15" customHeight="1">
      <c r="A56" s="5" t="s">
        <v>67</v>
      </c>
      <c r="B56" s="42" t="s">
        <v>115</v>
      </c>
      <c r="C56" s="96"/>
      <c r="G56" s="66"/>
      <c r="H56" s="66"/>
      <c r="K56" s="67"/>
      <c r="L56" s="67"/>
      <c r="W56" s="1"/>
    </row>
    <row r="57" spans="1:23" ht="15" customHeight="1" thickBot="1">
      <c r="A57" s="7" t="s">
        <v>68</v>
      </c>
      <c r="B57" s="43" t="s">
        <v>116</v>
      </c>
      <c r="C57" s="97"/>
      <c r="G57" s="66"/>
      <c r="H57" s="66"/>
      <c r="K57" s="67"/>
      <c r="L57" s="67"/>
      <c r="W57" s="1"/>
    </row>
    <row r="58" spans="1:23" ht="15" customHeight="1" thickBot="1">
      <c r="A58" s="9"/>
      <c r="B58" s="9"/>
      <c r="C58" s="4"/>
      <c r="G58" s="66"/>
      <c r="H58" s="66"/>
      <c r="K58" s="67"/>
      <c r="L58" s="67"/>
      <c r="W58" s="1"/>
    </row>
    <row r="59" spans="1:23" ht="15" customHeight="1">
      <c r="A59" s="2" t="s">
        <v>69</v>
      </c>
      <c r="B59" s="3" t="s">
        <v>70</v>
      </c>
      <c r="C59" s="92" t="s">
        <v>2</v>
      </c>
      <c r="G59" s="66"/>
      <c r="H59" s="66"/>
      <c r="K59" s="67"/>
      <c r="L59" s="67"/>
      <c r="W59" s="1"/>
    </row>
    <row r="60" spans="1:23" ht="15" customHeight="1">
      <c r="A60" s="5" t="s">
        <v>71</v>
      </c>
      <c r="B60" s="6" t="s">
        <v>72</v>
      </c>
      <c r="C60" s="93"/>
      <c r="G60" s="66"/>
      <c r="H60" s="66"/>
      <c r="K60" s="67"/>
      <c r="L60" s="67"/>
      <c r="W60" s="1"/>
    </row>
    <row r="61" spans="1:23" ht="15" customHeight="1">
      <c r="A61" s="5" t="s">
        <v>73</v>
      </c>
      <c r="B61" s="6" t="s">
        <v>74</v>
      </c>
      <c r="C61" s="93"/>
      <c r="G61" s="66"/>
      <c r="H61" s="66"/>
      <c r="K61" s="67"/>
      <c r="L61" s="67"/>
      <c r="W61" s="1"/>
    </row>
    <row r="62" spans="1:23" ht="15" customHeight="1">
      <c r="A62" s="5" t="s">
        <v>75</v>
      </c>
      <c r="B62" s="6" t="s">
        <v>76</v>
      </c>
      <c r="C62" s="93"/>
      <c r="G62" s="66"/>
      <c r="H62" s="66"/>
      <c r="K62" s="67"/>
      <c r="L62" s="67"/>
      <c r="W62" s="1"/>
    </row>
    <row r="63" spans="1:23" ht="15" customHeight="1">
      <c r="A63" s="5" t="s">
        <v>77</v>
      </c>
      <c r="B63" s="6" t="s">
        <v>78</v>
      </c>
      <c r="C63" s="93"/>
      <c r="G63" s="66"/>
      <c r="H63" s="66"/>
      <c r="K63" s="67"/>
      <c r="L63" s="67"/>
      <c r="W63" s="1"/>
    </row>
    <row r="64" spans="1:23" ht="15" customHeight="1">
      <c r="A64" s="5" t="s">
        <v>79</v>
      </c>
      <c r="B64" s="6" t="s">
        <v>80</v>
      </c>
      <c r="C64" s="93"/>
      <c r="G64" s="66"/>
      <c r="H64" s="66"/>
      <c r="K64" s="67"/>
      <c r="L64" s="67"/>
      <c r="W64" s="1"/>
    </row>
    <row r="65" spans="1:23" ht="15" customHeight="1">
      <c r="A65" s="5" t="s">
        <v>81</v>
      </c>
      <c r="B65" s="6" t="s">
        <v>82</v>
      </c>
      <c r="C65" s="93"/>
      <c r="G65" s="66"/>
      <c r="H65" s="66"/>
      <c r="K65" s="67"/>
      <c r="L65" s="67"/>
      <c r="W65" s="1"/>
    </row>
    <row r="66" spans="1:23" ht="15" customHeight="1">
      <c r="A66" s="5" t="s">
        <v>83</v>
      </c>
      <c r="B66" s="6" t="s">
        <v>84</v>
      </c>
      <c r="C66" s="93"/>
      <c r="G66" s="66"/>
      <c r="H66" s="66"/>
      <c r="K66" s="67"/>
      <c r="L66" s="67"/>
      <c r="W66" s="1"/>
    </row>
    <row r="67" spans="1:23" ht="15" customHeight="1">
      <c r="A67" s="5" t="s">
        <v>85</v>
      </c>
      <c r="B67" s="6" t="s">
        <v>86</v>
      </c>
      <c r="C67" s="93"/>
      <c r="G67" s="66"/>
      <c r="H67" s="66"/>
      <c r="I67" s="40"/>
      <c r="K67" s="67"/>
      <c r="L67" s="67"/>
      <c r="W67" s="1"/>
    </row>
    <row r="68" spans="1:23" ht="15" customHeight="1">
      <c r="A68" s="5" t="s">
        <v>87</v>
      </c>
      <c r="B68" s="6" t="s">
        <v>88</v>
      </c>
      <c r="C68" s="93"/>
      <c r="G68" s="66"/>
      <c r="H68" s="66"/>
      <c r="I68" s="66"/>
      <c r="J68" s="66"/>
      <c r="K68" s="65"/>
      <c r="L68" s="65"/>
      <c r="W68" s="1"/>
    </row>
    <row r="69" spans="1:23" ht="15" customHeight="1">
      <c r="A69" s="5" t="s">
        <v>89</v>
      </c>
      <c r="B69" s="6" t="s">
        <v>90</v>
      </c>
      <c r="C69" s="93"/>
      <c r="W69" s="1"/>
    </row>
    <row r="70" spans="1:23" ht="15" customHeight="1">
      <c r="A70" s="5" t="s">
        <v>91</v>
      </c>
      <c r="B70" s="6" t="s">
        <v>92</v>
      </c>
      <c r="C70" s="93"/>
      <c r="G70" s="65"/>
      <c r="H70" s="65"/>
      <c r="W70" s="1"/>
    </row>
    <row r="71" spans="1:23" ht="15" customHeight="1">
      <c r="A71" s="5" t="s">
        <v>93</v>
      </c>
      <c r="B71" s="6" t="s">
        <v>94</v>
      </c>
      <c r="C71" s="93"/>
      <c r="G71" s="66"/>
      <c r="H71" s="66"/>
      <c r="K71" s="67"/>
      <c r="L71" s="67"/>
      <c r="W71" s="1"/>
    </row>
    <row r="72" spans="1:23" ht="15" customHeight="1">
      <c r="A72" s="5" t="s">
        <v>95</v>
      </c>
      <c r="B72" s="6" t="s">
        <v>96</v>
      </c>
      <c r="C72" s="93"/>
      <c r="G72" s="66"/>
      <c r="H72" s="66"/>
      <c r="K72" s="67"/>
      <c r="L72" s="67"/>
      <c r="W72" s="1"/>
    </row>
    <row r="73" spans="1:23" ht="15" customHeight="1">
      <c r="A73" s="5" t="s">
        <v>97</v>
      </c>
      <c r="B73" s="6" t="s">
        <v>98</v>
      </c>
      <c r="C73" s="93"/>
      <c r="G73" s="66"/>
      <c r="H73" s="66"/>
      <c r="K73" s="67"/>
      <c r="L73" s="67"/>
      <c r="W73" s="1"/>
    </row>
    <row r="74" spans="1:23" ht="15" customHeight="1">
      <c r="A74" s="5" t="s">
        <v>99</v>
      </c>
      <c r="B74" s="6" t="s">
        <v>100</v>
      </c>
      <c r="C74" s="93"/>
      <c r="G74" s="66"/>
      <c r="H74" s="66"/>
      <c r="K74" s="67"/>
      <c r="L74" s="67"/>
      <c r="W74" s="1"/>
    </row>
    <row r="75" spans="1:23" ht="15" customHeight="1">
      <c r="A75" s="5" t="s">
        <v>101</v>
      </c>
      <c r="B75" s="6" t="s">
        <v>102</v>
      </c>
      <c r="C75" s="93"/>
      <c r="G75" s="66"/>
      <c r="H75" s="66"/>
      <c r="K75" s="67"/>
      <c r="L75" s="67"/>
      <c r="W75" s="1"/>
    </row>
    <row r="76" spans="1:23" ht="15" customHeight="1" thickBot="1">
      <c r="A76" s="7" t="s">
        <v>103</v>
      </c>
      <c r="B76" s="8" t="s">
        <v>104</v>
      </c>
      <c r="C76" s="94"/>
      <c r="G76" s="66"/>
      <c r="H76" s="66"/>
      <c r="K76" s="67"/>
      <c r="L76" s="67"/>
      <c r="W76" s="1"/>
    </row>
    <row r="77" spans="1:23" ht="15" customHeight="1" thickBot="1">
      <c r="A77" s="9"/>
      <c r="B77" s="9"/>
      <c r="C77" s="4"/>
      <c r="G77" s="66"/>
      <c r="H77" s="66"/>
      <c r="K77" s="67"/>
      <c r="L77" s="67"/>
      <c r="W77" s="1"/>
    </row>
    <row r="78" spans="1:23" ht="15" customHeight="1">
      <c r="A78" s="2" t="s">
        <v>117</v>
      </c>
      <c r="B78" s="3" t="s">
        <v>118</v>
      </c>
      <c r="C78" s="92" t="s">
        <v>3</v>
      </c>
      <c r="G78" s="66"/>
      <c r="H78" s="66"/>
      <c r="K78" s="67"/>
      <c r="L78" s="67"/>
      <c r="W78" s="1"/>
    </row>
    <row r="79" spans="1:23" ht="15" customHeight="1">
      <c r="A79" s="5" t="s">
        <v>119</v>
      </c>
      <c r="B79" s="6" t="s">
        <v>120</v>
      </c>
      <c r="C79" s="93"/>
      <c r="G79" s="66"/>
      <c r="H79" s="66"/>
      <c r="K79" s="67"/>
      <c r="L79" s="67"/>
      <c r="W79" s="1"/>
    </row>
    <row r="80" spans="1:23" ht="15" customHeight="1">
      <c r="A80" s="5" t="s">
        <v>121</v>
      </c>
      <c r="B80" s="6" t="s">
        <v>122</v>
      </c>
      <c r="C80" s="93"/>
      <c r="G80" s="66"/>
      <c r="H80" s="66"/>
      <c r="K80" s="67"/>
      <c r="L80" s="67"/>
      <c r="W80" s="1"/>
    </row>
    <row r="81" spans="1:23" ht="15" customHeight="1">
      <c r="A81" s="5" t="s">
        <v>123</v>
      </c>
      <c r="B81" s="6" t="s">
        <v>124</v>
      </c>
      <c r="C81" s="93"/>
      <c r="G81" s="66"/>
      <c r="H81" s="66"/>
      <c r="K81" s="67"/>
      <c r="L81" s="67"/>
      <c r="W81" s="1"/>
    </row>
    <row r="82" spans="1:23" ht="15" customHeight="1">
      <c r="A82" s="5" t="s">
        <v>125</v>
      </c>
      <c r="B82" s="6" t="s">
        <v>126</v>
      </c>
      <c r="C82" s="93"/>
      <c r="G82" s="66"/>
      <c r="H82" s="66"/>
      <c r="K82" s="67"/>
      <c r="L82" s="67"/>
      <c r="W82" s="1"/>
    </row>
    <row r="83" spans="1:23" ht="15" customHeight="1" thickBot="1">
      <c r="A83" s="7" t="s">
        <v>127</v>
      </c>
      <c r="B83" s="8" t="s">
        <v>128</v>
      </c>
      <c r="C83" s="94"/>
      <c r="G83" s="66"/>
      <c r="H83" s="66"/>
      <c r="K83" s="67"/>
      <c r="L83" s="67"/>
      <c r="W83" s="1"/>
    </row>
    <row r="84" spans="1:23" ht="15" customHeight="1" thickBot="1">
      <c r="A84" s="9"/>
      <c r="B84" s="9"/>
      <c r="C84" s="4"/>
      <c r="G84" s="66"/>
      <c r="H84" s="66"/>
      <c r="K84" s="67"/>
      <c r="L84" s="67"/>
      <c r="W84" s="1"/>
    </row>
    <row r="85" spans="1:23" ht="15" customHeight="1">
      <c r="A85" s="2" t="s">
        <v>129</v>
      </c>
      <c r="B85" s="3" t="s">
        <v>203</v>
      </c>
      <c r="C85" s="92" t="s">
        <v>4</v>
      </c>
      <c r="G85" s="66"/>
      <c r="H85" s="66"/>
      <c r="K85" s="67"/>
      <c r="L85" s="67"/>
      <c r="W85" s="1"/>
    </row>
    <row r="86" spans="1:23" ht="15" customHeight="1">
      <c r="A86" s="5" t="s">
        <v>130</v>
      </c>
      <c r="B86" s="6" t="s">
        <v>200</v>
      </c>
      <c r="C86" s="93"/>
      <c r="G86" s="66"/>
      <c r="H86" s="66"/>
      <c r="I86" s="40"/>
      <c r="K86" s="67"/>
      <c r="L86" s="67"/>
      <c r="W86" s="1"/>
    </row>
    <row r="87" spans="1:23" ht="15" customHeight="1">
      <c r="A87" s="5" t="s">
        <v>131</v>
      </c>
      <c r="B87" s="6" t="s">
        <v>204</v>
      </c>
      <c r="C87" s="93"/>
      <c r="G87" s="66"/>
      <c r="H87" s="66"/>
      <c r="I87" s="66"/>
      <c r="J87" s="66"/>
      <c r="K87" s="65"/>
      <c r="L87" s="65"/>
      <c r="W87" s="1"/>
    </row>
    <row r="88" spans="1:23" ht="15" customHeight="1">
      <c r="A88" s="5" t="s">
        <v>132</v>
      </c>
      <c r="B88" s="6" t="s">
        <v>201</v>
      </c>
      <c r="C88" s="93"/>
      <c r="W88" s="1"/>
    </row>
    <row r="89" spans="1:23" ht="15" customHeight="1">
      <c r="A89" s="5" t="s">
        <v>133</v>
      </c>
      <c r="B89" s="6" t="s">
        <v>205</v>
      </c>
      <c r="C89" s="93"/>
      <c r="G89" s="65"/>
      <c r="H89" s="65"/>
      <c r="W89" s="1"/>
    </row>
    <row r="90" spans="1:23" ht="15" customHeight="1" thickBot="1">
      <c r="A90" s="7" t="s">
        <v>134</v>
      </c>
      <c r="B90" s="8" t="s">
        <v>202</v>
      </c>
      <c r="C90" s="94"/>
      <c r="G90" s="66"/>
      <c r="H90" s="66"/>
      <c r="K90" s="67"/>
      <c r="L90" s="67"/>
      <c r="W90" s="1"/>
    </row>
    <row r="91" spans="1:23" ht="15" customHeight="1" thickBot="1">
      <c r="A91" s="9"/>
      <c r="B91" s="9"/>
      <c r="C91" s="4"/>
      <c r="G91" s="66"/>
      <c r="H91" s="66"/>
      <c r="K91" s="67"/>
      <c r="L91" s="67"/>
      <c r="W91" s="1"/>
    </row>
    <row r="92" spans="1:23" ht="15" customHeight="1">
      <c r="A92" s="154" t="s">
        <v>105</v>
      </c>
      <c r="B92" s="155" t="s">
        <v>106</v>
      </c>
      <c r="C92" s="156" t="s">
        <v>5</v>
      </c>
      <c r="D92" s="157" t="s">
        <v>219</v>
      </c>
      <c r="E92" s="158"/>
      <c r="F92" s="158"/>
      <c r="G92" s="158"/>
      <c r="H92" s="158"/>
      <c r="I92" s="158"/>
      <c r="J92" s="158"/>
      <c r="K92" s="158"/>
      <c r="L92" s="159"/>
    </row>
    <row r="93" spans="1:23" ht="15" customHeight="1">
      <c r="A93" s="160" t="s">
        <v>107</v>
      </c>
      <c r="B93" s="161" t="s">
        <v>108</v>
      </c>
      <c r="C93" s="162"/>
      <c r="D93" s="163"/>
      <c r="E93" s="164"/>
      <c r="F93" s="164"/>
      <c r="G93" s="164"/>
      <c r="H93" s="164"/>
      <c r="I93" s="164"/>
      <c r="J93" s="164"/>
      <c r="K93" s="164"/>
      <c r="L93" s="165"/>
    </row>
    <row r="94" spans="1:23" ht="15" customHeight="1">
      <c r="A94" s="160" t="s">
        <v>110</v>
      </c>
      <c r="B94" s="161" t="s">
        <v>109</v>
      </c>
      <c r="C94" s="162"/>
      <c r="D94" s="163"/>
      <c r="E94" s="164"/>
      <c r="F94" s="164"/>
      <c r="G94" s="164"/>
      <c r="H94" s="164"/>
      <c r="I94" s="164"/>
      <c r="J94" s="164"/>
      <c r="K94" s="164"/>
      <c r="L94" s="165"/>
    </row>
    <row r="95" spans="1:23" ht="15" customHeight="1" thickBot="1">
      <c r="A95" s="166" t="s">
        <v>112</v>
      </c>
      <c r="B95" s="167" t="s">
        <v>111</v>
      </c>
      <c r="C95" s="168"/>
      <c r="D95" s="169"/>
      <c r="E95" s="170"/>
      <c r="F95" s="170"/>
      <c r="G95" s="170"/>
      <c r="H95" s="170"/>
      <c r="I95" s="170"/>
      <c r="J95" s="170"/>
      <c r="K95" s="170"/>
      <c r="L95" s="171"/>
    </row>
    <row r="96" spans="1:23" ht="15" customHeight="1" thickBot="1">
      <c r="A96" s="9"/>
      <c r="B96" s="9"/>
      <c r="G96" s="66"/>
      <c r="H96" s="66"/>
      <c r="K96" s="67"/>
      <c r="L96" s="67"/>
    </row>
    <row r="97" spans="1:12" ht="15" customHeight="1">
      <c r="A97" s="2" t="s">
        <v>135</v>
      </c>
      <c r="B97" s="3" t="s">
        <v>206</v>
      </c>
      <c r="C97" s="92" t="s">
        <v>6</v>
      </c>
      <c r="G97" s="66"/>
      <c r="H97" s="66"/>
      <c r="K97" s="67"/>
      <c r="L97" s="67"/>
    </row>
    <row r="98" spans="1:12" ht="15" customHeight="1">
      <c r="A98" s="5" t="s">
        <v>136</v>
      </c>
      <c r="B98" s="6" t="s">
        <v>209</v>
      </c>
      <c r="C98" s="93"/>
      <c r="G98" s="66"/>
      <c r="H98" s="66"/>
      <c r="K98" s="67"/>
      <c r="L98" s="67"/>
    </row>
    <row r="99" spans="1:12" ht="15" customHeight="1">
      <c r="A99" s="5" t="s">
        <v>137</v>
      </c>
      <c r="B99" s="6" t="s">
        <v>207</v>
      </c>
      <c r="C99" s="93"/>
      <c r="G99" s="66"/>
      <c r="H99" s="66"/>
      <c r="K99" s="67"/>
      <c r="L99" s="67"/>
    </row>
    <row r="100" spans="1:12" ht="15" customHeight="1">
      <c r="A100" s="5" t="s">
        <v>138</v>
      </c>
      <c r="B100" s="6" t="s">
        <v>210</v>
      </c>
      <c r="C100" s="93"/>
      <c r="G100" s="66"/>
      <c r="H100" s="66"/>
      <c r="K100" s="67"/>
      <c r="L100" s="67"/>
    </row>
    <row r="101" spans="1:12" ht="15" customHeight="1">
      <c r="A101" s="5" t="s">
        <v>139</v>
      </c>
      <c r="B101" s="6" t="s">
        <v>208</v>
      </c>
      <c r="C101" s="93"/>
      <c r="G101" s="66"/>
      <c r="H101" s="66"/>
      <c r="K101" s="67"/>
      <c r="L101" s="67"/>
    </row>
    <row r="102" spans="1:12" ht="15" customHeight="1" thickBot="1">
      <c r="A102" s="7" t="s">
        <v>140</v>
      </c>
      <c r="B102" s="8" t="s">
        <v>211</v>
      </c>
      <c r="C102" s="94"/>
      <c r="G102" s="66"/>
      <c r="H102" s="66"/>
      <c r="K102" s="67"/>
      <c r="L102" s="67"/>
    </row>
    <row r="103" spans="1:12" ht="15" customHeight="1" thickBot="1">
      <c r="A103" s="9"/>
      <c r="B103" s="9"/>
      <c r="G103" s="66"/>
      <c r="H103" s="66"/>
      <c r="I103" s="40"/>
      <c r="K103" s="67"/>
      <c r="L103" s="67"/>
    </row>
    <row r="104" spans="1:12" ht="15" customHeight="1">
      <c r="A104" s="2" t="s">
        <v>212</v>
      </c>
      <c r="B104" s="3" t="s">
        <v>17</v>
      </c>
      <c r="C104" s="92" t="s">
        <v>7</v>
      </c>
      <c r="G104" s="66"/>
      <c r="H104" s="66"/>
      <c r="I104" s="66"/>
      <c r="J104" s="66"/>
      <c r="K104" s="65"/>
      <c r="L104" s="65"/>
    </row>
    <row r="105" spans="1:12" ht="15" customHeight="1">
      <c r="A105" s="49" t="s">
        <v>215</v>
      </c>
      <c r="B105" s="50" t="s">
        <v>16</v>
      </c>
      <c r="C105" s="93"/>
    </row>
    <row r="106" spans="1:12" ht="15" customHeight="1">
      <c r="A106" s="5" t="s">
        <v>213</v>
      </c>
      <c r="B106" s="6" t="s">
        <v>15</v>
      </c>
      <c r="C106" s="93"/>
      <c r="G106" s="65"/>
      <c r="H106" s="65"/>
    </row>
    <row r="107" spans="1:12" ht="15" customHeight="1">
      <c r="A107" s="49" t="s">
        <v>216</v>
      </c>
      <c r="B107" s="50" t="s">
        <v>14</v>
      </c>
      <c r="C107" s="93"/>
      <c r="G107" s="66"/>
      <c r="H107" s="66"/>
      <c r="K107" s="67"/>
      <c r="L107" s="67"/>
    </row>
    <row r="108" spans="1:12" ht="15" customHeight="1">
      <c r="A108" s="5" t="s">
        <v>214</v>
      </c>
      <c r="B108" s="6" t="s">
        <v>19</v>
      </c>
      <c r="C108" s="93"/>
      <c r="G108" s="66"/>
      <c r="H108" s="66"/>
      <c r="K108" s="67"/>
      <c r="L108" s="67"/>
    </row>
    <row r="109" spans="1:12" ht="15" customHeight="1" thickBot="1">
      <c r="A109" s="51" t="s">
        <v>217</v>
      </c>
      <c r="B109" s="52" t="s">
        <v>18</v>
      </c>
      <c r="C109" s="94"/>
      <c r="G109" s="66"/>
      <c r="H109" s="66"/>
      <c r="K109" s="67"/>
      <c r="L109" s="67"/>
    </row>
    <row r="110" spans="1:12" ht="15" customHeight="1">
      <c r="G110" s="66"/>
      <c r="H110" s="66"/>
      <c r="K110" s="67"/>
      <c r="L110" s="67"/>
    </row>
    <row r="111" spans="1:12" ht="15" customHeight="1">
      <c r="G111" s="66"/>
      <c r="H111" s="66"/>
      <c r="K111" s="67"/>
      <c r="L111" s="67"/>
    </row>
    <row r="112" spans="1:12" ht="15" customHeight="1">
      <c r="G112" s="66"/>
      <c r="H112" s="66"/>
      <c r="K112" s="67"/>
      <c r="L112" s="67"/>
    </row>
    <row r="113" spans="5:12" ht="15" customHeight="1">
      <c r="G113" s="66"/>
      <c r="H113" s="66"/>
      <c r="K113" s="67"/>
      <c r="L113" s="67"/>
    </row>
    <row r="114" spans="5:12" ht="15" customHeight="1">
      <c r="G114" s="66"/>
      <c r="H114" s="66"/>
      <c r="K114" s="67"/>
      <c r="L114" s="67"/>
    </row>
    <row r="115" spans="5:12" ht="15" customHeight="1">
      <c r="G115" s="66"/>
      <c r="H115" s="66"/>
      <c r="K115" s="67"/>
      <c r="L115" s="67"/>
    </row>
    <row r="116" spans="5:12" ht="15" customHeight="1">
      <c r="G116" s="66"/>
      <c r="H116" s="66"/>
      <c r="K116" s="67"/>
      <c r="L116" s="67"/>
    </row>
    <row r="117" spans="5:12" ht="15" customHeight="1">
      <c r="G117" s="66"/>
      <c r="H117" s="66"/>
      <c r="K117" s="67"/>
      <c r="L117" s="67"/>
    </row>
    <row r="118" spans="5:12" ht="15" customHeight="1">
      <c r="G118" s="66"/>
      <c r="H118" s="66"/>
      <c r="K118" s="67"/>
      <c r="L118" s="67"/>
    </row>
    <row r="119" spans="5:12" ht="15" customHeight="1">
      <c r="G119" s="66"/>
      <c r="H119" s="66"/>
      <c r="K119" s="67"/>
      <c r="L119" s="67"/>
    </row>
    <row r="120" spans="5:12" ht="15" customHeight="1">
      <c r="G120" s="66"/>
      <c r="H120" s="66"/>
      <c r="K120" s="67"/>
      <c r="L120" s="67"/>
    </row>
    <row r="121" spans="5:12" ht="15" customHeight="1">
      <c r="G121" s="66"/>
      <c r="H121" s="66"/>
      <c r="K121" s="67"/>
      <c r="L121" s="67"/>
    </row>
    <row r="122" spans="5:12" ht="15" customHeight="1">
      <c r="G122" s="66"/>
      <c r="H122" s="66"/>
      <c r="I122" s="40"/>
      <c r="K122" s="67"/>
      <c r="L122" s="67"/>
    </row>
    <row r="123" spans="5:12" ht="15" customHeight="1">
      <c r="G123" s="66"/>
      <c r="H123" s="66"/>
      <c r="I123" s="66"/>
      <c r="J123" s="66"/>
      <c r="K123" s="65"/>
      <c r="L123" s="65"/>
    </row>
    <row r="124" spans="5:12" ht="15" customHeight="1"/>
    <row r="125" spans="5:12" ht="15" customHeight="1"/>
    <row r="126" spans="5:12" ht="15" customHeight="1">
      <c r="E126" s="66"/>
      <c r="F126" s="66"/>
      <c r="G126" s="66"/>
      <c r="H126" s="66"/>
      <c r="I126" s="65"/>
      <c r="J126" s="65"/>
      <c r="K126" s="65"/>
    </row>
    <row r="136" ht="14.4" customHeight="1"/>
    <row r="144" ht="14.4" customHeight="1"/>
  </sheetData>
  <mergeCells count="217">
    <mergeCell ref="D26:D27"/>
    <mergeCell ref="E126:H126"/>
    <mergeCell ref="I126:K126"/>
    <mergeCell ref="G121:H121"/>
    <mergeCell ref="K121:L121"/>
    <mergeCell ref="G122:H122"/>
    <mergeCell ref="K122:L122"/>
    <mergeCell ref="G123:J123"/>
    <mergeCell ref="K123:L123"/>
    <mergeCell ref="G118:H118"/>
    <mergeCell ref="K118:L118"/>
    <mergeCell ref="G119:H119"/>
    <mergeCell ref="K119:L119"/>
    <mergeCell ref="G120:H120"/>
    <mergeCell ref="K120:L120"/>
    <mergeCell ref="G115:H115"/>
    <mergeCell ref="K115:L115"/>
    <mergeCell ref="G116:H116"/>
    <mergeCell ref="K116:L116"/>
    <mergeCell ref="G117:H117"/>
    <mergeCell ref="K117:L117"/>
    <mergeCell ref="G112:H112"/>
    <mergeCell ref="K112:L112"/>
    <mergeCell ref="G113:H113"/>
    <mergeCell ref="K113:L113"/>
    <mergeCell ref="G114:H114"/>
    <mergeCell ref="K114:L114"/>
    <mergeCell ref="G109:H109"/>
    <mergeCell ref="K109:L109"/>
    <mergeCell ref="G110:H110"/>
    <mergeCell ref="K110:L110"/>
    <mergeCell ref="G111:H111"/>
    <mergeCell ref="K111:L111"/>
    <mergeCell ref="G106:H106"/>
    <mergeCell ref="G107:H107"/>
    <mergeCell ref="K107:L107"/>
    <mergeCell ref="G108:H108"/>
    <mergeCell ref="K108:L108"/>
    <mergeCell ref="G102:H102"/>
    <mergeCell ref="K102:L102"/>
    <mergeCell ref="G103:H103"/>
    <mergeCell ref="K103:L103"/>
    <mergeCell ref="G104:J104"/>
    <mergeCell ref="K104:L104"/>
    <mergeCell ref="G99:H99"/>
    <mergeCell ref="K99:L99"/>
    <mergeCell ref="G100:H100"/>
    <mergeCell ref="K100:L100"/>
    <mergeCell ref="G101:H101"/>
    <mergeCell ref="K101:L101"/>
    <mergeCell ref="G96:H96"/>
    <mergeCell ref="K96:L96"/>
    <mergeCell ref="G97:H97"/>
    <mergeCell ref="K97:L97"/>
    <mergeCell ref="G98:H98"/>
    <mergeCell ref="K98:L98"/>
    <mergeCell ref="D92:L95"/>
    <mergeCell ref="G89:H89"/>
    <mergeCell ref="G90:H90"/>
    <mergeCell ref="K90:L90"/>
    <mergeCell ref="G91:H91"/>
    <mergeCell ref="K91:L91"/>
    <mergeCell ref="G85:H85"/>
    <mergeCell ref="K85:L85"/>
    <mergeCell ref="G86:H86"/>
    <mergeCell ref="K86:L86"/>
    <mergeCell ref="G87:J87"/>
    <mergeCell ref="K87:L87"/>
    <mergeCell ref="G82:H82"/>
    <mergeCell ref="K82:L82"/>
    <mergeCell ref="G83:H83"/>
    <mergeCell ref="K83:L83"/>
    <mergeCell ref="G84:H84"/>
    <mergeCell ref="K84:L84"/>
    <mergeCell ref="G79:H79"/>
    <mergeCell ref="K79:L79"/>
    <mergeCell ref="G80:H80"/>
    <mergeCell ref="K80:L80"/>
    <mergeCell ref="G81:H81"/>
    <mergeCell ref="K81:L81"/>
    <mergeCell ref="G76:H76"/>
    <mergeCell ref="K76:L76"/>
    <mergeCell ref="G77:H77"/>
    <mergeCell ref="K77:L77"/>
    <mergeCell ref="G78:H78"/>
    <mergeCell ref="K78:L78"/>
    <mergeCell ref="G73:H73"/>
    <mergeCell ref="K73:L73"/>
    <mergeCell ref="G74:H74"/>
    <mergeCell ref="K74:L74"/>
    <mergeCell ref="G75:H75"/>
    <mergeCell ref="K75:L75"/>
    <mergeCell ref="G70:H70"/>
    <mergeCell ref="G63:H63"/>
    <mergeCell ref="K63:L63"/>
    <mergeCell ref="G64:H64"/>
    <mergeCell ref="K64:L64"/>
    <mergeCell ref="G71:H71"/>
    <mergeCell ref="K71:L71"/>
    <mergeCell ref="G72:H72"/>
    <mergeCell ref="K72:L72"/>
    <mergeCell ref="G66:H66"/>
    <mergeCell ref="K66:L66"/>
    <mergeCell ref="G67:H67"/>
    <mergeCell ref="K67:L67"/>
    <mergeCell ref="G68:J68"/>
    <mergeCell ref="K68:L68"/>
    <mergeCell ref="Q27:Q32"/>
    <mergeCell ref="R27:R32"/>
    <mergeCell ref="S27:S32"/>
    <mergeCell ref="G51:H51"/>
    <mergeCell ref="G52:H52"/>
    <mergeCell ref="K52:L52"/>
    <mergeCell ref="G53:H53"/>
    <mergeCell ref="K53:L53"/>
    <mergeCell ref="G65:H65"/>
    <mergeCell ref="K65:L65"/>
    <mergeCell ref="G60:H60"/>
    <mergeCell ref="K60:L60"/>
    <mergeCell ref="G61:H61"/>
    <mergeCell ref="K61:L61"/>
    <mergeCell ref="G62:H62"/>
    <mergeCell ref="K62:L62"/>
    <mergeCell ref="E27:E32"/>
    <mergeCell ref="G27:G29"/>
    <mergeCell ref="H27:I32"/>
    <mergeCell ref="G57:H57"/>
    <mergeCell ref="K57:L57"/>
    <mergeCell ref="G58:H58"/>
    <mergeCell ref="K58:L58"/>
    <mergeCell ref="G59:H59"/>
    <mergeCell ref="K59:L59"/>
    <mergeCell ref="G54:H54"/>
    <mergeCell ref="K54:L54"/>
    <mergeCell ref="G55:H55"/>
    <mergeCell ref="K55:L55"/>
    <mergeCell ref="G56:H56"/>
    <mergeCell ref="K56:L56"/>
    <mergeCell ref="C3:C22"/>
    <mergeCell ref="G6:T6"/>
    <mergeCell ref="G7:T7"/>
    <mergeCell ref="G9:T9"/>
    <mergeCell ref="G19:G21"/>
    <mergeCell ref="H19:I24"/>
    <mergeCell ref="J19:K24"/>
    <mergeCell ref="L19:M24"/>
    <mergeCell ref="N19:N24"/>
    <mergeCell ref="O19:O24"/>
    <mergeCell ref="P19:P24"/>
    <mergeCell ref="Q19:Q24"/>
    <mergeCell ref="R19:R24"/>
    <mergeCell ref="S19:S24"/>
    <mergeCell ref="T19:T24"/>
    <mergeCell ref="D15:D18"/>
    <mergeCell ref="D19:D20"/>
    <mergeCell ref="D24:D25"/>
    <mergeCell ref="G25:T25"/>
    <mergeCell ref="V13:V20"/>
    <mergeCell ref="V21:V28"/>
    <mergeCell ref="G22:G24"/>
    <mergeCell ref="A1:C1"/>
    <mergeCell ref="C24:C27"/>
    <mergeCell ref="F2:U2"/>
    <mergeCell ref="F3:F44"/>
    <mergeCell ref="G3:T3"/>
    <mergeCell ref="U3:U44"/>
    <mergeCell ref="V29:V36"/>
    <mergeCell ref="G30:G32"/>
    <mergeCell ref="G44:T44"/>
    <mergeCell ref="V37:V44"/>
    <mergeCell ref="G38:G40"/>
    <mergeCell ref="G33:T33"/>
    <mergeCell ref="E35:E40"/>
    <mergeCell ref="G35:G37"/>
    <mergeCell ref="D21:D22"/>
    <mergeCell ref="D3:D10"/>
    <mergeCell ref="D11:D14"/>
    <mergeCell ref="G4:T4"/>
    <mergeCell ref="G5:T5"/>
    <mergeCell ref="G17:T17"/>
    <mergeCell ref="E19:E24"/>
    <mergeCell ref="C85:C90"/>
    <mergeCell ref="C97:C102"/>
    <mergeCell ref="C104:C109"/>
    <mergeCell ref="C78:C83"/>
    <mergeCell ref="C54:C57"/>
    <mergeCell ref="C59:C76"/>
    <mergeCell ref="C92:C95"/>
    <mergeCell ref="C29:C32"/>
    <mergeCell ref="C34:C35"/>
    <mergeCell ref="C37:C40"/>
    <mergeCell ref="C42:C43"/>
    <mergeCell ref="C45:C52"/>
    <mergeCell ref="T27:T32"/>
    <mergeCell ref="R35:R40"/>
    <mergeCell ref="S35:S40"/>
    <mergeCell ref="T35:T40"/>
    <mergeCell ref="G41:T41"/>
    <mergeCell ref="F46:U47"/>
    <mergeCell ref="G49:H49"/>
    <mergeCell ref="G50:H50"/>
    <mergeCell ref="K50:L50"/>
    <mergeCell ref="H35:H40"/>
    <mergeCell ref="I35:I40"/>
    <mergeCell ref="J35:K40"/>
    <mergeCell ref="L35:L40"/>
    <mergeCell ref="M35:M40"/>
    <mergeCell ref="N35:N40"/>
    <mergeCell ref="O35:O40"/>
    <mergeCell ref="P35:P40"/>
    <mergeCell ref="Q35:Q40"/>
    <mergeCell ref="J27:K32"/>
    <mergeCell ref="L27:L32"/>
    <mergeCell ref="M27:M32"/>
    <mergeCell ref="N27:N32"/>
    <mergeCell ref="O27:O32"/>
    <mergeCell ref="P27:P32"/>
  </mergeCells>
  <phoneticPr fontId="7" type="noConversion"/>
  <conditionalFormatting sqref="A58:B5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58:B5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77:B7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77:B7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84:B8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84:B8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91:B9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91:B9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3:B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{3D2255DA-8B1B-4C55-A4EE-751549642C0D}</x14:id>
        </ext>
      </extLst>
    </cfRule>
  </conditionalFormatting>
  <conditionalFormatting sqref="A11:A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{21632C4F-5F9D-4FA0-9787-271F0467C376}</x14:id>
        </ext>
      </extLst>
    </cfRule>
  </conditionalFormatting>
  <conditionalFormatting sqref="A24:A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{6F098F96-CE1C-4450-B8F0-F3916B1B6C96}</x14:id>
        </ext>
      </extLst>
    </cfRule>
  </conditionalFormatting>
  <conditionalFormatting sqref="B24:B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{71E30B82-6014-40F2-A5D9-4A99C56F8F7F}</x14:id>
        </ext>
      </extLst>
    </cfRule>
  </conditionalFormatting>
  <conditionalFormatting sqref="A28 A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{16526E94-3559-4007-B517-7029ED0A3B53}</x14:id>
        </ext>
      </extLst>
    </cfRule>
  </conditionalFormatting>
  <conditionalFormatting sqref="B28 B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{C867F3FE-E8E9-4E35-A365-E53138B56527}</x14:id>
        </ext>
      </extLst>
    </cfRule>
  </conditionalFormatting>
  <conditionalFormatting sqref="B11:B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{6EE486C1-91AA-465C-B32B-04B2C01B36F8}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7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A58:B58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A58:B58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A77:B77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A77:B77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A84:B84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A84:B84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A91:B91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A91:B91</xm:sqref>
        </x14:conditionalFormatting>
        <x14:conditionalFormatting xmlns:xm="http://schemas.microsoft.com/office/excel/2006/main">
          <x14:cfRule type="dataBar" id="{3D2255DA-8B1B-4C55-A4EE-751549642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  <x14:conditionalFormatting xmlns:xm="http://schemas.microsoft.com/office/excel/2006/main">
          <x14:cfRule type="dataBar" id="{21632C4F-5F9D-4FA0-9787-271F0467C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A11:A22</xm:sqref>
        </x14:conditionalFormatting>
        <x14:conditionalFormatting xmlns:xm="http://schemas.microsoft.com/office/excel/2006/main">
          <x14:cfRule type="dataBar" id="{6F098F96-CE1C-4450-B8F0-F3916B1B6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A24:A27</xm:sqref>
        </x14:conditionalFormatting>
        <x14:conditionalFormatting xmlns:xm="http://schemas.microsoft.com/office/excel/2006/main">
          <x14:cfRule type="dataBar" id="{71E30B82-6014-40F2-A5D9-4A99C56F8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B24:B27</xm:sqref>
        </x14:conditionalFormatting>
        <x14:conditionalFormatting xmlns:xm="http://schemas.microsoft.com/office/excel/2006/main">
          <x14:cfRule type="dataBar" id="{16526E94-3559-4007-B517-7029ED0A3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 A23</xm:sqref>
        </x14:conditionalFormatting>
        <x14:conditionalFormatting xmlns:xm="http://schemas.microsoft.com/office/excel/2006/main">
          <x14:cfRule type="dataBar" id="{C867F3FE-E8E9-4E35-A365-E53138B56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 B23</xm:sqref>
        </x14:conditionalFormatting>
        <x14:conditionalFormatting xmlns:xm="http://schemas.microsoft.com/office/excel/2006/main">
          <x14:cfRule type="dataBar" id="{6EE486C1-91AA-465C-B32B-04B2C01B3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Sirch</vt:lpstr>
      <vt:lpstr>Sirch!Print_Area</vt:lpstr>
      <vt:lpstr>Sirch!Print_Titles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2021-02-09T12:00:23Z</dcterms:modified>
</cp:coreProperties>
</file>