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Sirjan Nabovat" sheetId="1" r:id="rId1"/>
  </sheets>
  <definedNames>
    <definedName name="_xlnm.Print_Area" localSheetId="0">'Sirjan Nabovat'!$A$1:$V$128</definedName>
    <definedName name="_xlnm.Print_Titles" localSheetId="0">'Sirjan Nabovat'!$1:$1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<sst xmlns="http://schemas.openxmlformats.org/spreadsheetml/2006/main" count="118" uniqueCount="99">
  <si>
    <t>From</t>
  </si>
  <si>
    <t>To</t>
  </si>
  <si>
    <t>Rack 1</t>
  </si>
  <si>
    <t>PDU</t>
  </si>
  <si>
    <t>PWR</t>
  </si>
  <si>
    <t>IFC</t>
  </si>
  <si>
    <t>SC</t>
  </si>
  <si>
    <t>FAN / HB</t>
  </si>
  <si>
    <t>FIM</t>
  </si>
  <si>
    <t>HKP</t>
  </si>
  <si>
    <t>OS5</t>
  </si>
  <si>
    <t>OS5 to FIM</t>
  </si>
  <si>
    <t>FIM to ODF</t>
  </si>
  <si>
    <t>Line to Sirjan Beheshti,Tx</t>
  </si>
  <si>
    <t>Line to Sirjan Beheshti,Rx</t>
  </si>
  <si>
    <t>MP2X to MD48E</t>
  </si>
  <si>
    <t>Board Port Mapping
(سیرجان نبوت)</t>
  </si>
  <si>
    <t>ODF to MP2X</t>
  </si>
  <si>
    <t>to Bahonar</t>
  </si>
  <si>
    <t>to Beheshti</t>
  </si>
  <si>
    <t>to Motahari</t>
  </si>
  <si>
    <t>ODF to TP2X</t>
  </si>
  <si>
    <t>MP2X+ to TP2X</t>
  </si>
  <si>
    <t>OA to FIM</t>
  </si>
  <si>
    <t>TP2X</t>
  </si>
  <si>
    <t>MP2X</t>
  </si>
  <si>
    <t>Rack Address: 2b,6~10</t>
  </si>
  <si>
    <t>ODF to MP2X+</t>
  </si>
  <si>
    <t>to Sirjan Beheshti</t>
  </si>
  <si>
    <t>MD48-E</t>
  </si>
  <si>
    <t>OA</t>
  </si>
  <si>
    <t>MP2X+</t>
  </si>
  <si>
    <t>2b,6~10,C1,S6,OA,S-out</t>
  </si>
  <si>
    <t>2b,6~10,C1,S7,OA,S-in</t>
  </si>
  <si>
    <t>2b,6~10,C1,S5,OS5,D1,Tx</t>
  </si>
  <si>
    <t>2b,6~10,C1,S5,OS5,D1,Rx</t>
  </si>
  <si>
    <t>2b,6~10,C1,S5,FIM,LINE-I</t>
  </si>
  <si>
    <t>2b,6~10,C1,S5,FIM,LINE-O</t>
  </si>
  <si>
    <t>2b,6~10,C1,S5,FIM,OSC-I</t>
  </si>
  <si>
    <t>2b,6~10,C1,S5,FIM,OSC-O</t>
  </si>
  <si>
    <t>2b,6~10,C1,S5,FIM,SIG-O</t>
  </si>
  <si>
    <t>2b,6~10,C1,S5,FIM,SIG-I</t>
  </si>
  <si>
    <t>2b,6~10,C2,S4~5,MP2X+,Tx1</t>
  </si>
  <si>
    <t>2b,6~10,C2,S4~5,MP2X+,Rx1</t>
  </si>
  <si>
    <t>2b,6~10,C2,S4~5,MP2X+,Tx2</t>
  </si>
  <si>
    <t>2b,6~10,C2,S4~5,MP2X+,Rx2</t>
  </si>
  <si>
    <t>2b,6~10,C2,S4~5,MP2X+,Tx3</t>
  </si>
  <si>
    <t>2b,6~10,C2,S4~5,MP2X+,Rx3</t>
  </si>
  <si>
    <t>2b,6~10,C2,S4~5,MP2X+,Tx4</t>
  </si>
  <si>
    <t>2b,6~10,C2,S4~5,MP2X+,Rx4</t>
  </si>
  <si>
    <t>2b,6~10,C2,S4~5,MP2X+,Tx5</t>
  </si>
  <si>
    <t>2b,6~10,C2,S4~5,MP2X+,Rx5</t>
  </si>
  <si>
    <t>2b,6~10,C2,S4~5,MP2X+,Tx6</t>
  </si>
  <si>
    <t>2b,6~10,C2,S4~5,MP2X+,Rx6</t>
  </si>
  <si>
    <t>2b,6~10,C2,S4~5,MP2X+,Tx7</t>
  </si>
  <si>
    <t>2b,6~10,C2,S4~5,MP2X+,Rx7</t>
  </si>
  <si>
    <t>2b,6~10,C2,S6~7,MP2X,Tx1</t>
  </si>
  <si>
    <t>2b,6~10,C2,S6~7,MP2X,Rx1</t>
  </si>
  <si>
    <t>2b,6~10,C2,S4~5,MP2X+,Rx15</t>
  </si>
  <si>
    <t>2b,6~10,C2,S4~5,MP2X+,Tx15</t>
  </si>
  <si>
    <t>2b,6~10,C2,S8,TP2X,Line1,Rx</t>
  </si>
  <si>
    <t>2b,6~10,C1,S9~10,MD48E,Tx42</t>
  </si>
  <si>
    <t>2b,6~10,C2,S8,TP2X,Line1,Tx</t>
  </si>
  <si>
    <t>2b,6~10,C1,S9~10,MD48E,Rx42</t>
  </si>
  <si>
    <t>2b,6~10,C2,S8,TP2X,Line2,Rx</t>
  </si>
  <si>
    <t>2b,6~10,C1,S9~10,MD48E,Tx22</t>
  </si>
  <si>
    <t>2b,6~10,C2,S8,TP2X,Line2,Tx</t>
  </si>
  <si>
    <t>2b,6~10,C1,S9~10,MD48E,Rx22</t>
  </si>
  <si>
    <t>2b,6~10,C2,S6~7,MP2X,Line1,Rx</t>
  </si>
  <si>
    <t>2b,6~10,C1,S9~10,MD48E,Tx46</t>
  </si>
  <si>
    <t>2b,6~10,C2,S6~7,MP2X,Line1,Tx</t>
  </si>
  <si>
    <t>2b,6~10,C1,S9~10,MD48E,Rx46</t>
  </si>
  <si>
    <t>Client to Bahonar,GE,Rx</t>
  </si>
  <si>
    <t>Client to Bahonar,GE,Tx</t>
  </si>
  <si>
    <t>Client to Beheshti,GE,Rx</t>
  </si>
  <si>
    <t>Client to Beheshti,GE,Tx</t>
  </si>
  <si>
    <t>Client to Motahari,GE,Rx</t>
  </si>
  <si>
    <t>Client to Motahari,GE,Tx</t>
  </si>
  <si>
    <t>Client to Motahari,10GE,Rx</t>
  </si>
  <si>
    <t>Client to Motahari,10GE,Tx</t>
  </si>
  <si>
    <t>Client to Beheshti,STM-16,Rx</t>
  </si>
  <si>
    <t>Client to Beheshti,STM-16,Tx</t>
  </si>
  <si>
    <t>TP2X to MD48E</t>
  </si>
  <si>
    <r>
      <t>2b,6~10,C2,S8,TP2X,Cli</t>
    </r>
    <r>
      <rPr>
        <sz val="11"/>
        <color theme="1"/>
        <rFont val="Calibri"/>
        <family val="2"/>
        <scheme val="minor"/>
      </rPr>
      <t>2,Tx</t>
    </r>
  </si>
  <si>
    <r>
      <t>2b,6~10,C2,S8,TP2X,Cli</t>
    </r>
    <r>
      <rPr>
        <sz val="11"/>
        <color theme="1"/>
        <rFont val="Calibri"/>
        <family val="2"/>
        <scheme val="minor"/>
      </rPr>
      <t>2,Rx</t>
    </r>
  </si>
  <si>
    <r>
      <t>2b,6~10,C2,S8,TP2X,Cli</t>
    </r>
    <r>
      <rPr>
        <sz val="11"/>
        <color theme="1"/>
        <rFont val="Calibri"/>
        <family val="2"/>
        <scheme val="minor"/>
      </rPr>
      <t>1,Tx</t>
    </r>
  </si>
  <si>
    <r>
      <t>2b,6~10,C2,S8,TP2X,Cli</t>
    </r>
    <r>
      <rPr>
        <sz val="11"/>
        <color theme="1"/>
        <rFont val="Calibri"/>
        <family val="2"/>
        <scheme val="minor"/>
      </rPr>
      <t>1,Rx</t>
    </r>
  </si>
  <si>
    <t>OCM</t>
  </si>
  <si>
    <t>OA to OCM</t>
  </si>
  <si>
    <t>2b,6~10,C1,S6,OA,MON</t>
  </si>
  <si>
    <t>2b,6~10,C1,S7,OA,MON</t>
  </si>
  <si>
    <t>2b,6~10,C1,S5,OCM,1</t>
  </si>
  <si>
    <t>2b,6~10,C1,S8,OCM,2</t>
  </si>
  <si>
    <t>* فعلا در این ایستگاه OCM نصب نشود و فقط Patch Cordها کشیده شود و در زمان Expansion پروژه، OCM مربوط به این ایستگاه نصب خواهد شد که بهتر است، در این مرحله Patch Cordریزی انجام پذیرد.</t>
  </si>
  <si>
    <t>MD48E to OA</t>
  </si>
  <si>
    <t>2b,6~10,C1,S6,OA,S-in</t>
  </si>
  <si>
    <t>2b,6~10,C1,S7,OA,S-out</t>
  </si>
  <si>
    <t>2b,6~10,C1,S9~10,MD48E,COM,Tx</t>
  </si>
  <si>
    <t>2b,6~10,C1,S9~10,MD48E,COM,Rx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</si>
</sst>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13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10" fillId="0" borderId="0" xfId="1" applyFont="1" applyAlignment="1">
      <alignment horizontal="center" vertical="center"/>
    </xf>
    <xf numFmtId="0" fontId="5" fillId="0" borderId="0" xfId="2"/>
    <xf numFmtId="0" fontId="11" fillId="0" borderId="0" xfId="1" applyFont="1" applyAlignment="1">
      <alignment vertical="center" textRotation="90" wrapText="1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13" fillId="2" borderId="33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0" fillId="7" borderId="26" xfId="1" applyFont="1" applyFill="1" applyBorder="1" applyAlignment="1">
      <alignment horizontal="center" vertical="center"/>
    </xf>
    <xf numFmtId="0" fontId="9" fillId="7" borderId="0" xfId="1" applyFont="1" applyFill="1" applyAlignment="1">
      <alignment horizontal="center" vertical="center"/>
    </xf>
    <xf numFmtId="0" fontId="0" fillId="0" borderId="0" xfId="0" applyAlignment="1"/>
    <xf numFmtId="0" fontId="0" fillId="7" borderId="2" xfId="0" applyFont="1" applyFill="1" applyBorder="1" applyAlignment="1">
      <alignment wrapText="1"/>
    </xf>
    <xf numFmtId="0" fontId="0" fillId="7" borderId="4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1" fillId="0" borderId="14" xfId="0" applyFont="1" applyBorder="1" applyAlignment="1">
      <alignment vertical="center" textRotation="90"/>
    </xf>
    <xf numFmtId="0" fontId="0" fillId="18" borderId="7" xfId="0" applyFill="1" applyBorder="1" applyAlignment="1">
      <alignment wrapText="1"/>
    </xf>
    <xf numFmtId="0" fontId="0" fillId="18" borderId="2" xfId="0" applyFill="1" applyBorder="1" applyAlignment="1">
      <alignment wrapText="1"/>
    </xf>
    <xf numFmtId="0" fontId="0" fillId="18" borderId="12" xfId="0" applyFill="1" applyBorder="1" applyAlignment="1">
      <alignment wrapText="1"/>
    </xf>
    <xf numFmtId="0" fontId="0" fillId="18" borderId="4" xfId="0" applyFill="1" applyBorder="1" applyAlignment="1">
      <alignment wrapText="1"/>
    </xf>
    <xf numFmtId="0" fontId="0" fillId="7" borderId="7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Alignment="1">
      <alignment horizontal="center" vertical="center"/>
    </xf>
    <xf numFmtId="0" fontId="1" fillId="15" borderId="8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0" fontId="1" fillId="15" borderId="18" xfId="0" applyFont="1" applyFill="1" applyBorder="1" applyAlignment="1">
      <alignment horizontal="center" vertical="center" wrapText="1"/>
    </xf>
    <xf numFmtId="0" fontId="1" fillId="15" borderId="27" xfId="0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1" fillId="8" borderId="8" xfId="1" applyFont="1" applyFill="1" applyBorder="1" applyAlignment="1">
      <alignment horizontal="center" vertical="center" textRotation="90" wrapText="1"/>
    </xf>
    <xf numFmtId="0" fontId="11" fillId="8" borderId="10" xfId="1" applyFont="1" applyFill="1" applyBorder="1" applyAlignment="1">
      <alignment horizontal="center" vertical="center" textRotation="90" wrapText="1"/>
    </xf>
    <xf numFmtId="0" fontId="11" fillId="8" borderId="15" xfId="1" applyFont="1" applyFill="1" applyBorder="1" applyAlignment="1">
      <alignment horizontal="center" vertical="center" textRotation="90" wrapText="1"/>
    </xf>
    <xf numFmtId="0" fontId="1" fillId="18" borderId="8" xfId="0" applyFont="1" applyFill="1" applyBorder="1" applyAlignment="1">
      <alignment horizontal="center" vertical="center" wrapText="1"/>
    </xf>
    <xf numFmtId="0" fontId="1" fillId="18" borderId="15" xfId="0" applyFont="1" applyFill="1" applyBorder="1" applyAlignment="1">
      <alignment horizontal="center" vertical="center" wrapText="1"/>
    </xf>
    <xf numFmtId="0" fontId="5" fillId="5" borderId="8" xfId="2" applyFill="1" applyBorder="1" applyAlignment="1">
      <alignment horizontal="center"/>
    </xf>
    <xf numFmtId="0" fontId="5" fillId="5" borderId="10" xfId="2" applyFill="1" applyBorder="1" applyAlignment="1">
      <alignment horizontal="center"/>
    </xf>
    <xf numFmtId="0" fontId="5" fillId="5" borderId="15" xfId="2" applyFill="1" applyBorder="1" applyAlignment="1">
      <alignment horizontal="center"/>
    </xf>
    <xf numFmtId="0" fontId="1" fillId="0" borderId="14" xfId="0" applyFont="1" applyBorder="1" applyAlignment="1">
      <alignment horizontal="center" vertical="center" textRotation="90"/>
    </xf>
    <xf numFmtId="0" fontId="11" fillId="4" borderId="11" xfId="1" applyFont="1" applyFill="1" applyBorder="1" applyAlignment="1">
      <alignment horizontal="center" vertical="center" textRotation="90" wrapText="1"/>
    </xf>
    <xf numFmtId="0" fontId="11" fillId="4" borderId="10" xfId="1" applyFont="1" applyFill="1" applyBorder="1" applyAlignment="1">
      <alignment horizontal="center" vertical="center" textRotation="90" wrapText="1"/>
    </xf>
    <xf numFmtId="0" fontId="11" fillId="4" borderId="15" xfId="1" applyFont="1" applyFill="1" applyBorder="1" applyAlignment="1">
      <alignment horizontal="center" vertical="center" textRotation="90" wrapText="1"/>
    </xf>
    <xf numFmtId="0" fontId="11" fillId="9" borderId="11" xfId="1" applyFont="1" applyFill="1" applyBorder="1" applyAlignment="1">
      <alignment horizontal="center" vertical="center" textRotation="90" wrapText="1"/>
    </xf>
    <xf numFmtId="0" fontId="11" fillId="9" borderId="10" xfId="1" applyFont="1" applyFill="1" applyBorder="1" applyAlignment="1">
      <alignment horizontal="center" vertical="center" textRotation="90" wrapText="1"/>
    </xf>
    <xf numFmtId="0" fontId="11" fillId="9" borderId="15" xfId="1" applyFont="1" applyFill="1" applyBorder="1" applyAlignment="1">
      <alignment horizontal="center" vertical="center" textRotation="90" wrapText="1"/>
    </xf>
    <xf numFmtId="0" fontId="8" fillId="5" borderId="0" xfId="1" applyFont="1" applyFill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4" borderId="16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0" fontId="8" fillId="6" borderId="5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7" fillId="5" borderId="8" xfId="1" applyFont="1" applyFill="1" applyBorder="1" applyAlignment="1">
      <alignment horizontal="center" vertical="center"/>
    </xf>
    <xf numFmtId="0" fontId="7" fillId="5" borderId="10" xfId="1" applyFont="1" applyFill="1" applyBorder="1" applyAlignment="1">
      <alignment horizontal="center" vertical="center"/>
    </xf>
    <xf numFmtId="0" fontId="7" fillId="5" borderId="15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 textRotation="90" wrapText="1"/>
    </xf>
    <xf numFmtId="0" fontId="9" fillId="7" borderId="5" xfId="1" applyFont="1" applyFill="1" applyBorder="1" applyAlignment="1">
      <alignment horizontal="center" vertical="center"/>
    </xf>
    <xf numFmtId="0" fontId="12" fillId="13" borderId="22" xfId="1" applyFont="1" applyFill="1" applyBorder="1" applyAlignment="1">
      <alignment horizontal="center" vertical="center" textRotation="90"/>
    </xf>
    <xf numFmtId="0" fontId="12" fillId="13" borderId="23" xfId="1" applyFont="1" applyFill="1" applyBorder="1" applyAlignment="1">
      <alignment horizontal="center" vertical="center" textRotation="90"/>
    </xf>
    <xf numFmtId="0" fontId="12" fillId="13" borderId="24" xfId="1" applyFont="1" applyFill="1" applyBorder="1" applyAlignment="1">
      <alignment horizontal="center" vertical="center" textRotation="90"/>
    </xf>
    <xf numFmtId="0" fontId="12" fillId="13" borderId="14" xfId="1" applyFont="1" applyFill="1" applyBorder="1" applyAlignment="1">
      <alignment horizontal="center" vertical="center" textRotation="90"/>
    </xf>
    <xf numFmtId="0" fontId="12" fillId="13" borderId="20" xfId="1" applyFont="1" applyFill="1" applyBorder="1" applyAlignment="1">
      <alignment horizontal="center" vertical="center" textRotation="90"/>
    </xf>
    <xf numFmtId="0" fontId="12" fillId="13" borderId="21" xfId="1" applyFont="1" applyFill="1" applyBorder="1" applyAlignment="1">
      <alignment horizontal="center" vertical="center" textRotation="90"/>
    </xf>
    <xf numFmtId="0" fontId="11" fillId="18" borderId="11" xfId="1" applyFont="1" applyFill="1" applyBorder="1" applyAlignment="1">
      <alignment horizontal="center" vertical="center" textRotation="90" wrapText="1"/>
    </xf>
    <xf numFmtId="0" fontId="11" fillId="18" borderId="10" xfId="1" applyFont="1" applyFill="1" applyBorder="1" applyAlignment="1">
      <alignment horizontal="center" vertical="center" textRotation="90" wrapText="1"/>
    </xf>
    <xf numFmtId="0" fontId="11" fillId="18" borderId="15" xfId="1" applyFont="1" applyFill="1" applyBorder="1" applyAlignment="1">
      <alignment horizontal="center" vertical="center" textRotation="90" wrapText="1"/>
    </xf>
    <xf numFmtId="0" fontId="11" fillId="3" borderId="11" xfId="1" applyFont="1" applyFill="1" applyBorder="1" applyAlignment="1">
      <alignment horizontal="center" vertical="center" textRotation="90" wrapText="1"/>
    </xf>
    <xf numFmtId="0" fontId="11" fillId="3" borderId="10" xfId="1" applyFont="1" applyFill="1" applyBorder="1" applyAlignment="1">
      <alignment horizontal="center" vertical="center" textRotation="90" wrapText="1"/>
    </xf>
    <xf numFmtId="0" fontId="11" fillId="3" borderId="15" xfId="1" applyFont="1" applyFill="1" applyBorder="1" applyAlignment="1">
      <alignment horizontal="center" vertical="center" textRotation="90" wrapText="1"/>
    </xf>
    <xf numFmtId="0" fontId="11" fillId="2" borderId="11" xfId="1" applyFont="1" applyFill="1" applyBorder="1" applyAlignment="1">
      <alignment horizontal="center" vertical="center" textRotation="90" wrapText="1"/>
    </xf>
    <xf numFmtId="0" fontId="11" fillId="2" borderId="10" xfId="1" applyFont="1" applyFill="1" applyBorder="1" applyAlignment="1">
      <alignment horizontal="center" vertical="center" textRotation="90" wrapText="1"/>
    </xf>
    <xf numFmtId="0" fontId="11" fillId="2" borderId="15" xfId="1" applyFont="1" applyFill="1" applyBorder="1" applyAlignment="1">
      <alignment horizontal="center" vertical="center" textRotation="90" wrapText="1"/>
    </xf>
    <xf numFmtId="0" fontId="11" fillId="14" borderId="11" xfId="1" applyFont="1" applyFill="1" applyBorder="1" applyAlignment="1">
      <alignment horizontal="center" vertical="center" textRotation="90" wrapText="1"/>
    </xf>
    <xf numFmtId="0" fontId="11" fillId="14" borderId="10" xfId="1" applyFont="1" applyFill="1" applyBorder="1" applyAlignment="1">
      <alignment horizontal="center" vertical="center" textRotation="90" wrapText="1"/>
    </xf>
    <xf numFmtId="0" fontId="11" fillId="14" borderId="15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0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2" borderId="11" xfId="1" applyFont="1" applyFill="1" applyBorder="1" applyAlignment="1">
      <alignment horizontal="center" vertical="center" textRotation="90" wrapText="1"/>
    </xf>
    <xf numFmtId="0" fontId="11" fillId="12" borderId="10" xfId="1" applyFont="1" applyFill="1" applyBorder="1" applyAlignment="1">
      <alignment horizontal="center" vertical="center" textRotation="90" wrapText="1"/>
    </xf>
    <xf numFmtId="0" fontId="11" fillId="12" borderId="15" xfId="1" applyFont="1" applyFill="1" applyBorder="1" applyAlignment="1">
      <alignment horizontal="center" vertical="center" textRotation="90" wrapText="1"/>
    </xf>
    <xf numFmtId="0" fontId="11" fillId="12" borderId="19" xfId="1" applyFont="1" applyFill="1" applyBorder="1" applyAlignment="1">
      <alignment horizontal="center" vertical="center" textRotation="90" wrapText="1"/>
    </xf>
    <xf numFmtId="0" fontId="11" fillId="12" borderId="24" xfId="1" applyFont="1" applyFill="1" applyBorder="1" applyAlignment="1">
      <alignment horizontal="center" vertical="center" textRotation="90" wrapText="1"/>
    </xf>
    <xf numFmtId="0" fontId="11" fillId="12" borderId="20" xfId="1" applyFont="1" applyFill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11" fillId="16" borderId="11" xfId="1" applyFont="1" applyFill="1" applyBorder="1" applyAlignment="1">
      <alignment horizontal="center" vertical="center" textRotation="90" wrapText="1"/>
    </xf>
    <xf numFmtId="0" fontId="11" fillId="16" borderId="10" xfId="1" applyFont="1" applyFill="1" applyBorder="1" applyAlignment="1">
      <alignment horizontal="center" vertical="center" textRotation="90" wrapText="1"/>
    </xf>
    <xf numFmtId="0" fontId="11" fillId="16" borderId="15" xfId="1" applyFont="1" applyFill="1" applyBorder="1" applyAlignment="1">
      <alignment horizontal="center" vertical="center" textRotation="90" wrapText="1"/>
    </xf>
    <xf numFmtId="0" fontId="11" fillId="17" borderId="19" xfId="1" applyFont="1" applyFill="1" applyBorder="1" applyAlignment="1">
      <alignment horizontal="center" vertical="center" textRotation="90" wrapText="1"/>
    </xf>
    <xf numFmtId="0" fontId="11" fillId="17" borderId="13" xfId="1" applyFont="1" applyFill="1" applyBorder="1" applyAlignment="1">
      <alignment horizontal="center" vertical="center" textRotation="90" wrapText="1"/>
    </xf>
    <xf numFmtId="0" fontId="11" fillId="17" borderId="24" xfId="1" applyFont="1" applyFill="1" applyBorder="1" applyAlignment="1">
      <alignment horizontal="center" vertical="center" textRotation="90" wrapText="1"/>
    </xf>
    <xf numFmtId="0" fontId="11" fillId="17" borderId="14" xfId="1" applyFont="1" applyFill="1" applyBorder="1" applyAlignment="1">
      <alignment horizontal="center" vertical="center" textRotation="90" wrapText="1"/>
    </xf>
    <xf numFmtId="0" fontId="11" fillId="17" borderId="20" xfId="1" applyFont="1" applyFill="1" applyBorder="1" applyAlignment="1">
      <alignment horizontal="center" vertical="center" textRotation="90" wrapText="1"/>
    </xf>
    <xf numFmtId="0" fontId="11" fillId="17" borderId="21" xfId="1" applyFont="1" applyFill="1" applyBorder="1" applyAlignment="1">
      <alignment horizontal="center" vertical="center" textRotation="90" wrapText="1"/>
    </xf>
    <xf numFmtId="0" fontId="11" fillId="10" borderId="19" xfId="1" applyFont="1" applyFill="1" applyBorder="1" applyAlignment="1">
      <alignment horizontal="center" vertical="center" textRotation="90" wrapText="1"/>
    </xf>
    <xf numFmtId="0" fontId="11" fillId="10" borderId="13" xfId="1" applyFont="1" applyFill="1" applyBorder="1" applyAlignment="1">
      <alignment horizontal="center" vertical="center" textRotation="90" wrapText="1"/>
    </xf>
    <xf numFmtId="0" fontId="11" fillId="10" borderId="24" xfId="1" applyFont="1" applyFill="1" applyBorder="1" applyAlignment="1">
      <alignment horizontal="center" vertical="center" textRotation="90" wrapText="1"/>
    </xf>
    <xf numFmtId="0" fontId="11" fillId="10" borderId="14" xfId="1" applyFont="1" applyFill="1" applyBorder="1" applyAlignment="1">
      <alignment horizontal="center" vertical="center" textRotation="90" wrapText="1"/>
    </xf>
    <xf numFmtId="0" fontId="11" fillId="10" borderId="20" xfId="1" applyFont="1" applyFill="1" applyBorder="1" applyAlignment="1">
      <alignment horizontal="center" vertical="center" textRotation="90" wrapText="1"/>
    </xf>
    <xf numFmtId="0" fontId="11" fillId="10" borderId="21" xfId="1" applyFont="1" applyFill="1" applyBorder="1" applyAlignment="1">
      <alignment horizontal="center" vertical="center" textRotation="90" wrapText="1"/>
    </xf>
    <xf numFmtId="0" fontId="0" fillId="18" borderId="22" xfId="0" applyFill="1" applyBorder="1" applyAlignment="1">
      <alignment horizontal="right" vertical="center" wrapText="1" readingOrder="2"/>
    </xf>
    <xf numFmtId="0" fontId="0" fillId="18" borderId="23" xfId="0" applyFill="1" applyBorder="1" applyAlignment="1">
      <alignment horizontal="right" vertical="center" readingOrder="2"/>
    </xf>
    <xf numFmtId="0" fontId="0" fillId="18" borderId="24" xfId="0" applyFill="1" applyBorder="1" applyAlignment="1">
      <alignment horizontal="right" vertical="center" readingOrder="2"/>
    </xf>
    <xf numFmtId="0" fontId="0" fillId="18" borderId="14" xfId="0" applyFill="1" applyBorder="1" applyAlignment="1">
      <alignment horizontal="right" vertical="center" readingOrder="2"/>
    </xf>
    <xf numFmtId="0" fontId="0" fillId="18" borderId="20" xfId="0" applyFill="1" applyBorder="1" applyAlignment="1">
      <alignment horizontal="right" vertical="center" readingOrder="2"/>
    </xf>
    <xf numFmtId="0" fontId="0" fillId="18" borderId="21" xfId="0" applyFill="1" applyBorder="1" applyAlignment="1">
      <alignment horizontal="right" vertical="center" readingOrder="2"/>
    </xf>
  </cellXfs>
  <cellStyles count="3"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105"/>
  <sheetViews>
    <sheetView tabSelected="1" view="pageBreakPreview" zoomScale="59" zoomScaleNormal="100" zoomScaleSheetLayoutView="59" workbookViewId="0">
      <selection activeCell="E49" sqref="E49"/>
    </sheetView>
  </sheetViews>
  <sheetFormatPr defaultRowHeight="14.4"/>
  <cols>
    <col min="1" max="2" width="40.6640625" customWidth="1"/>
    <col min="3" max="3" width="23.44140625" customWidth="1"/>
    <col min="4" max="4" width="13" style="31" customWidth="1"/>
    <col min="7" max="22" width="3" customWidth="1"/>
  </cols>
  <sheetData>
    <row r="1" spans="1:22" ht="106.95" customHeight="1" thickBot="1">
      <c r="A1" s="110" t="s">
        <v>16</v>
      </c>
      <c r="B1" s="110"/>
      <c r="C1" s="111"/>
    </row>
    <row r="2" spans="1:22" ht="18.600000000000001" customHeight="1" thickBot="1">
      <c r="A2" s="27" t="s">
        <v>0</v>
      </c>
      <c r="B2" s="28" t="s">
        <v>1</v>
      </c>
      <c r="C2" s="9"/>
      <c r="G2" s="69" t="s">
        <v>2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1"/>
    </row>
    <row r="3" spans="1:22" ht="15" customHeight="1" thickBot="1">
      <c r="A3" s="3" t="s">
        <v>72</v>
      </c>
      <c r="B3" s="22" t="s">
        <v>42</v>
      </c>
      <c r="C3" s="45" t="s">
        <v>27</v>
      </c>
      <c r="D3" s="66" t="s">
        <v>18</v>
      </c>
      <c r="G3" s="5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8"/>
    </row>
    <row r="4" spans="1:22" ht="15" customHeight="1" thickBot="1">
      <c r="A4" s="4" t="s">
        <v>73</v>
      </c>
      <c r="B4" s="26" t="s">
        <v>43</v>
      </c>
      <c r="C4" s="112"/>
      <c r="D4" s="67"/>
      <c r="G4" s="56"/>
      <c r="H4" s="73" t="s">
        <v>3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9"/>
    </row>
    <row r="5" spans="1:22" ht="15" customHeight="1">
      <c r="A5" s="4" t="s">
        <v>72</v>
      </c>
      <c r="B5" s="26" t="s">
        <v>44</v>
      </c>
      <c r="C5" s="112"/>
      <c r="D5" s="67"/>
      <c r="G5" s="56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79"/>
    </row>
    <row r="6" spans="1:22" ht="15" customHeight="1">
      <c r="A6" s="4" t="s">
        <v>73</v>
      </c>
      <c r="B6" s="26" t="s">
        <v>45</v>
      </c>
      <c r="C6" s="112"/>
      <c r="D6" s="67"/>
      <c r="G6" s="56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79"/>
    </row>
    <row r="7" spans="1:22" ht="15" customHeight="1">
      <c r="A7" s="4" t="s">
        <v>72</v>
      </c>
      <c r="B7" s="26" t="s">
        <v>46</v>
      </c>
      <c r="C7" s="112"/>
      <c r="D7" s="67"/>
      <c r="G7" s="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9"/>
    </row>
    <row r="8" spans="1:22" ht="15" customHeight="1">
      <c r="A8" s="4" t="s">
        <v>73</v>
      </c>
      <c r="B8" s="26" t="s">
        <v>47</v>
      </c>
      <c r="C8" s="112"/>
      <c r="D8" s="68"/>
      <c r="G8" s="5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9"/>
    </row>
    <row r="9" spans="1:22" ht="15" customHeight="1">
      <c r="A9" s="4" t="s">
        <v>74</v>
      </c>
      <c r="B9" s="26" t="s">
        <v>48</v>
      </c>
      <c r="C9" s="112"/>
      <c r="D9" s="66" t="s">
        <v>19</v>
      </c>
      <c r="G9" s="56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79"/>
    </row>
    <row r="10" spans="1:22" ht="15" customHeight="1">
      <c r="A10" s="4" t="s">
        <v>75</v>
      </c>
      <c r="B10" s="26" t="s">
        <v>49</v>
      </c>
      <c r="C10" s="112"/>
      <c r="D10" s="67"/>
      <c r="G10" s="5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79"/>
    </row>
    <row r="11" spans="1:22" ht="15" customHeight="1">
      <c r="A11" s="4" t="s">
        <v>74</v>
      </c>
      <c r="B11" s="26" t="s">
        <v>50</v>
      </c>
      <c r="C11" s="112"/>
      <c r="D11" s="67"/>
      <c r="G11" s="56"/>
      <c r="H11" s="8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9"/>
    </row>
    <row r="12" spans="1:22" ht="15" customHeight="1">
      <c r="A12" s="4" t="s">
        <v>75</v>
      </c>
      <c r="B12" s="26" t="s">
        <v>51</v>
      </c>
      <c r="C12" s="112"/>
      <c r="D12" s="68"/>
      <c r="G12" s="56"/>
      <c r="H12" s="8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9"/>
    </row>
    <row r="13" spans="1:22" ht="15" customHeight="1">
      <c r="A13" s="4" t="s">
        <v>76</v>
      </c>
      <c r="B13" s="26" t="s">
        <v>52</v>
      </c>
      <c r="C13" s="112"/>
      <c r="D13" s="66" t="s">
        <v>20</v>
      </c>
      <c r="G13" s="56"/>
      <c r="H13" s="8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9"/>
    </row>
    <row r="14" spans="1:22" ht="15" customHeight="1">
      <c r="A14" s="4" t="s">
        <v>77</v>
      </c>
      <c r="B14" s="26" t="s">
        <v>53</v>
      </c>
      <c r="C14" s="112"/>
      <c r="D14" s="67"/>
      <c r="G14" s="56"/>
      <c r="H14" s="8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79"/>
    </row>
    <row r="15" spans="1:22" ht="15" customHeight="1">
      <c r="A15" s="4" t="s">
        <v>76</v>
      </c>
      <c r="B15" s="26" t="s">
        <v>54</v>
      </c>
      <c r="C15" s="112"/>
      <c r="D15" s="67"/>
      <c r="G15" s="56"/>
      <c r="H15" s="8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79"/>
    </row>
    <row r="16" spans="1:22" ht="15" customHeight="1" thickBot="1">
      <c r="A16" s="5" t="s">
        <v>77</v>
      </c>
      <c r="B16" s="24" t="s">
        <v>55</v>
      </c>
      <c r="C16" s="46"/>
      <c r="D16" s="68"/>
      <c r="G16" s="56"/>
      <c r="H16" s="8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79"/>
    </row>
    <row r="17" spans="1:22" ht="15" customHeight="1" thickBot="1">
      <c r="A17" s="10"/>
      <c r="B17" s="10"/>
      <c r="C17" s="11"/>
      <c r="G17" s="56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79"/>
    </row>
    <row r="18" spans="1:22" ht="15" customHeight="1">
      <c r="A18" s="3" t="s">
        <v>80</v>
      </c>
      <c r="B18" s="22" t="s">
        <v>56</v>
      </c>
      <c r="C18" s="45" t="s">
        <v>17</v>
      </c>
      <c r="D18" s="74" t="s">
        <v>19</v>
      </c>
      <c r="E18" s="75"/>
      <c r="G18" s="5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9"/>
    </row>
    <row r="19" spans="1:22" ht="15" customHeight="1" thickBot="1">
      <c r="A19" s="5" t="s">
        <v>81</v>
      </c>
      <c r="B19" s="24" t="s">
        <v>57</v>
      </c>
      <c r="C19" s="46"/>
      <c r="D19" s="76"/>
      <c r="E19" s="77"/>
      <c r="G19" s="56"/>
      <c r="H19" s="8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79"/>
    </row>
    <row r="20" spans="1:22" ht="15" customHeight="1" thickBot="1">
      <c r="A20" s="10"/>
      <c r="B20" s="10"/>
      <c r="C20" s="11"/>
      <c r="G20" s="56"/>
      <c r="H20" s="8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79"/>
    </row>
    <row r="21" spans="1:22" ht="15" customHeight="1">
      <c r="A21" s="3" t="s">
        <v>78</v>
      </c>
      <c r="B21" s="32" t="s">
        <v>83</v>
      </c>
      <c r="C21" s="45" t="s">
        <v>21</v>
      </c>
      <c r="D21" s="74" t="s">
        <v>20</v>
      </c>
      <c r="E21" s="75"/>
      <c r="G21" s="56"/>
      <c r="H21" s="8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79"/>
    </row>
    <row r="22" spans="1:22" ht="15" customHeight="1" thickBot="1">
      <c r="A22" s="5" t="s">
        <v>79</v>
      </c>
      <c r="B22" s="33" t="s">
        <v>84</v>
      </c>
      <c r="C22" s="46"/>
      <c r="D22" s="76"/>
      <c r="E22" s="77"/>
      <c r="G22" s="56"/>
      <c r="H22" s="8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79"/>
    </row>
    <row r="23" spans="1:22" ht="15" customHeight="1" thickBot="1">
      <c r="A23" s="10"/>
      <c r="B23" s="10"/>
      <c r="C23" s="11"/>
      <c r="G23" s="56"/>
      <c r="H23" s="8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79"/>
    </row>
    <row r="24" spans="1:22" ht="15" customHeight="1">
      <c r="A24" s="21" t="s">
        <v>58</v>
      </c>
      <c r="B24" s="34" t="s">
        <v>85</v>
      </c>
      <c r="C24" s="45" t="s">
        <v>22</v>
      </c>
      <c r="G24" s="56"/>
      <c r="H24" s="8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79"/>
    </row>
    <row r="25" spans="1:22" ht="15" customHeight="1" thickBot="1">
      <c r="A25" s="23" t="s">
        <v>59</v>
      </c>
      <c r="B25" s="35" t="s">
        <v>86</v>
      </c>
      <c r="C25" s="46"/>
      <c r="G25" s="56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79"/>
    </row>
    <row r="26" spans="1:22" ht="15" customHeight="1" thickBot="1">
      <c r="A26" s="10"/>
      <c r="B26" s="10"/>
      <c r="C26" s="11"/>
      <c r="G26" s="56"/>
      <c r="H26" s="29">
        <v>14</v>
      </c>
      <c r="I26" s="29">
        <v>13</v>
      </c>
      <c r="J26" s="29">
        <v>12</v>
      </c>
      <c r="K26" s="29">
        <v>11</v>
      </c>
      <c r="L26" s="29">
        <v>10</v>
      </c>
      <c r="M26" s="29">
        <v>9</v>
      </c>
      <c r="N26" s="29">
        <v>8</v>
      </c>
      <c r="O26" s="29">
        <v>7</v>
      </c>
      <c r="P26" s="29">
        <v>6</v>
      </c>
      <c r="Q26" s="29">
        <v>5</v>
      </c>
      <c r="R26" s="29">
        <v>4</v>
      </c>
      <c r="S26" s="29">
        <v>3</v>
      </c>
      <c r="T26" s="29">
        <v>2</v>
      </c>
      <c r="U26" s="29">
        <v>1</v>
      </c>
      <c r="V26" s="79"/>
    </row>
    <row r="27" spans="1:22" ht="15" customHeight="1">
      <c r="A27" s="21" t="s">
        <v>60</v>
      </c>
      <c r="B27" s="22" t="s">
        <v>61</v>
      </c>
      <c r="C27" s="45" t="s">
        <v>82</v>
      </c>
      <c r="G27" s="56"/>
      <c r="H27" s="50" t="s">
        <v>4</v>
      </c>
      <c r="I27" s="62"/>
      <c r="J27" s="62"/>
      <c r="K27" s="62"/>
      <c r="L27" s="62"/>
      <c r="M27" s="62"/>
      <c r="N27" s="113" t="s">
        <v>24</v>
      </c>
      <c r="O27" s="116" t="s">
        <v>25</v>
      </c>
      <c r="P27" s="117"/>
      <c r="Q27" s="122" t="s">
        <v>31</v>
      </c>
      <c r="R27" s="123"/>
      <c r="S27" s="101" t="s">
        <v>5</v>
      </c>
      <c r="T27" s="104" t="s">
        <v>6</v>
      </c>
      <c r="U27" s="107" t="s">
        <v>6</v>
      </c>
      <c r="V27" s="79"/>
    </row>
    <row r="28" spans="1:22" ht="15" customHeight="1">
      <c r="A28" s="25" t="s">
        <v>62</v>
      </c>
      <c r="B28" s="26" t="s">
        <v>63</v>
      </c>
      <c r="C28" s="112"/>
      <c r="G28" s="56"/>
      <c r="H28" s="51"/>
      <c r="I28" s="63"/>
      <c r="J28" s="63"/>
      <c r="K28" s="63"/>
      <c r="L28" s="63"/>
      <c r="M28" s="63"/>
      <c r="N28" s="114"/>
      <c r="O28" s="118"/>
      <c r="P28" s="119"/>
      <c r="Q28" s="124"/>
      <c r="R28" s="125"/>
      <c r="S28" s="102"/>
      <c r="T28" s="105"/>
      <c r="U28" s="108"/>
      <c r="V28" s="79"/>
    </row>
    <row r="29" spans="1:22" ht="15" customHeight="1" thickBot="1">
      <c r="A29" s="25" t="s">
        <v>64</v>
      </c>
      <c r="B29" s="26" t="s">
        <v>65</v>
      </c>
      <c r="C29" s="112"/>
      <c r="G29" s="56"/>
      <c r="H29" s="52"/>
      <c r="I29" s="63"/>
      <c r="J29" s="63"/>
      <c r="K29" s="63"/>
      <c r="L29" s="63"/>
      <c r="M29" s="63"/>
      <c r="N29" s="114"/>
      <c r="O29" s="118"/>
      <c r="P29" s="119"/>
      <c r="Q29" s="124"/>
      <c r="R29" s="125"/>
      <c r="S29" s="102"/>
      <c r="T29" s="105"/>
      <c r="U29" s="108"/>
      <c r="V29" s="79"/>
    </row>
    <row r="30" spans="1:22" ht="15" customHeight="1" thickBot="1">
      <c r="A30" s="23" t="s">
        <v>66</v>
      </c>
      <c r="B30" s="24" t="s">
        <v>67</v>
      </c>
      <c r="C30" s="46"/>
      <c r="G30" s="56"/>
      <c r="H30" s="50" t="s">
        <v>4</v>
      </c>
      <c r="I30" s="63"/>
      <c r="J30" s="63"/>
      <c r="K30" s="63"/>
      <c r="L30" s="63"/>
      <c r="M30" s="63"/>
      <c r="N30" s="114"/>
      <c r="O30" s="118"/>
      <c r="P30" s="119"/>
      <c r="Q30" s="124"/>
      <c r="R30" s="125"/>
      <c r="S30" s="102"/>
      <c r="T30" s="105"/>
      <c r="U30" s="108"/>
      <c r="V30" s="79"/>
    </row>
    <row r="31" spans="1:22" ht="15" customHeight="1" thickBot="1">
      <c r="A31" s="10"/>
      <c r="B31" s="10"/>
      <c r="C31" s="11"/>
      <c r="G31" s="56"/>
      <c r="H31" s="51"/>
      <c r="I31" s="63"/>
      <c r="J31" s="63"/>
      <c r="K31" s="63"/>
      <c r="L31" s="63"/>
      <c r="M31" s="63"/>
      <c r="N31" s="114"/>
      <c r="O31" s="118"/>
      <c r="P31" s="119"/>
      <c r="Q31" s="124"/>
      <c r="R31" s="125"/>
      <c r="S31" s="102"/>
      <c r="T31" s="105"/>
      <c r="U31" s="108"/>
      <c r="V31" s="79"/>
    </row>
    <row r="32" spans="1:22" ht="15" customHeight="1" thickBot="1">
      <c r="A32" s="21" t="s">
        <v>68</v>
      </c>
      <c r="B32" s="22" t="s">
        <v>69</v>
      </c>
      <c r="C32" s="45" t="s">
        <v>15</v>
      </c>
      <c r="G32" s="56"/>
      <c r="H32" s="52"/>
      <c r="I32" s="64"/>
      <c r="J32" s="64"/>
      <c r="K32" s="64"/>
      <c r="L32" s="64"/>
      <c r="M32" s="64"/>
      <c r="N32" s="115"/>
      <c r="O32" s="120"/>
      <c r="P32" s="121"/>
      <c r="Q32" s="126"/>
      <c r="R32" s="127"/>
      <c r="S32" s="103"/>
      <c r="T32" s="106"/>
      <c r="U32" s="109"/>
      <c r="V32" s="79"/>
    </row>
    <row r="33" spans="1:22" ht="15" customHeight="1" thickBot="1">
      <c r="A33" s="23" t="s">
        <v>70</v>
      </c>
      <c r="B33" s="24" t="s">
        <v>71</v>
      </c>
      <c r="C33" s="46"/>
      <c r="G33" s="56"/>
      <c r="H33" s="82" t="s">
        <v>7</v>
      </c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79"/>
    </row>
    <row r="34" spans="1:22" ht="15" customHeight="1" thickBot="1">
      <c r="A34" s="10"/>
      <c r="B34" s="10"/>
      <c r="C34" s="14"/>
      <c r="F34" s="58" t="s">
        <v>28</v>
      </c>
      <c r="G34" s="56"/>
      <c r="H34" s="29">
        <v>14</v>
      </c>
      <c r="I34" s="29">
        <v>13</v>
      </c>
      <c r="J34" s="29">
        <v>12</v>
      </c>
      <c r="K34" s="29">
        <v>11</v>
      </c>
      <c r="L34" s="29">
        <v>10</v>
      </c>
      <c r="M34" s="29">
        <v>9</v>
      </c>
      <c r="N34" s="29">
        <v>8</v>
      </c>
      <c r="O34" s="29">
        <v>7</v>
      </c>
      <c r="P34" s="29">
        <v>6</v>
      </c>
      <c r="Q34" s="29">
        <v>5</v>
      </c>
      <c r="R34" s="29">
        <v>4</v>
      </c>
      <c r="S34" s="29">
        <v>3</v>
      </c>
      <c r="T34" s="29">
        <v>2</v>
      </c>
      <c r="U34" s="29">
        <v>1</v>
      </c>
      <c r="V34" s="79"/>
    </row>
    <row r="35" spans="1:22" ht="15" customHeight="1">
      <c r="A35" s="41" t="s">
        <v>97</v>
      </c>
      <c r="B35" s="19" t="s">
        <v>95</v>
      </c>
      <c r="C35" s="45" t="s">
        <v>94</v>
      </c>
      <c r="F35" s="58"/>
      <c r="G35" s="56"/>
      <c r="H35" s="50" t="s">
        <v>4</v>
      </c>
      <c r="I35" s="59" t="s">
        <v>9</v>
      </c>
      <c r="J35" s="62"/>
      <c r="K35" s="62"/>
      <c r="L35" s="83" t="s">
        <v>29</v>
      </c>
      <c r="M35" s="84"/>
      <c r="N35" s="89" t="s">
        <v>87</v>
      </c>
      <c r="O35" s="92" t="s">
        <v>30</v>
      </c>
      <c r="P35" s="92" t="s">
        <v>30</v>
      </c>
      <c r="Q35" s="95" t="s">
        <v>8</v>
      </c>
      <c r="R35" s="98" t="s">
        <v>10</v>
      </c>
      <c r="S35" s="101" t="s">
        <v>5</v>
      </c>
      <c r="T35" s="104" t="s">
        <v>6</v>
      </c>
      <c r="U35" s="107" t="s">
        <v>6</v>
      </c>
      <c r="V35" s="79"/>
    </row>
    <row r="36" spans="1:22" ht="15" customHeight="1" thickBot="1">
      <c r="A36" s="42" t="s">
        <v>98</v>
      </c>
      <c r="B36" s="20" t="s">
        <v>96</v>
      </c>
      <c r="C36" s="46"/>
      <c r="F36" s="58"/>
      <c r="G36" s="56"/>
      <c r="H36" s="51"/>
      <c r="I36" s="60"/>
      <c r="J36" s="63"/>
      <c r="K36" s="63"/>
      <c r="L36" s="85"/>
      <c r="M36" s="86"/>
      <c r="N36" s="90"/>
      <c r="O36" s="93"/>
      <c r="P36" s="93"/>
      <c r="Q36" s="96"/>
      <c r="R36" s="99"/>
      <c r="S36" s="102"/>
      <c r="T36" s="105"/>
      <c r="U36" s="108"/>
      <c r="V36" s="79"/>
    </row>
    <row r="37" spans="1:22" ht="15" customHeight="1" thickBot="1">
      <c r="A37" s="10"/>
      <c r="B37" s="10"/>
      <c r="C37" s="14"/>
      <c r="F37" s="58"/>
      <c r="G37" s="56"/>
      <c r="H37" s="52"/>
      <c r="I37" s="60"/>
      <c r="J37" s="63"/>
      <c r="K37" s="63"/>
      <c r="L37" s="85"/>
      <c r="M37" s="86"/>
      <c r="N37" s="90"/>
      <c r="O37" s="93"/>
      <c r="P37" s="93"/>
      <c r="Q37" s="96"/>
      <c r="R37" s="99"/>
      <c r="S37" s="102"/>
      <c r="T37" s="105"/>
      <c r="U37" s="108"/>
      <c r="V37" s="79"/>
    </row>
    <row r="38" spans="1:22" ht="15" customHeight="1">
      <c r="A38" s="37" t="s">
        <v>89</v>
      </c>
      <c r="B38" s="38" t="s">
        <v>91</v>
      </c>
      <c r="C38" s="53" t="s">
        <v>88</v>
      </c>
      <c r="F38" s="58"/>
      <c r="G38" s="56"/>
      <c r="H38" s="50" t="s">
        <v>4</v>
      </c>
      <c r="I38" s="60"/>
      <c r="J38" s="63"/>
      <c r="K38" s="63"/>
      <c r="L38" s="85"/>
      <c r="M38" s="86"/>
      <c r="N38" s="90"/>
      <c r="O38" s="93"/>
      <c r="P38" s="93"/>
      <c r="Q38" s="96"/>
      <c r="R38" s="99"/>
      <c r="S38" s="102"/>
      <c r="T38" s="105"/>
      <c r="U38" s="108"/>
      <c r="V38" s="79"/>
    </row>
    <row r="39" spans="1:22" ht="15" customHeight="1" thickBot="1">
      <c r="A39" s="39" t="s">
        <v>90</v>
      </c>
      <c r="B39" s="40" t="s">
        <v>92</v>
      </c>
      <c r="C39" s="54"/>
      <c r="F39" s="58"/>
      <c r="G39" s="56"/>
      <c r="H39" s="51"/>
      <c r="I39" s="60"/>
      <c r="J39" s="63"/>
      <c r="K39" s="63"/>
      <c r="L39" s="85"/>
      <c r="M39" s="86"/>
      <c r="N39" s="90"/>
      <c r="O39" s="93"/>
      <c r="P39" s="93"/>
      <c r="Q39" s="96"/>
      <c r="R39" s="99"/>
      <c r="S39" s="102"/>
      <c r="T39" s="105"/>
      <c r="U39" s="108"/>
      <c r="V39" s="79"/>
    </row>
    <row r="40" spans="1:22" ht="15" customHeight="1" thickBot="1">
      <c r="A40" s="10"/>
      <c r="B40" s="10"/>
      <c r="C40" s="14"/>
      <c r="F40" s="58"/>
      <c r="G40" s="56"/>
      <c r="H40" s="52"/>
      <c r="I40" s="61"/>
      <c r="J40" s="64"/>
      <c r="K40" s="64"/>
      <c r="L40" s="87"/>
      <c r="M40" s="88"/>
      <c r="N40" s="91"/>
      <c r="O40" s="94"/>
      <c r="P40" s="94"/>
      <c r="Q40" s="97"/>
      <c r="R40" s="100"/>
      <c r="S40" s="103"/>
      <c r="T40" s="106"/>
      <c r="U40" s="109"/>
      <c r="V40" s="79"/>
    </row>
    <row r="41" spans="1:22" ht="15" customHeight="1" thickBot="1">
      <c r="A41" s="12" t="s">
        <v>32</v>
      </c>
      <c r="B41" s="19" t="s">
        <v>41</v>
      </c>
      <c r="C41" s="45" t="s">
        <v>23</v>
      </c>
      <c r="F41" s="58"/>
      <c r="G41" s="56"/>
      <c r="H41" s="82" t="s">
        <v>7</v>
      </c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79"/>
    </row>
    <row r="42" spans="1:22" ht="15" thickBot="1">
      <c r="A42" s="13" t="s">
        <v>33</v>
      </c>
      <c r="B42" s="20" t="s">
        <v>40</v>
      </c>
      <c r="C42" s="46"/>
      <c r="F42" s="36"/>
      <c r="G42" s="56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79"/>
    </row>
    <row r="43" spans="1:22" ht="15" thickBot="1">
      <c r="F43" s="36"/>
      <c r="G43" s="56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79"/>
    </row>
    <row r="44" spans="1:22" ht="15" thickBot="1">
      <c r="A44" s="12" t="s">
        <v>34</v>
      </c>
      <c r="B44" s="17" t="s">
        <v>38</v>
      </c>
      <c r="C44" s="45" t="s">
        <v>11</v>
      </c>
      <c r="F44" s="36"/>
      <c r="G44" s="57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80"/>
    </row>
    <row r="45" spans="1:22" ht="15" thickBot="1">
      <c r="A45" s="13" t="s">
        <v>35</v>
      </c>
      <c r="B45" s="18" t="s">
        <v>39</v>
      </c>
      <c r="C45" s="4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5" thickBot="1">
      <c r="G46" s="44" t="s">
        <v>26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</row>
    <row r="47" spans="1:22">
      <c r="A47" s="15" t="s">
        <v>36</v>
      </c>
      <c r="B47" s="1" t="s">
        <v>14</v>
      </c>
      <c r="C47" s="47" t="s">
        <v>12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</row>
    <row r="48" spans="1:22" ht="15" thickBot="1">
      <c r="A48" s="16" t="s">
        <v>37</v>
      </c>
      <c r="B48" s="2" t="s">
        <v>13</v>
      </c>
      <c r="C48" s="48"/>
    </row>
    <row r="49" spans="1:2" ht="14.4" customHeight="1"/>
    <row r="50" spans="1:2" ht="15" customHeight="1" thickBot="1"/>
    <row r="51" spans="1:2" ht="14.4" customHeight="1">
      <c r="A51" s="128" t="s">
        <v>93</v>
      </c>
      <c r="B51" s="129"/>
    </row>
    <row r="52" spans="1:2" ht="14.4" customHeight="1">
      <c r="A52" s="130"/>
      <c r="B52" s="131"/>
    </row>
    <row r="53" spans="1:2" ht="14.4" customHeight="1">
      <c r="A53" s="130"/>
      <c r="B53" s="131"/>
    </row>
    <row r="54" spans="1:2" ht="15" thickBot="1">
      <c r="A54" s="132"/>
      <c r="B54" s="133"/>
    </row>
    <row r="92" ht="15" customHeight="1"/>
    <row r="93" ht="14.4" customHeight="1"/>
    <row r="104" spans="7:22" ht="14.4" customHeight="1"/>
    <row r="105" spans="7:22" ht="14.4" customHeight="1"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</row>
  </sheetData>
  <mergeCells count="76">
    <mergeCell ref="A51:B54"/>
    <mergeCell ref="H38:H40"/>
    <mergeCell ref="D21:E22"/>
    <mergeCell ref="U27:U32"/>
    <mergeCell ref="I19:J24"/>
    <mergeCell ref="K19:L24"/>
    <mergeCell ref="M19:N24"/>
    <mergeCell ref="O19:P24"/>
    <mergeCell ref="Q19:R24"/>
    <mergeCell ref="S19:S24"/>
    <mergeCell ref="T19:T24"/>
    <mergeCell ref="U19:U24"/>
    <mergeCell ref="H27:H29"/>
    <mergeCell ref="I27:I32"/>
    <mergeCell ref="J27:J32"/>
    <mergeCell ref="K27:K32"/>
    <mergeCell ref="L27:L32"/>
    <mergeCell ref="M27:M32"/>
    <mergeCell ref="A1:C1"/>
    <mergeCell ref="C3:C16"/>
    <mergeCell ref="C24:C25"/>
    <mergeCell ref="C27:C30"/>
    <mergeCell ref="C18:C19"/>
    <mergeCell ref="C21:C22"/>
    <mergeCell ref="U35:U40"/>
    <mergeCell ref="H41:U41"/>
    <mergeCell ref="I11:J16"/>
    <mergeCell ref="K11:L16"/>
    <mergeCell ref="M11:N16"/>
    <mergeCell ref="O11:P16"/>
    <mergeCell ref="Q11:R16"/>
    <mergeCell ref="N27:N32"/>
    <mergeCell ref="O27:P32"/>
    <mergeCell ref="Q27:R32"/>
    <mergeCell ref="S27:S32"/>
    <mergeCell ref="T27:T32"/>
    <mergeCell ref="D9:D12"/>
    <mergeCell ref="D13:D16"/>
    <mergeCell ref="D18:E19"/>
    <mergeCell ref="H9:U9"/>
    <mergeCell ref="H17:U17"/>
    <mergeCell ref="S11:S16"/>
    <mergeCell ref="T11:T16"/>
    <mergeCell ref="U11:U16"/>
    <mergeCell ref="G2:V2"/>
    <mergeCell ref="H3:U3"/>
    <mergeCell ref="H4:U4"/>
    <mergeCell ref="H5:U5"/>
    <mergeCell ref="H6:U6"/>
    <mergeCell ref="V3:V44"/>
    <mergeCell ref="K35:K40"/>
    <mergeCell ref="H33:U33"/>
    <mergeCell ref="L35:M40"/>
    <mergeCell ref="N35:N40"/>
    <mergeCell ref="O35:O40"/>
    <mergeCell ref="P35:P40"/>
    <mergeCell ref="Q35:Q40"/>
    <mergeCell ref="R35:R40"/>
    <mergeCell ref="S35:S40"/>
    <mergeCell ref="T35:T40"/>
    <mergeCell ref="G46:V47"/>
    <mergeCell ref="C35:C36"/>
    <mergeCell ref="C47:C48"/>
    <mergeCell ref="H25:U25"/>
    <mergeCell ref="C41:C42"/>
    <mergeCell ref="C44:C45"/>
    <mergeCell ref="C32:C33"/>
    <mergeCell ref="H30:H32"/>
    <mergeCell ref="C38:C39"/>
    <mergeCell ref="G3:G44"/>
    <mergeCell ref="F34:F41"/>
    <mergeCell ref="H35:H37"/>
    <mergeCell ref="I35:I40"/>
    <mergeCell ref="J35:J40"/>
    <mergeCell ref="H44:U44"/>
    <mergeCell ref="D3:D8"/>
  </mergeCells>
  <phoneticPr fontId="15" type="noConversion"/>
  <conditionalFormatting sqref="A32:B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{38AB3150-E36B-4439-A3E7-FA5892DC96CA}</x14:id>
        </ext>
      </extLst>
    </cfRule>
  </conditionalFormatting>
  <conditionalFormatting sqref="A24:A25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{2E7035F0-D2AF-43AC-8A56-76BC31F8A7CF}</x14:id>
        </ext>
      </extLst>
    </cfRule>
  </conditionalFormatting>
  <conditionalFormatting sqref="B24:B25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{85F50833-F611-4863-847C-8C3834385019}</x14:id>
        </ext>
      </extLst>
    </cfRule>
  </conditionalFormatting>
  <conditionalFormatting sqref="A4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{9BA6E406-DCAE-4CDA-8AC3-5FAE064837F4}</x14:id>
        </ext>
      </extLst>
    </cfRule>
  </conditionalFormatting>
  <conditionalFormatting sqref="B4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{096852A0-8188-43B7-8532-788994EA5B86}</x14:id>
        </ext>
      </extLst>
    </cfRule>
  </conditionalFormatting>
  <conditionalFormatting sqref="A4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{286626B3-CC47-4BE8-9D42-5140B71B1688}</x14:id>
        </ext>
      </extLst>
    </cfRule>
  </conditionalFormatting>
  <conditionalFormatting sqref="B4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{2CF2D093-919D-4598-94F6-BE793244DE9F}</x14:id>
        </ext>
      </extLst>
    </cfRule>
  </conditionalFormatting>
  <conditionalFormatting sqref="A24:B2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{8571F754-0C8E-4958-B281-346A0315DCAE}</x14:id>
        </ext>
      </extLst>
    </cfRule>
  </conditionalFormatting>
  <conditionalFormatting sqref="A31:B31 A26:B2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{957D473C-D31A-4AC0-9DB4-FA7D1EF1BF21}</x14:id>
        </ext>
      </extLst>
    </cfRule>
  </conditionalFormatting>
  <conditionalFormatting sqref="A4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{F28A808F-15E5-43E6-8EA8-688CB04147F2}</x14:id>
        </ext>
      </extLst>
    </cfRule>
  </conditionalFormatting>
  <conditionalFormatting sqref="B4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{FC80FF91-EBAE-42F6-A97B-C8E7F097A9A9}</x14:id>
        </ext>
      </extLst>
    </cfRule>
  </conditionalFormatting>
  <conditionalFormatting sqref="A4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{E96A9F38-7A52-4AE9-AB99-15600D4CD0E4}</x14:id>
        </ext>
      </extLst>
    </cfRule>
  </conditionalFormatting>
  <conditionalFormatting sqref="B4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{0B5138B7-B591-48E7-B109-9C1F9F4BE404}</x14:id>
        </ext>
      </extLst>
    </cfRule>
  </conditionalFormatting>
  <conditionalFormatting sqref="A4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{BD84F2E2-CCBC-4965-8159-84DE04372135}</x14:id>
        </ext>
      </extLst>
    </cfRule>
  </conditionalFormatting>
  <conditionalFormatting sqref="B4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{732AF599-B937-4562-BC8A-0E8F299D1F8E}</x14:id>
        </ext>
      </extLst>
    </cfRule>
  </conditionalFormatting>
  <conditionalFormatting sqref="A26:B26 A17:B17 A31:B31 A20:B20 A23:B23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{B8AE8D56-B087-4847-AA69-F002139D6451}</x14:id>
        </ext>
      </extLst>
    </cfRule>
  </conditionalFormatting>
  <conditionalFormatting sqref="A34:B34 A40:B40 A37:B37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{E44DB925-8E21-4BAC-9570-869F1946421E}</x14:id>
        </ext>
      </extLst>
    </cfRule>
  </conditionalFormatting>
  <conditionalFormatting sqref="A33:B33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{CEE9A14C-3137-459B-B283-31640BB840AE}</x14:id>
        </ext>
      </extLst>
    </cfRule>
  </conditionalFormatting>
  <conditionalFormatting sqref="A32:B33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{907949ED-D683-4D66-9A3C-185E052617E0}</x14:id>
        </ext>
      </extLst>
    </cfRule>
  </conditionalFormatting>
  <conditionalFormatting sqref="A27:B3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{079E1830-6750-4591-91C6-CB41E6295DE1}</x14:id>
        </ext>
      </extLst>
    </cfRule>
  </conditionalFormatting>
  <conditionalFormatting sqref="A30:B3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{06DACBDD-331F-44E6-84C4-F7962BDBF69F}</x14:id>
        </ext>
      </extLst>
    </cfRule>
  </conditionalFormatting>
  <conditionalFormatting sqref="A27:B3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{97702B84-E43A-48A9-8D95-3C83747BA54E}</x14:id>
        </ext>
      </extLst>
    </cfRule>
  </conditionalFormatting>
  <conditionalFormatting sqref="A17:B17 A20:B20 A3:A16 A23:B2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{7DC9438C-8E83-494E-9ACC-0EAC1906F0B1}</x14:id>
        </ext>
      </extLst>
    </cfRule>
  </conditionalFormatting>
  <conditionalFormatting sqref="B3:B1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{5A62AE35-B701-48AB-8E48-60036832979C}</x14:id>
        </ext>
      </extLst>
    </cfRule>
  </conditionalFormatting>
  <conditionalFormatting sqref="B3:B1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{889C809E-C462-4DE2-84B7-A8F9B7A063FD}</x14:id>
        </ext>
      </extLst>
    </cfRule>
  </conditionalFormatting>
  <conditionalFormatting sqref="B18:B1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{E2991BCF-9C71-462F-B751-12C686ED3D15}</x14:id>
        </ext>
      </extLst>
    </cfRule>
  </conditionalFormatting>
  <conditionalFormatting sqref="B18:B1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{008B68F3-19E1-47B3-86E2-87A2903F2ADD}</x14:id>
        </ext>
      </extLst>
    </cfRule>
  </conditionalFormatting>
  <conditionalFormatting sqref="B21:B2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{F9BCFE52-A862-4A6E-85C1-53A532E05DD3}</x14:id>
        </ext>
      </extLst>
    </cfRule>
  </conditionalFormatting>
  <conditionalFormatting sqref="B21:B2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{1C3A53EF-D54C-41C0-92FC-EDBC27401CCF}</x14:id>
        </ext>
      </extLst>
    </cfRule>
  </conditionalFormatting>
  <conditionalFormatting sqref="A18:A1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{707D3E62-DD59-4DCA-84AF-2509C42A89A2}</x14:id>
        </ext>
      </extLst>
    </cfRule>
  </conditionalFormatting>
  <conditionalFormatting sqref="A21:A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{B0AA041B-1156-48C3-A881-E5C0CCA99B51}</x14:id>
        </ext>
      </extLst>
    </cfRule>
  </conditionalFormatting>
  <conditionalFormatting sqref="A3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{7E42F7DC-61D3-497E-AC37-8434D27AB4C6}</x14:id>
        </ext>
      </extLst>
    </cfRule>
  </conditionalFormatting>
  <conditionalFormatting sqref="A3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{681080FC-AF4A-42D4-83C5-0A66B75AC20B}</x14:id>
        </ext>
      </extLst>
    </cfRule>
  </conditionalFormatting>
  <conditionalFormatting sqref="B3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{57334253-6F85-4F6D-BEF0-CB8B699C66BD}</x14:id>
        </ext>
      </extLst>
    </cfRule>
  </conditionalFormatting>
  <conditionalFormatting sqref="B3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{1F05A8D0-E80A-4592-9007-8D6DE63C80F3}</x14:id>
        </ext>
      </extLst>
    </cfRule>
  </conditionalFormatting>
  <conditionalFormatting sqref="B3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{F53AC76F-1FB1-4899-B346-45B787147897}</x14:id>
        </ext>
      </extLst>
    </cfRule>
  </conditionalFormatting>
  <conditionalFormatting sqref="B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{4BBB66EE-C0CE-4C1E-8999-9C02705AD473}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6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B3150-E36B-4439-A3E7-FA5892DC9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A32:B33</xm:sqref>
        </x14:conditionalFormatting>
        <x14:conditionalFormatting xmlns:xm="http://schemas.microsoft.com/office/excel/2006/main">
          <x14:cfRule type="dataBar" id="{2E7035F0-D2AF-43AC-8A56-76BC31F8A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A24:A25</xm:sqref>
        </x14:conditionalFormatting>
        <x14:conditionalFormatting xmlns:xm="http://schemas.microsoft.com/office/excel/2006/main">
          <x14:cfRule type="dataBar" id="{85F50833-F611-4863-847C-8C3834385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B24:B25</xm:sqref>
        </x14:conditionalFormatting>
        <x14:conditionalFormatting xmlns:xm="http://schemas.microsoft.com/office/excel/2006/main">
          <x14:cfRule type="dataBar" id="{9BA6E406-DCAE-4CDA-8AC3-5FAE06483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</xm:sqref>
        </x14:conditionalFormatting>
        <x14:conditionalFormatting xmlns:xm="http://schemas.microsoft.com/office/excel/2006/main">
          <x14:cfRule type="dataBar" id="{096852A0-8188-43B7-8532-788994EA5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286626B3-CC47-4BE8-9D42-5140B71B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</xm:sqref>
        </x14:conditionalFormatting>
        <x14:conditionalFormatting xmlns:xm="http://schemas.microsoft.com/office/excel/2006/main">
          <x14:cfRule type="dataBar" id="{2CF2D093-919D-4598-94F6-BE793244D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8571F754-0C8E-4958-B281-346A0315D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A24:B25</xm:sqref>
        </x14:conditionalFormatting>
        <x14:conditionalFormatting xmlns:xm="http://schemas.microsoft.com/office/excel/2006/main">
          <x14:cfRule type="dataBar" id="{957D473C-D31A-4AC0-9DB4-FA7D1EF1B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A31:B31 A26:B26</xm:sqref>
        </x14:conditionalFormatting>
        <x14:conditionalFormatting xmlns:xm="http://schemas.microsoft.com/office/excel/2006/main">
          <x14:cfRule type="dataBar" id="{F28A808F-15E5-43E6-8EA8-688CB0414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</xm:sqref>
        </x14:conditionalFormatting>
        <x14:conditionalFormatting xmlns:xm="http://schemas.microsoft.com/office/excel/2006/main">
          <x14:cfRule type="dataBar" id="{FC80FF91-EBAE-42F6-A97B-C8E7F097A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E96A9F38-7A52-4AE9-AB99-15600D4CD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</xm:sqref>
        </x14:conditionalFormatting>
        <x14:conditionalFormatting xmlns:xm="http://schemas.microsoft.com/office/excel/2006/main">
          <x14:cfRule type="dataBar" id="{0B5138B7-B591-48E7-B109-9C1F9F4BE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BD84F2E2-CCBC-4965-8159-84DE04372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</xm:sqref>
        </x14:conditionalFormatting>
        <x14:conditionalFormatting xmlns:xm="http://schemas.microsoft.com/office/excel/2006/main">
          <x14:cfRule type="dataBar" id="{732AF599-B937-4562-BC8A-0E8F299D1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B8AE8D56-B087-4847-AA69-F002139D6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A26:B26 A17:B17 A31:B31 A20:B20 A23:B23</xm:sqref>
        </x14:conditionalFormatting>
        <x14:conditionalFormatting xmlns:xm="http://schemas.microsoft.com/office/excel/2006/main">
          <x14:cfRule type="dataBar" id="{E44DB925-8E21-4BAC-9570-869F19464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A34:B34 A40:B40 A37:B37</xm:sqref>
        </x14:conditionalFormatting>
        <x14:conditionalFormatting xmlns:xm="http://schemas.microsoft.com/office/excel/2006/main">
          <x14:cfRule type="dataBar" id="{CEE9A14C-3137-459B-B283-31640BB84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A33:B33</xm:sqref>
        </x14:conditionalFormatting>
        <x14:conditionalFormatting xmlns:xm="http://schemas.microsoft.com/office/excel/2006/main">
          <x14:cfRule type="dataBar" id="{907949ED-D683-4D66-9A3C-185E05261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A32:B33</xm:sqref>
        </x14:conditionalFormatting>
        <x14:conditionalFormatting xmlns:xm="http://schemas.microsoft.com/office/excel/2006/main">
          <x14:cfRule type="dataBar" id="{079E1830-6750-4591-91C6-CB41E6295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A27:B30</xm:sqref>
        </x14:conditionalFormatting>
        <x14:conditionalFormatting xmlns:xm="http://schemas.microsoft.com/office/excel/2006/main">
          <x14:cfRule type="dataBar" id="{06DACBDD-331F-44E6-84C4-F7962BDBF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A30:B30</xm:sqref>
        </x14:conditionalFormatting>
        <x14:conditionalFormatting xmlns:xm="http://schemas.microsoft.com/office/excel/2006/main">
          <x14:cfRule type="dataBar" id="{97702B84-E43A-48A9-8D95-3C83747BA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A27:B30</xm:sqref>
        </x14:conditionalFormatting>
        <x14:conditionalFormatting xmlns:xm="http://schemas.microsoft.com/office/excel/2006/main">
          <x14:cfRule type="dataBar" id="{7DC9438C-8E83-494E-9ACC-0EAC1906F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A17:B17 A20:B20 A3:A16 A23:B23</xm:sqref>
        </x14:conditionalFormatting>
        <x14:conditionalFormatting xmlns:xm="http://schemas.microsoft.com/office/excel/2006/main">
          <x14:cfRule type="dataBar" id="{5A62AE35-B701-48AB-8E48-600368329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B3:B16</xm:sqref>
        </x14:conditionalFormatting>
        <x14:conditionalFormatting xmlns:xm="http://schemas.microsoft.com/office/excel/2006/main">
          <x14:cfRule type="dataBar" id="{889C809E-C462-4DE2-84B7-A8F9B7A06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B3:B16</xm:sqref>
        </x14:conditionalFormatting>
        <x14:conditionalFormatting xmlns:xm="http://schemas.microsoft.com/office/excel/2006/main">
          <x14:cfRule type="dataBar" id="{E2991BCF-9C71-462F-B751-12C686ED3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B18:B19</xm:sqref>
        </x14:conditionalFormatting>
        <x14:conditionalFormatting xmlns:xm="http://schemas.microsoft.com/office/excel/2006/main">
          <x14:cfRule type="dataBar" id="{008B68F3-19E1-47B3-86E2-87A2903F2A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B18:B19</xm:sqref>
        </x14:conditionalFormatting>
        <x14:conditionalFormatting xmlns:xm="http://schemas.microsoft.com/office/excel/2006/main">
          <x14:cfRule type="dataBar" id="{F9BCFE52-A862-4A6E-85C1-53A532E05D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B21:B22</xm:sqref>
        </x14:conditionalFormatting>
        <x14:conditionalFormatting xmlns:xm="http://schemas.microsoft.com/office/excel/2006/main">
          <x14:cfRule type="dataBar" id="{1C3A53EF-D54C-41C0-92FC-EDBC27401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B21:B22</xm:sqref>
        </x14:conditionalFormatting>
        <x14:conditionalFormatting xmlns:xm="http://schemas.microsoft.com/office/excel/2006/main">
          <x14:cfRule type="dataBar" id="{707D3E62-DD59-4DCA-84AF-2509C42A8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A18:A19</xm:sqref>
        </x14:conditionalFormatting>
        <x14:conditionalFormatting xmlns:xm="http://schemas.microsoft.com/office/excel/2006/main">
          <x14:cfRule type="dataBar" id="{B0AA041B-1156-48C3-A881-E5C0CCA99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A21:A22</xm:sqref>
        </x14:conditionalFormatting>
        <x14:conditionalFormatting xmlns:xm="http://schemas.microsoft.com/office/excel/2006/main">
          <x14:cfRule type="dataBar" id="{7E42F7DC-61D3-497E-AC37-8434D27AB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</xm:sqref>
        </x14:conditionalFormatting>
        <x14:conditionalFormatting xmlns:xm="http://schemas.microsoft.com/office/excel/2006/main">
          <x14:cfRule type="dataBar" id="{681080FC-AF4A-42D4-83C5-0A66B75AC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</xm:sqref>
        </x14:conditionalFormatting>
        <x14:conditionalFormatting xmlns:xm="http://schemas.microsoft.com/office/excel/2006/main">
          <x14:cfRule type="dataBar" id="{57334253-6F85-4F6D-BEF0-CB8B699C6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1F05A8D0-E80A-4592-9007-8D6DE63C8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F53AC76F-1FB1-4899-B346-45B787147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4BBB66EE-C0CE-4C1E-8999-9C02705AD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Sirjan Nabovat</vt:lpstr>
      <vt:lpstr>'Sirjan Nabovat'!Print_Area</vt:lpstr>
      <vt:lpstr>'Sirjan Nabovat'!Print_Titles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2021-02-14T11:32:51Z</dcterms:modified>
</cp:coreProperties>
</file>