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0EC7F07F-8A84-48BC-A8FC-C38656BBBAFD}" xr6:coauthVersionLast="47" xr6:coauthVersionMax="47" xr10:uidLastSave="{00000000-0000-0000-0000-000000000000}"/>
  <bookViews>
    <workbookView xWindow="3040" yWindow="30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<sst xmlns="http://schemas.openxmlformats.org/spreadsheetml/2006/main" count="5" uniqueCount="5">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</sst>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243" zoomScale="70" zoomScaleNormal="70" workbookViewId="0">
      <selection activeCell="G385" sqref="G38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3.1565408000000001</v>
      </c>
      <c r="C2">
        <v>0.42835513400000003</v>
      </c>
      <c r="D2">
        <f>(4*3.14*C2)/(A2*10^(-7))</f>
        <v>134392.63814952667</v>
      </c>
      <c r="E2">
        <f>1240/A2</f>
        <v>3.0974446081982365</v>
      </c>
    </row>
    <row r="3" spans="1:5" x14ac:dyDescent="0.3">
      <c r="A3">
        <v>401.92</v>
      </c>
      <c r="B3">
        <v>3.1470716099999998</v>
      </c>
      <c r="C3">
        <v>0.420412752</v>
      </c>
      <c r="D3">
        <f>(4*3.14*C3)/(A3*10^(-7))</f>
        <v>131378.98500000002</v>
      </c>
      <c r="E3">
        <f>1240/A3</f>
        <v>3.0851910828025475</v>
      </c>
    </row>
    <row r="4" spans="1:5" x14ac:dyDescent="0.3">
      <c r="A4">
        <v>403.52</v>
      </c>
      <c r="B4">
        <v>3.1378167000000001</v>
      </c>
      <c r="C4">
        <v>0.41271782800000001</v>
      </c>
      <c r="D4">
        <f>(4*3.14*C4)/(A4*10^(-7))</f>
        <v>128462.924258525</v>
      </c>
      <c r="E4">
        <f>1240/A4</f>
        <v>3.0729579698651865</v>
      </c>
    </row>
    <row r="5" spans="1:5" x14ac:dyDescent="0.3">
      <c r="A5">
        <v>405.11</v>
      </c>
      <c r="B5">
        <v>3.1287704999999999</v>
      </c>
      <c r="C5">
        <v>0.40525754200000003</v>
      </c>
      <c r="D5">
        <f>(4*3.14*C5)/(A5*10^(-7))</f>
        <v>125645.74381081684</v>
      </c>
      <c r="E5">
        <f>1240/A5</f>
        <v>3.0608970403100391</v>
      </c>
    </row>
    <row r="6" spans="1:5" x14ac:dyDescent="0.3">
      <c r="A6">
        <v>406.7</v>
      </c>
      <c r="B6">
        <v>3.1199270800000001</v>
      </c>
      <c r="C6">
        <v>0.39801951099999999</v>
      </c>
      <c r="D6">
        <f>(4*3.14*C6)/(A6*10^(-7))</f>
        <v>122919.22936218344</v>
      </c>
      <c r="E6">
        <f>1240/A6</f>
        <v>3.0489304155397101</v>
      </c>
    </row>
    <row r="7" spans="1:5" x14ac:dyDescent="0.3">
      <c r="A7">
        <v>408.29</v>
      </c>
      <c r="B7">
        <v>3.11128114</v>
      </c>
      <c r="C7">
        <v>0.39099252600000001</v>
      </c>
      <c r="D7">
        <f>(4*3.14*C7)/(A7*10^(-7))</f>
        <v>120278.873510495</v>
      </c>
      <c r="E7">
        <f>1240/A7</f>
        <v>3.0370569938034238</v>
      </c>
    </row>
    <row r="8" spans="1:5" x14ac:dyDescent="0.3">
      <c r="A8">
        <v>409.89</v>
      </c>
      <c r="B8">
        <v>3.1028270299999998</v>
      </c>
      <c r="C8">
        <v>0.38416572300000001</v>
      </c>
      <c r="D8">
        <f>(4*3.14*C8)/(A8*10^(-7))</f>
        <v>117717.47251408915</v>
      </c>
      <c r="E8">
        <f>1240/A8</f>
        <v>3.0252018834321404</v>
      </c>
    </row>
    <row r="9" spans="1:5" x14ac:dyDescent="0.3">
      <c r="A9">
        <v>411.48</v>
      </c>
      <c r="B9">
        <v>3.0945592199999998</v>
      </c>
      <c r="C9">
        <v>0.37752888400000001</v>
      </c>
      <c r="D9">
        <f>(4*3.14*C9)/(A9*10^(-7))</f>
        <v>115236.77415767475</v>
      </c>
      <c r="E9">
        <f>1240/A9</f>
        <v>3.0135121998639058</v>
      </c>
    </row>
    <row r="10" spans="1:5" x14ac:dyDescent="0.3">
      <c r="A10">
        <v>413.07</v>
      </c>
      <c r="B10">
        <v>3.08647274</v>
      </c>
      <c r="C10">
        <v>0.37107278500000002</v>
      </c>
      <c r="D10">
        <f>(4*3.14*C10)/(A10*10^(-7))</f>
        <v>112830.12999249523</v>
      </c>
      <c r="E10">
        <f>1240/A10</f>
        <v>3.0019125087757526</v>
      </c>
    </row>
    <row r="11" spans="1:5" x14ac:dyDescent="0.3">
      <c r="A11">
        <v>414.66</v>
      </c>
      <c r="B11">
        <v>3.0785619</v>
      </c>
      <c r="C11">
        <v>0.36478806200000002</v>
      </c>
      <c r="D11">
        <f>(4*3.14*C11)/(A11*10^(-7))</f>
        <v>110493.85179954662</v>
      </c>
      <c r="E11">
        <f>1240/A11</f>
        <v>2.99040177494815</v>
      </c>
    </row>
    <row r="12" spans="1:5" x14ac:dyDescent="0.3">
      <c r="A12">
        <v>416.25</v>
      </c>
      <c r="B12">
        <v>3.0708220499999999</v>
      </c>
      <c r="C12">
        <v>0.35866665199999997</v>
      </c>
      <c r="D12">
        <f>(4*3.14*C12)/(A12*10^(-7))</f>
        <v>108224.70027915917</v>
      </c>
      <c r="E12">
        <f>1240/A12</f>
        <v>2.9789789789789789</v>
      </c>
    </row>
    <row r="13" spans="1:5" x14ac:dyDescent="0.3">
      <c r="A13">
        <v>417.84</v>
      </c>
      <c r="B13">
        <v>3.0632477100000002</v>
      </c>
      <c r="C13">
        <v>0.35270021800000001</v>
      </c>
      <c r="D13">
        <f>(4*3.14*C13)/(A13*10^(-7))</f>
        <v>106019.4030748612</v>
      </c>
      <c r="E13">
        <f>1240/A13</f>
        <v>2.9676431169825772</v>
      </c>
    </row>
    <row r="14" spans="1:5" x14ac:dyDescent="0.3">
      <c r="A14">
        <v>419.43</v>
      </c>
      <c r="B14">
        <v>3.0558342299999999</v>
      </c>
      <c r="C14">
        <v>0.34688144399999998</v>
      </c>
      <c r="D14">
        <f>(4*3.14*C14)/(A14*10^(-7))</f>
        <v>103875.04319290465</v>
      </c>
      <c r="E14">
        <f>1240/A14</f>
        <v>2.9563932002956395</v>
      </c>
    </row>
    <row r="15" spans="1:5" x14ac:dyDescent="0.3">
      <c r="A15">
        <v>421.02</v>
      </c>
      <c r="B15">
        <v>3.04857705</v>
      </c>
      <c r="C15">
        <v>0.34120342599999998</v>
      </c>
      <c r="D15">
        <f>(4*3.14*C15)/(A15*10^(-7))</f>
        <v>101788.87061327253</v>
      </c>
      <c r="E15">
        <f>1240/A15</f>
        <v>2.9452282551897775</v>
      </c>
    </row>
    <row r="16" spans="1:5" x14ac:dyDescent="0.3">
      <c r="A16">
        <v>422.61</v>
      </c>
      <c r="B16">
        <v>3.0414710600000001</v>
      </c>
      <c r="C16">
        <v>0.33565914099999999</v>
      </c>
      <c r="D16">
        <f>(4*3.14*C16)/(A16*10^(-7))</f>
        <v>99758.141335037042</v>
      </c>
      <c r="E16">
        <f>1240/A16</f>
        <v>2.9341473225905679</v>
      </c>
    </row>
    <row r="17" spans="1:5" x14ac:dyDescent="0.3">
      <c r="A17">
        <v>424.2</v>
      </c>
      <c r="B17">
        <v>3.0345119199999999</v>
      </c>
      <c r="C17">
        <v>0.33024246699999998</v>
      </c>
      <c r="D17">
        <f>(4*3.14*C17)/(A17*10^(-7))</f>
        <v>97780.419272041501</v>
      </c>
      <c r="E17">
        <f>1240/A17</f>
        <v>2.9231494578029231</v>
      </c>
    </row>
    <row r="18" spans="1:5" x14ac:dyDescent="0.3">
      <c r="A18">
        <v>425.79</v>
      </c>
      <c r="B18">
        <v>3.0276949900000001</v>
      </c>
      <c r="C18">
        <v>0.324947298</v>
      </c>
      <c r="D18">
        <f>(4*3.14*C18)/(A18*10^(-7))</f>
        <v>95853.30944550132</v>
      </c>
      <c r="E18">
        <f>1240/A18</f>
        <v>2.9122337302426078</v>
      </c>
    </row>
    <row r="19" spans="1:5" x14ac:dyDescent="0.3">
      <c r="A19">
        <v>427.38</v>
      </c>
      <c r="B19">
        <v>3.02101636</v>
      </c>
      <c r="C19">
        <v>0.31976834799999998</v>
      </c>
      <c r="D19">
        <f>(4*3.14*C19)/(A19*10^(-7))</f>
        <v>93974.693501801681</v>
      </c>
      <c r="E19">
        <f>1240/A19</f>
        <v>2.9013992231737564</v>
      </c>
    </row>
    <row r="20" spans="1:5" x14ac:dyDescent="0.3">
      <c r="A20">
        <v>428.97</v>
      </c>
      <c r="B20">
        <v>3.01447142</v>
      </c>
      <c r="C20">
        <v>0.31469999900000001</v>
      </c>
      <c r="D20">
        <f>(4*3.14*C20)/(A20*10^(-7))</f>
        <v>92142.387286756653</v>
      </c>
      <c r="E20">
        <f>1240/A20</f>
        <v>2.8906450334522225</v>
      </c>
    </row>
    <row r="21" spans="1:5" x14ac:dyDescent="0.3">
      <c r="A21">
        <v>430.56</v>
      </c>
      <c r="B21">
        <v>3.0080562799999999</v>
      </c>
      <c r="C21">
        <v>0.30973740599999999</v>
      </c>
      <c r="D21">
        <f>(4*3.14*C21)/(A21*10^(-7))</f>
        <v>90354.464403567457</v>
      </c>
      <c r="E21">
        <f>1240/A21</f>
        <v>2.8799702712746189</v>
      </c>
    </row>
    <row r="22" spans="1:5" x14ac:dyDescent="0.3">
      <c r="A22">
        <v>432.15</v>
      </c>
      <c r="B22">
        <v>3.0017667499999998</v>
      </c>
      <c r="C22">
        <v>0.30487569199999998</v>
      </c>
      <c r="D22">
        <f>(4*3.14*C22)/(A22*10^(-7))</f>
        <v>88609.017505958589</v>
      </c>
      <c r="E22">
        <f>1240/A22</f>
        <v>2.8693740599328939</v>
      </c>
    </row>
    <row r="23" spans="1:5" x14ac:dyDescent="0.3">
      <c r="A23">
        <v>433.74</v>
      </c>
      <c r="B23">
        <v>2.9955991599999998</v>
      </c>
      <c r="C23">
        <v>0.30011053999999998</v>
      </c>
      <c r="D23">
        <f>(4*3.14*C23)/(A23*10^(-7))</f>
        <v>86904.329377046146</v>
      </c>
      <c r="E23">
        <f>1240/A23</f>
        <v>2.8588555355743073</v>
      </c>
    </row>
    <row r="24" spans="1:5" x14ac:dyDescent="0.3">
      <c r="A24">
        <v>435.33</v>
      </c>
      <c r="B24">
        <v>2.9895497299999998</v>
      </c>
      <c r="C24">
        <v>0.29543772400000001</v>
      </c>
      <c r="D24">
        <f>(4*3.14*C24)/(A24*10^(-7))</f>
        <v>85238.73414283419</v>
      </c>
      <c r="E24">
        <f>1240/A24</f>
        <v>2.8484138469666691</v>
      </c>
    </row>
    <row r="25" spans="1:5" x14ac:dyDescent="0.3">
      <c r="A25">
        <v>436.92</v>
      </c>
      <c r="B25">
        <v>2.98361462</v>
      </c>
      <c r="C25">
        <v>0.290853111</v>
      </c>
      <c r="D25">
        <f>(4*3.14*C25)/(A25*10^(-7))</f>
        <v>83610.616912936006</v>
      </c>
      <c r="E25">
        <f>1240/A25</f>
        <v>2.8380481552686989</v>
      </c>
    </row>
    <row r="26" spans="1:5" x14ac:dyDescent="0.3">
      <c r="A26">
        <v>438.51</v>
      </c>
      <c r="B26">
        <v>2.9777904500000001</v>
      </c>
      <c r="C26">
        <v>0.28635306799999999</v>
      </c>
      <c r="D26">
        <f>(4*3.14*C26)/(A26*10^(-7))</f>
        <v>82018.529431027797</v>
      </c>
      <c r="E26">
        <f>1240/A26</f>
        <v>2.8277576338053865</v>
      </c>
    </row>
    <row r="27" spans="1:5" x14ac:dyDescent="0.3">
      <c r="A27">
        <v>440.1</v>
      </c>
      <c r="B27">
        <v>2.9720735999999999</v>
      </c>
      <c r="C27">
        <v>0.28193388600000002</v>
      </c>
      <c r="D27">
        <f>(4*3.14*C27)/(A27*10^(-7))</f>
        <v>80461.022680299939</v>
      </c>
      <c r="E27">
        <f>1240/A27</f>
        <v>2.817541467848216</v>
      </c>
    </row>
    <row r="28" spans="1:5" x14ac:dyDescent="0.3">
      <c r="A28">
        <v>441.69</v>
      </c>
      <c r="B28">
        <v>2.9664606999999998</v>
      </c>
      <c r="C28">
        <v>0.27759219299999999</v>
      </c>
      <c r="D28">
        <f>(4*3.14*C28)/(A28*10^(-7))</f>
        <v>78936.764338789653</v>
      </c>
      <c r="E28">
        <f>1240/A28</f>
        <v>2.8073988544001449</v>
      </c>
    </row>
    <row r="29" spans="1:5" x14ac:dyDescent="0.3">
      <c r="A29">
        <v>443.27</v>
      </c>
      <c r="B29">
        <v>2.9609486600000001</v>
      </c>
      <c r="C29">
        <v>0.273324927</v>
      </c>
      <c r="D29">
        <f>(4*3.14*C29)/(A29*10^(-7))</f>
        <v>77446.276154939434</v>
      </c>
      <c r="E29">
        <f>1240/A29</f>
        <v>2.7973921086471001</v>
      </c>
    </row>
    <row r="30" spans="1:5" x14ac:dyDescent="0.3">
      <c r="A30">
        <v>444.86</v>
      </c>
      <c r="B30">
        <v>2.95553416</v>
      </c>
      <c r="C30">
        <v>0.26912893399999999</v>
      </c>
      <c r="D30">
        <f>(4*3.14*C30)/(A30*10^(-7))</f>
        <v>75984.790968844129</v>
      </c>
      <c r="E30">
        <f>1240/A30</f>
        <v>2.787393786809333</v>
      </c>
    </row>
    <row r="31" spans="1:5" x14ac:dyDescent="0.3">
      <c r="A31">
        <v>446.45</v>
      </c>
      <c r="B31">
        <v>2.9502141200000001</v>
      </c>
      <c r="C31">
        <v>0.26500135699999999</v>
      </c>
      <c r="D31">
        <f>(4*3.14*C31)/(A31*10^(-7))</f>
        <v>74552.963241572405</v>
      </c>
      <c r="E31">
        <f>1240/A31</f>
        <v>2.7774666815992832</v>
      </c>
    </row>
    <row r="32" spans="1:5" x14ac:dyDescent="0.3">
      <c r="A32">
        <v>448.04</v>
      </c>
      <c r="B32">
        <v>2.9449857100000001</v>
      </c>
      <c r="C32">
        <v>0.26093961300000001</v>
      </c>
      <c r="D32">
        <f>(4*3.14*C32)/(A32*10^(-7))</f>
        <v>73149.753130970465</v>
      </c>
      <c r="E32">
        <f>1240/A32</f>
        <v>2.7676100348183197</v>
      </c>
    </row>
    <row r="33" spans="1:5" x14ac:dyDescent="0.3">
      <c r="A33">
        <v>449.62</v>
      </c>
      <c r="B33">
        <v>2.9398457200000001</v>
      </c>
      <c r="C33">
        <v>0.25694089399999998</v>
      </c>
      <c r="D33">
        <f>(4*3.14*C33)/(A33*10^(-7))</f>
        <v>71775.668979137932</v>
      </c>
      <c r="E33">
        <f>1240/A33</f>
        <v>2.7578844357457406</v>
      </c>
    </row>
    <row r="34" spans="1:5" x14ac:dyDescent="0.3">
      <c r="A34">
        <v>451.21</v>
      </c>
      <c r="B34">
        <v>2.9347916600000001</v>
      </c>
      <c r="C34">
        <v>0.25300302000000002</v>
      </c>
      <c r="D34">
        <f>(4*3.14*C34)/(A34*10^(-7))</f>
        <v>70426.584765408581</v>
      </c>
      <c r="E34">
        <f>1240/A34</f>
        <v>2.7481660424192729</v>
      </c>
    </row>
    <row r="35" spans="1:5" x14ac:dyDescent="0.3">
      <c r="A35">
        <v>452.8</v>
      </c>
      <c r="B35">
        <v>2.92982064</v>
      </c>
      <c r="C35">
        <v>0.24912357399999999</v>
      </c>
      <c r="D35">
        <f>(4*3.14*C35)/(A35*10^(-7))</f>
        <v>69103.182187279148</v>
      </c>
      <c r="E35">
        <f>1240/A35</f>
        <v>2.7385159010600706</v>
      </c>
    </row>
    <row r="36" spans="1:5" x14ac:dyDescent="0.3">
      <c r="A36">
        <v>454.39</v>
      </c>
      <c r="B36">
        <v>2.9249300100000002</v>
      </c>
      <c r="C36">
        <v>0.24530038400000001</v>
      </c>
      <c r="D36">
        <f>(4*3.14*C36)/(A36*10^(-7))</f>
        <v>67804.59127709677</v>
      </c>
      <c r="E36">
        <f>1240/A36</f>
        <v>2.728933295186954</v>
      </c>
    </row>
    <row r="37" spans="1:5" x14ac:dyDescent="0.3">
      <c r="A37">
        <v>455.97</v>
      </c>
      <c r="B37">
        <v>2.9201170599999999</v>
      </c>
      <c r="C37">
        <v>0.24153127799999999</v>
      </c>
      <c r="D37">
        <f>(4*3.14*C37)/(A37*10^(-7))</f>
        <v>66531.413287716307</v>
      </c>
      <c r="E37">
        <f>1240/A37</f>
        <v>2.7194771585849944</v>
      </c>
    </row>
    <row r="38" spans="1:5" x14ac:dyDescent="0.3">
      <c r="A38">
        <v>457.56</v>
      </c>
      <c r="B38">
        <v>2.9153795900000001</v>
      </c>
      <c r="C38">
        <v>0.23781454099999999</v>
      </c>
      <c r="D38">
        <f>(4*3.14*C38)/(A38*10^(-7))</f>
        <v>65279.977160590955</v>
      </c>
      <c r="E38">
        <f>1240/A38</f>
        <v>2.7100271002710028</v>
      </c>
    </row>
    <row r="39" spans="1:5" x14ac:dyDescent="0.3">
      <c r="A39">
        <v>459.15</v>
      </c>
      <c r="B39">
        <v>2.9107148899999999</v>
      </c>
      <c r="C39">
        <v>0.234148101</v>
      </c>
      <c r="D39">
        <f>(4*3.14*C39)/(A39*10^(-7))</f>
        <v>64050.966972884678</v>
      </c>
      <c r="E39">
        <f>1240/A39</f>
        <v>2.7006424915604925</v>
      </c>
    </row>
    <row r="40" spans="1:5" x14ac:dyDescent="0.3">
      <c r="A40">
        <v>460.73</v>
      </c>
      <c r="B40">
        <v>2.9061207599999999</v>
      </c>
      <c r="C40">
        <v>0.23053032800000001</v>
      </c>
      <c r="D40">
        <f>(4*3.14*C40)/(A40*10^(-7))</f>
        <v>62845.070207713849</v>
      </c>
      <c r="E40">
        <f>1240/A40</f>
        <v>2.6913810691728344</v>
      </c>
    </row>
    <row r="41" spans="1:5" x14ac:dyDescent="0.3">
      <c r="A41">
        <v>462.32</v>
      </c>
      <c r="B41">
        <v>2.90159477</v>
      </c>
      <c r="C41">
        <v>0.226959462</v>
      </c>
      <c r="D41">
        <f>(4*3.14*C41)/(A41*10^(-7))</f>
        <v>61658.825980273403</v>
      </c>
      <c r="E41">
        <f>1240/A41</f>
        <v>2.6821249351098806</v>
      </c>
    </row>
    <row r="42" spans="1:5" x14ac:dyDescent="0.3">
      <c r="A42">
        <v>463.91</v>
      </c>
      <c r="B42">
        <v>2.8971348699999999</v>
      </c>
      <c r="C42">
        <v>0.22343405</v>
      </c>
      <c r="D42">
        <f>(4*3.14*C42)/(A42*10^(-7))</f>
        <v>60493.019508094236</v>
      </c>
      <c r="E42">
        <f>1240/A42</f>
        <v>2.6729322497898296</v>
      </c>
    </row>
    <row r="43" spans="1:5" x14ac:dyDescent="0.3">
      <c r="A43">
        <v>465.49</v>
      </c>
      <c r="B43">
        <v>2.8927389099999998</v>
      </c>
      <c r="C43">
        <v>0.21995261399999999</v>
      </c>
      <c r="D43">
        <f>(4*3.14*C43)/(A43*10^(-7))</f>
        <v>59348.317511439564</v>
      </c>
      <c r="E43">
        <f>1240/A43</f>
        <v>2.6638595888203827</v>
      </c>
    </row>
    <row r="44" spans="1:5" x14ac:dyDescent="0.3">
      <c r="A44">
        <v>467.08</v>
      </c>
      <c r="B44">
        <v>2.8884046799999998</v>
      </c>
      <c r="C44">
        <v>0.216513648</v>
      </c>
      <c r="D44">
        <f>(4*3.14*C44)/(A44*10^(-7))</f>
        <v>58221.534188575839</v>
      </c>
      <c r="E44">
        <f>1240/A44</f>
        <v>2.6547914704119209</v>
      </c>
    </row>
    <row r="45" spans="1:5" x14ac:dyDescent="0.3">
      <c r="A45">
        <v>468.66</v>
      </c>
      <c r="B45">
        <v>2.8841302899999999</v>
      </c>
      <c r="C45">
        <v>0.21311593600000001</v>
      </c>
      <c r="D45">
        <f>(4*3.14*C45)/(A45*10^(-7))</f>
        <v>57114.67068151752</v>
      </c>
      <c r="E45">
        <f>1240/A45</f>
        <v>2.6458413348696284</v>
      </c>
    </row>
    <row r="46" spans="1:5" x14ac:dyDescent="0.3">
      <c r="A46">
        <v>470.25</v>
      </c>
      <c r="B46">
        <v>2.8799136500000002</v>
      </c>
      <c r="C46">
        <v>0.20975812099999999</v>
      </c>
      <c r="D46">
        <f>(4*3.14*C46)/(A46*10^(-7))</f>
        <v>56024.710255396065</v>
      </c>
      <c r="E46">
        <f>1240/A46</f>
        <v>2.6368952684742157</v>
      </c>
    </row>
    <row r="47" spans="1:5" x14ac:dyDescent="0.3">
      <c r="A47">
        <v>471.84</v>
      </c>
      <c r="B47">
        <v>2.8757528699999999</v>
      </c>
      <c r="C47">
        <v>0.206439023</v>
      </c>
      <c r="D47">
        <f>(4*3.14*C47)/(A47*10^(-7))</f>
        <v>54952.401849779599</v>
      </c>
      <c r="E47">
        <f>1240/A47</f>
        <v>2.6280094947439809</v>
      </c>
    </row>
    <row r="48" spans="1:5" x14ac:dyDescent="0.3">
      <c r="A48">
        <v>473.42</v>
      </c>
      <c r="B48">
        <v>2.8716461099999999</v>
      </c>
      <c r="C48">
        <v>0.20315752400000001</v>
      </c>
      <c r="D48">
        <f>(4*3.14*C48)/(A48*10^(-7))</f>
        <v>53898.409476574721</v>
      </c>
      <c r="E48">
        <f>1240/A48</f>
        <v>2.6192387309365888</v>
      </c>
    </row>
    <row r="49" spans="1:5" x14ac:dyDescent="0.3">
      <c r="A49">
        <v>475.01</v>
      </c>
      <c r="B49">
        <v>2.8675917200000001</v>
      </c>
      <c r="C49">
        <v>0.19991266899999999</v>
      </c>
      <c r="D49">
        <f>(4*3.14*C49)/(A49*10^(-7))</f>
        <v>52860.005529146751</v>
      </c>
      <c r="E49">
        <f>1240/A49</f>
        <v>2.6104713584977159</v>
      </c>
    </row>
    <row r="50" spans="1:5" x14ac:dyDescent="0.3">
      <c r="A50">
        <v>476.59</v>
      </c>
      <c r="B50">
        <v>2.86358771</v>
      </c>
      <c r="C50">
        <v>0.19670325999999999</v>
      </c>
      <c r="D50">
        <f>(4*3.14*C50)/(A50*10^(-7))</f>
        <v>51838.958971023319</v>
      </c>
      <c r="E50">
        <f>1240/A50</f>
        <v>2.6018170754736776</v>
      </c>
    </row>
    <row r="51" spans="1:5" x14ac:dyDescent="0.3">
      <c r="A51">
        <v>478.18</v>
      </c>
      <c r="B51">
        <v>2.8596325199999999</v>
      </c>
      <c r="C51">
        <v>0.19352845699999999</v>
      </c>
      <c r="D51">
        <f>(4*3.14*C51)/(A51*10^(-7))</f>
        <v>50832.68685264964</v>
      </c>
      <c r="E51">
        <f>1240/A51</f>
        <v>2.5931657534819523</v>
      </c>
    </row>
    <row r="52" spans="1:5" x14ac:dyDescent="0.3">
      <c r="A52">
        <v>479.76</v>
      </c>
      <c r="B52">
        <v>2.8557246599999999</v>
      </c>
      <c r="C52">
        <v>0.190387467</v>
      </c>
      <c r="D52">
        <f>(4*3.14*C52)/(A52*10^(-7))</f>
        <v>49842.975352676338</v>
      </c>
      <c r="E52">
        <f>1240/A52</f>
        <v>2.5846256461564114</v>
      </c>
    </row>
    <row r="53" spans="1:5" x14ac:dyDescent="0.3">
      <c r="A53">
        <v>481.35</v>
      </c>
      <c r="B53">
        <v>2.8518623000000001</v>
      </c>
      <c r="C53">
        <v>0.187279257</v>
      </c>
      <c r="D53">
        <f>(4*3.14*C53)/(A53*10^(-7))</f>
        <v>48867.299634777191</v>
      </c>
      <c r="E53">
        <f>1240/A53</f>
        <v>2.576088085592604</v>
      </c>
    </row>
    <row r="54" spans="1:5" x14ac:dyDescent="0.3">
      <c r="A54">
        <v>482.93</v>
      </c>
      <c r="B54">
        <v>2.8480440300000001</v>
      </c>
      <c r="C54">
        <v>0.18420313499999999</v>
      </c>
      <c r="D54">
        <f>(4*3.14*C54)/(A54*10^(-7))</f>
        <v>47907.385658376996</v>
      </c>
      <c r="E54">
        <f>1240/A54</f>
        <v>2.5676599093036256</v>
      </c>
    </row>
    <row r="55" spans="1:5" x14ac:dyDescent="0.3">
      <c r="A55">
        <v>484.52</v>
      </c>
      <c r="B55">
        <v>2.84426837</v>
      </c>
      <c r="C55">
        <v>0.18115835399999999</v>
      </c>
      <c r="D55">
        <f>(4*3.14*C55)/(A55*10^(-7))</f>
        <v>46960.887605052427</v>
      </c>
      <c r="E55">
        <f>1240/A55</f>
        <v>2.5592338809543467</v>
      </c>
    </row>
    <row r="56" spans="1:5" x14ac:dyDescent="0.3">
      <c r="A56">
        <v>486.1</v>
      </c>
      <c r="B56">
        <v>2.84053376</v>
      </c>
      <c r="C56">
        <v>0.17814411999999999</v>
      </c>
      <c r="D56">
        <f>(4*3.14*C56)/(A56*10^(-7))</f>
        <v>46029.42084344785</v>
      </c>
      <c r="E56">
        <f>1240/A56</f>
        <v>2.5509154494959883</v>
      </c>
    </row>
    <row r="57" spans="1:5" x14ac:dyDescent="0.3">
      <c r="A57">
        <v>487.69</v>
      </c>
      <c r="B57">
        <v>2.8368389199999999</v>
      </c>
      <c r="C57">
        <v>0.175159867</v>
      </c>
      <c r="D57">
        <f>(4*3.14*C57)/(A57*10^(-7))</f>
        <v>45110.786145297214</v>
      </c>
      <c r="E57">
        <f>1240/A57</f>
        <v>2.5425987820131639</v>
      </c>
    </row>
    <row r="58" spans="1:5" x14ac:dyDescent="0.3">
      <c r="A58">
        <v>489.27</v>
      </c>
      <c r="B58">
        <v>2.8331823900000002</v>
      </c>
      <c r="C58">
        <v>0.172204882</v>
      </c>
      <c r="D58">
        <f>(4*3.14*C58)/(A58*10^(-7))</f>
        <v>44206.538678439312</v>
      </c>
      <c r="E58">
        <f>1240/A58</f>
        <v>2.5343879657448851</v>
      </c>
    </row>
    <row r="59" spans="1:5" x14ac:dyDescent="0.3">
      <c r="A59">
        <v>490.86</v>
      </c>
      <c r="B59">
        <v>2.8295629600000001</v>
      </c>
      <c r="C59">
        <v>0.16927867499999999</v>
      </c>
      <c r="D59">
        <f>(4*3.14*C59)/(A59*10^(-7))</f>
        <v>43314.593937171499</v>
      </c>
      <c r="E59">
        <f>1240/A59</f>
        <v>2.5261785437803037</v>
      </c>
    </row>
    <row r="60" spans="1:5" x14ac:dyDescent="0.3">
      <c r="A60">
        <v>492.44</v>
      </c>
      <c r="B60">
        <v>2.8259792500000001</v>
      </c>
      <c r="C60">
        <v>0.16638060700000001</v>
      </c>
      <c r="D60">
        <f>(4*3.14*C60)/(A60*10^(-7))</f>
        <v>42436.447565591756</v>
      </c>
      <c r="E60">
        <f>1240/A60</f>
        <v>2.5180732678092763</v>
      </c>
    </row>
    <row r="61" spans="1:5" x14ac:dyDescent="0.3">
      <c r="A61">
        <v>494.03</v>
      </c>
      <c r="B61">
        <v>2.82243004</v>
      </c>
      <c r="C61">
        <v>0.16351016700000001</v>
      </c>
      <c r="D61">
        <f>(4*3.14*C61)/(A61*10^(-7))</f>
        <v>41570.100955812406</v>
      </c>
      <c r="E61">
        <f>1240/A61</f>
        <v>2.5099690302208368</v>
      </c>
    </row>
    <row r="62" spans="1:5" x14ac:dyDescent="0.3">
      <c r="A62">
        <v>495.61</v>
      </c>
      <c r="B62">
        <v>2.8189141200000001</v>
      </c>
      <c r="C62">
        <v>0.16066687700000001</v>
      </c>
      <c r="D62">
        <f>(4*3.14*C62)/(A62*10^(-7))</f>
        <v>40717.014893161962</v>
      </c>
      <c r="E62">
        <f>1240/A62</f>
        <v>2.5019672726539013</v>
      </c>
    </row>
    <row r="63" spans="1:5" x14ac:dyDescent="0.3">
      <c r="A63">
        <v>497.19</v>
      </c>
      <c r="B63">
        <v>2.81543046</v>
      </c>
      <c r="C63">
        <v>0.15785037399999999</v>
      </c>
      <c r="D63">
        <f>(4*3.14*C63)/(A63*10^(-7))</f>
        <v>39876.117730445105</v>
      </c>
      <c r="E63">
        <f>1240/A63</f>
        <v>2.4940163720107003</v>
      </c>
    </row>
    <row r="64" spans="1:5" x14ac:dyDescent="0.3">
      <c r="A64">
        <v>498.78</v>
      </c>
      <c r="B64">
        <v>2.8119776999999999</v>
      </c>
      <c r="C64">
        <v>0.155060065</v>
      </c>
      <c r="D64">
        <f>(4*3.14*C64)/(A64*10^(-7))</f>
        <v>39046.361449937853</v>
      </c>
      <c r="E64">
        <f>1240/A64</f>
        <v>2.4860660010425439</v>
      </c>
    </row>
    <row r="65" spans="1:5" x14ac:dyDescent="0.3">
      <c r="A65">
        <v>500.36</v>
      </c>
      <c r="B65">
        <v>2.8085549900000002</v>
      </c>
      <c r="C65">
        <v>0.15229573399999999</v>
      </c>
      <c r="D65">
        <f>(4*3.14*C65)/(A65*10^(-7))</f>
        <v>38229.163383164123</v>
      </c>
      <c r="E65">
        <f>1240/A65</f>
        <v>2.4782156847070107</v>
      </c>
    </row>
    <row r="66" spans="1:5" x14ac:dyDescent="0.3">
      <c r="A66">
        <v>501.95</v>
      </c>
      <c r="B66">
        <v>2.8051610500000002</v>
      </c>
      <c r="C66">
        <v>0.14955684399999999</v>
      </c>
      <c r="D66">
        <f>(4*3.14*C66)/(A66*10^(-7))</f>
        <v>37422.730563601952</v>
      </c>
      <c r="E66">
        <f>1240/A66</f>
        <v>2.4703655742603847</v>
      </c>
    </row>
    <row r="67" spans="1:5" x14ac:dyDescent="0.3">
      <c r="A67">
        <v>503.53</v>
      </c>
      <c r="B67">
        <v>2.80179497</v>
      </c>
      <c r="C67">
        <v>0.14684314600000001</v>
      </c>
      <c r="D67">
        <f>(4*3.14*C67)/(A67*10^(-7))</f>
        <v>36628.401758782995</v>
      </c>
      <c r="E67">
        <f>1240/A67</f>
        <v>2.4626139455444562</v>
      </c>
    </row>
    <row r="68" spans="1:5" x14ac:dyDescent="0.3">
      <c r="A68">
        <v>505.12</v>
      </c>
      <c r="B68">
        <v>2.7984556700000001</v>
      </c>
      <c r="C68">
        <v>0.14415424199999999</v>
      </c>
      <c r="D68">
        <f>(4*3.14*C68)/(A68*10^(-7))</f>
        <v>35844.497931580612</v>
      </c>
      <c r="E68">
        <f>1240/A68</f>
        <v>2.4548622109597718</v>
      </c>
    </row>
    <row r="69" spans="1:5" x14ac:dyDescent="0.3">
      <c r="A69">
        <v>506.7</v>
      </c>
      <c r="B69">
        <v>2.7951423800000001</v>
      </c>
      <c r="C69">
        <v>0.14149001</v>
      </c>
      <c r="D69">
        <f>(4*3.14*C69)/(A69*10^(-7))</f>
        <v>35072.321405170718</v>
      </c>
      <c r="E69">
        <f>1240/A69</f>
        <v>2.4472074205644367</v>
      </c>
    </row>
    <row r="70" spans="1:5" x14ac:dyDescent="0.3">
      <c r="A70">
        <v>508.28</v>
      </c>
      <c r="B70">
        <v>2.7918539899999999</v>
      </c>
      <c r="C70">
        <v>0.13885001599999999</v>
      </c>
      <c r="D70">
        <f>(4*3.14*C70)/(A70*10^(-7))</f>
        <v>34310.934936649093</v>
      </c>
      <c r="E70">
        <f>1240/A70</f>
        <v>2.4396002203509877</v>
      </c>
    </row>
    <row r="71" spans="1:5" x14ac:dyDescent="0.3">
      <c r="A71">
        <v>509.87</v>
      </c>
      <c r="B71">
        <v>2.78858959</v>
      </c>
      <c r="C71">
        <v>0.13623401900000001</v>
      </c>
      <c r="D71">
        <f>(4*3.14*C71)/(A71*10^(-7))</f>
        <v>33559.520635456101</v>
      </c>
      <c r="E71">
        <f>1240/A71</f>
        <v>2.4319924686684842</v>
      </c>
    </row>
    <row r="72" spans="1:5" x14ac:dyDescent="0.3">
      <c r="A72">
        <v>511.45</v>
      </c>
      <c r="B72">
        <v>2.7853483300000001</v>
      </c>
      <c r="C72">
        <v>0.13364179500000001</v>
      </c>
      <c r="D72">
        <f>(4*3.14*C72)/(A72*10^(-7))</f>
        <v>32819.257898132761</v>
      </c>
      <c r="E72">
        <f>1240/A72</f>
        <v>2.4244794212532996</v>
      </c>
    </row>
    <row r="73" spans="1:5" x14ac:dyDescent="0.3">
      <c r="A73">
        <v>513.04</v>
      </c>
      <c r="B73">
        <v>2.7821294600000002</v>
      </c>
      <c r="C73">
        <v>0.13107321799999999</v>
      </c>
      <c r="D73">
        <f>(4*3.14*C73)/(A73*10^(-7))</f>
        <v>32088.718581007332</v>
      </c>
      <c r="E73">
        <f>1240/A73</f>
        <v>2.4169655387494156</v>
      </c>
    </row>
    <row r="74" spans="1:5" x14ac:dyDescent="0.3">
      <c r="A74">
        <v>514.62</v>
      </c>
      <c r="B74">
        <v>2.7789320700000002</v>
      </c>
      <c r="C74">
        <v>0.12852802499999999</v>
      </c>
      <c r="D74">
        <f>(4*3.14*C74)/(A74*10^(-7))</f>
        <v>31369.010026815904</v>
      </c>
      <c r="E74">
        <f>1240/A74</f>
        <v>2.4095449069216119</v>
      </c>
    </row>
    <row r="75" spans="1:5" x14ac:dyDescent="0.3">
      <c r="A75">
        <v>516.20000000000005</v>
      </c>
      <c r="B75">
        <v>2.7757554799999999</v>
      </c>
      <c r="C75">
        <v>0.126006126</v>
      </c>
      <c r="D75">
        <f>(4*3.14*C75)/(A75*10^(-7))</f>
        <v>30659.375098024018</v>
      </c>
      <c r="E75">
        <f>1240/A75</f>
        <v>2.4021697016660206</v>
      </c>
    </row>
    <row r="76" spans="1:5" x14ac:dyDescent="0.3">
      <c r="A76">
        <v>517.79</v>
      </c>
      <c r="B76">
        <v>2.7725987399999998</v>
      </c>
      <c r="C76">
        <v>0.123507215</v>
      </c>
      <c r="D76">
        <f>(4*3.14*C76)/(A76*10^(-7))</f>
        <v>29959.068742154159</v>
      </c>
      <c r="E76">
        <f>1240/A76</f>
        <v>2.3947932559531857</v>
      </c>
    </row>
    <row r="77" spans="1:5" x14ac:dyDescent="0.3">
      <c r="A77">
        <v>519.37</v>
      </c>
      <c r="B77">
        <v>2.7694611999999998</v>
      </c>
      <c r="C77">
        <v>0.121031238</v>
      </c>
      <c r="D77">
        <f>(4*3.14*C77)/(A77*10^(-7))</f>
        <v>29269.159737374124</v>
      </c>
      <c r="E77">
        <f>1240/A77</f>
        <v>2.3875079423147274</v>
      </c>
    </row>
    <row r="78" spans="1:5" x14ac:dyDescent="0.3">
      <c r="A78">
        <v>520.96</v>
      </c>
      <c r="B78">
        <v>2.7663421600000002</v>
      </c>
      <c r="C78">
        <v>0.118578077</v>
      </c>
      <c r="D78">
        <f>(4*3.14*C78)/(A78*10^(-7))</f>
        <v>28588.387728808353</v>
      </c>
      <c r="E78">
        <f>1240/A78</f>
        <v>2.38022113022113</v>
      </c>
    </row>
    <row r="79" spans="1:5" x14ac:dyDescent="0.3">
      <c r="A79">
        <v>522.54</v>
      </c>
      <c r="B79">
        <v>2.7632409500000001</v>
      </c>
      <c r="C79">
        <v>0.11614763</v>
      </c>
      <c r="D79">
        <f>(4*3.14*C79)/(A79*10^(-7))</f>
        <v>27917.752378765268</v>
      </c>
      <c r="E79">
        <f>1240/A79</f>
        <v>2.3730240747119837</v>
      </c>
    </row>
    <row r="80" spans="1:5" x14ac:dyDescent="0.3">
      <c r="A80">
        <v>524.12</v>
      </c>
      <c r="B80">
        <v>2.7601568900000002</v>
      </c>
      <c r="C80">
        <v>0.113739808</v>
      </c>
      <c r="D80">
        <f>(4*3.14*C80)/(A80*10^(-7))</f>
        <v>27256.582242234606</v>
      </c>
      <c r="E80">
        <f>1240/A80</f>
        <v>2.3658704113561781</v>
      </c>
    </row>
    <row r="81" spans="1:5" x14ac:dyDescent="0.3">
      <c r="A81">
        <v>525.71</v>
      </c>
      <c r="B81">
        <v>2.7570892699999998</v>
      </c>
      <c r="C81">
        <v>0.111354465</v>
      </c>
      <c r="D81">
        <f>(4*3.14*C81)/(A81*10^(-7))</f>
        <v>26604.251020524622</v>
      </c>
      <c r="E81">
        <f>1240/A81</f>
        <v>2.3587148808278329</v>
      </c>
    </row>
    <row r="82" spans="1:5" x14ac:dyDescent="0.3">
      <c r="A82">
        <v>527.29</v>
      </c>
      <c r="B82">
        <v>2.7540375500000001</v>
      </c>
      <c r="C82">
        <v>0.108991615</v>
      </c>
      <c r="D82">
        <f>(4*3.14*C82)/(A82*10^(-7))</f>
        <v>25961.703889700169</v>
      </c>
      <c r="E82">
        <f>1240/A82</f>
        <v>2.3516471012156499</v>
      </c>
    </row>
    <row r="83" spans="1:5" x14ac:dyDescent="0.3">
      <c r="A83">
        <v>528.88</v>
      </c>
      <c r="B83">
        <v>2.7510010600000001</v>
      </c>
      <c r="C83">
        <v>0.10665113599999999</v>
      </c>
      <c r="D83">
        <f>(4*3.14*C83)/(A83*10^(-7))</f>
        <v>25327.829907729541</v>
      </c>
      <c r="E83">
        <f>1240/A83</f>
        <v>2.3445772197852066</v>
      </c>
    </row>
    <row r="84" spans="1:5" x14ac:dyDescent="0.3">
      <c r="A84">
        <v>530.46</v>
      </c>
      <c r="B84">
        <v>2.7479793199999998</v>
      </c>
      <c r="C84">
        <v>0.104333066</v>
      </c>
      <c r="D84">
        <f>(4*3.14*C84)/(A84*10^(-7))</f>
        <v>24703.527296308868</v>
      </c>
      <c r="E84">
        <f>1240/A84</f>
        <v>2.3375937865249026</v>
      </c>
    </row>
    <row r="85" spans="1:5" x14ac:dyDescent="0.3">
      <c r="A85">
        <v>532.04999999999995</v>
      </c>
      <c r="B85">
        <v>2.7449716899999999</v>
      </c>
      <c r="C85">
        <v>0.10203731000000001</v>
      </c>
      <c r="D85">
        <f>(4*3.14*C85)/(A85*10^(-7))</f>
        <v>24087.747647777469</v>
      </c>
      <c r="E85">
        <f>1240/A85</f>
        <v>2.3306080255615074</v>
      </c>
    </row>
    <row r="86" spans="1:5" x14ac:dyDescent="0.3">
      <c r="A86">
        <v>533.63</v>
      </c>
      <c r="B86">
        <v>2.7419776499999999</v>
      </c>
      <c r="C86">
        <v>9.9763858100000005E-2</v>
      </c>
      <c r="D86">
        <f>(4*3.14*C86)/(A86*10^(-7))</f>
        <v>23481.327094353772</v>
      </c>
      <c r="E86">
        <f>1240/A86</f>
        <v>2.3237074377377582</v>
      </c>
    </row>
    <row r="87" spans="1:5" x14ac:dyDescent="0.3">
      <c r="A87">
        <v>535.21</v>
      </c>
      <c r="B87">
        <v>2.73899676</v>
      </c>
      <c r="C87">
        <v>9.7512777600000003E-2</v>
      </c>
      <c r="D87">
        <f>(4*3.14*C87)/(A87*10^(-7))</f>
        <v>22883.736975318101</v>
      </c>
      <c r="E87">
        <f>1240/A87</f>
        <v>2.3168475925337715</v>
      </c>
    </row>
    <row r="88" spans="1:5" x14ac:dyDescent="0.3">
      <c r="A88">
        <v>536.79999999999995</v>
      </c>
      <c r="B88">
        <v>2.73602838</v>
      </c>
      <c r="C88">
        <v>9.5283939799999995E-2</v>
      </c>
      <c r="D88">
        <f>(4*3.14*C88)/(A88*10^(-7))</f>
        <v>22294.453872727274</v>
      </c>
      <c r="E88">
        <f>1240/A88</f>
        <v>2.309985096870343</v>
      </c>
    </row>
    <row r="89" spans="1:5" x14ac:dyDescent="0.3">
      <c r="A89">
        <v>538.38</v>
      </c>
      <c r="B89">
        <v>2.7330722000000001</v>
      </c>
      <c r="C89">
        <v>9.3077501800000004E-2</v>
      </c>
      <c r="D89">
        <f>(4*3.14*C89)/(A89*10^(-7))</f>
        <v>21714.280296593486</v>
      </c>
      <c r="E89">
        <f>1240/A89</f>
        <v>2.3032059140384114</v>
      </c>
    </row>
    <row r="90" spans="1:5" x14ac:dyDescent="0.3">
      <c r="A90">
        <v>539.97</v>
      </c>
      <c r="B90">
        <v>2.7301276099999998</v>
      </c>
      <c r="C90">
        <v>9.0893356800000005E-2</v>
      </c>
      <c r="D90">
        <f>(4*3.14*C90)/(A90*10^(-7))</f>
        <v>21142.296079559979</v>
      </c>
      <c r="E90">
        <f>1240/A90</f>
        <v>2.2964238754004853</v>
      </c>
    </row>
    <row r="91" spans="1:5" x14ac:dyDescent="0.3">
      <c r="A91">
        <v>541.54999999999995</v>
      </c>
      <c r="B91">
        <v>2.7271943400000001</v>
      </c>
      <c r="C91">
        <v>8.8731677699999997E-2</v>
      </c>
      <c r="D91">
        <f>(4*3.14*C91)/(A91*10^(-7))</f>
        <v>20579.260860714621</v>
      </c>
      <c r="E91">
        <f>1240/A91</f>
        <v>2.2897239405410397</v>
      </c>
    </row>
    <row r="92" spans="1:5" x14ac:dyDescent="0.3">
      <c r="A92">
        <v>543.14</v>
      </c>
      <c r="B92">
        <v>2.7242718199999998</v>
      </c>
      <c r="C92">
        <v>8.6592378100000006E-2</v>
      </c>
      <c r="D92">
        <f>(4*3.14*C92)/(A92*10^(-7))</f>
        <v>20024.308077770005</v>
      </c>
      <c r="E92">
        <f>1240/A92</f>
        <v>2.2830209522406748</v>
      </c>
    </row>
    <row r="93" spans="1:5" x14ac:dyDescent="0.3">
      <c r="A93">
        <v>544.72</v>
      </c>
      <c r="B93">
        <v>2.7213597300000001</v>
      </c>
      <c r="C93">
        <v>8.4475580199999997E-2</v>
      </c>
      <c r="D93">
        <f>(4*3.14*C93)/(A93*10^(-7))</f>
        <v>19478.140830371565</v>
      </c>
      <c r="E93">
        <f>1240/A93</f>
        <v>2.2763988838302245</v>
      </c>
    </row>
    <row r="94" spans="1:5" x14ac:dyDescent="0.3">
      <c r="A94">
        <v>546.30999999999995</v>
      </c>
      <c r="B94">
        <v>2.7184576200000001</v>
      </c>
      <c r="C94">
        <v>8.2381283400000005E-2</v>
      </c>
      <c r="D94">
        <f>(4*3.14*C94)/(A94*10^(-7))</f>
        <v>18939.959354652125</v>
      </c>
      <c r="E94">
        <f>1240/A94</f>
        <v>2.2697735717815894</v>
      </c>
    </row>
    <row r="95" spans="1:5" x14ac:dyDescent="0.3">
      <c r="A95">
        <v>547.89</v>
      </c>
      <c r="B95">
        <v>2.7155651999999999</v>
      </c>
      <c r="C95">
        <v>8.0309624100000004E-2</v>
      </c>
      <c r="D95">
        <f>(4*3.14*C95)/(A95*10^(-7))</f>
        <v>18410.426886710837</v>
      </c>
      <c r="E95">
        <f>1240/A95</f>
        <v>2.2632280202230377</v>
      </c>
    </row>
    <row r="96" spans="1:5" x14ac:dyDescent="0.3">
      <c r="A96">
        <v>549.48</v>
      </c>
      <c r="B96">
        <v>2.7126820700000001</v>
      </c>
      <c r="C96">
        <v>7.8260618099999998E-2</v>
      </c>
      <c r="D96">
        <f>(4*3.14*C96)/(A96*10^(-7))</f>
        <v>17888.792373443986</v>
      </c>
      <c r="E96">
        <f>1240/A96</f>
        <v>2.2566790420033485</v>
      </c>
    </row>
    <row r="97" spans="1:5" x14ac:dyDescent="0.3">
      <c r="A97">
        <v>551.05999999999995</v>
      </c>
      <c r="B97">
        <v>2.70980797</v>
      </c>
      <c r="C97">
        <v>7.6234415099999994E-2</v>
      </c>
      <c r="D97">
        <f>(4*3.14*C97)/(A97*10^(-7))</f>
        <v>17375.680573004756</v>
      </c>
      <c r="E97">
        <f>1240/A97</f>
        <v>2.2502086887090336</v>
      </c>
    </row>
    <row r="98" spans="1:5" x14ac:dyDescent="0.3">
      <c r="A98">
        <v>552.65</v>
      </c>
      <c r="B98">
        <v>2.7069425100000002</v>
      </c>
      <c r="C98">
        <v>7.4231046100000003E-2</v>
      </c>
      <c r="D98">
        <f>(4*3.14*C98)/(A98*10^(-7))</f>
        <v>16870.387026436263</v>
      </c>
      <c r="E98">
        <f>1240/A98</f>
        <v>2.2437347326517689</v>
      </c>
    </row>
    <row r="99" spans="1:5" x14ac:dyDescent="0.3">
      <c r="A99">
        <v>554.23</v>
      </c>
      <c r="B99">
        <v>2.7040854900000002</v>
      </c>
      <c r="C99">
        <v>7.2250673000000001E-2</v>
      </c>
      <c r="D99">
        <f>(4*3.14*C99)/(A99*10^(-7))</f>
        <v>16373.499321220432</v>
      </c>
      <c r="E99">
        <f>1240/A99</f>
        <v>2.2373382891579308</v>
      </c>
    </row>
    <row r="100" spans="1:5" x14ac:dyDescent="0.3">
      <c r="A100">
        <v>555.82000000000005</v>
      </c>
      <c r="B100">
        <v>2.7012364600000001</v>
      </c>
      <c r="C100">
        <v>7.0293281099999994E-2</v>
      </c>
      <c r="D100">
        <f>(4*3.14*C100)/(A100*10^(-7))</f>
        <v>15884.344043323375</v>
      </c>
      <c r="E100">
        <f>1240/A100</f>
        <v>2.2309380734770246</v>
      </c>
    </row>
    <row r="101" spans="1:5" x14ac:dyDescent="0.3">
      <c r="A101">
        <v>557.4</v>
      </c>
      <c r="B101">
        <v>2.6983953399999998</v>
      </c>
      <c r="C101">
        <v>6.8359104599999998E-2</v>
      </c>
      <c r="D101">
        <f>(4*3.14*C101)/(A101*10^(-7))</f>
        <v>15403.486791819161</v>
      </c>
      <c r="E101">
        <f>1240/A101</f>
        <v>2.2246142805884466</v>
      </c>
    </row>
    <row r="102" spans="1:5" x14ac:dyDescent="0.3">
      <c r="A102">
        <v>558.99</v>
      </c>
      <c r="B102">
        <v>2.6955617100000002</v>
      </c>
      <c r="C102">
        <v>6.6448143599999995E-2</v>
      </c>
      <c r="D102">
        <f>(4*3.14*C102)/(A102*10^(-7))</f>
        <v>14930.297207749691</v>
      </c>
      <c r="E102">
        <f>1240/A102</f>
        <v>2.2182865525322457</v>
      </c>
    </row>
    <row r="103" spans="1:5" x14ac:dyDescent="0.3">
      <c r="A103">
        <v>560.57000000000005</v>
      </c>
      <c r="B103">
        <v>2.6927355099999999</v>
      </c>
      <c r="C103">
        <v>6.4560640700000005E-2</v>
      </c>
      <c r="D103">
        <f>(4*3.14*C103)/(A103*10^(-7))</f>
        <v>14465.305799311416</v>
      </c>
      <c r="E103">
        <f>1240/A103</f>
        <v>2.2120341794958702</v>
      </c>
    </row>
    <row r="104" spans="1:5" x14ac:dyDescent="0.3">
      <c r="A104">
        <v>562.16</v>
      </c>
      <c r="B104">
        <v>2.6899164600000001</v>
      </c>
      <c r="C104">
        <v>6.2696667100000006E-2</v>
      </c>
      <c r="D104">
        <f>(4*3.14*C104)/(A104*10^(-7))</f>
        <v>14007.936152981361</v>
      </c>
      <c r="E104">
        <f>1240/A104</f>
        <v>2.2057777145296713</v>
      </c>
    </row>
    <row r="105" spans="1:5" x14ac:dyDescent="0.3">
      <c r="A105">
        <v>563.74</v>
      </c>
      <c r="B105">
        <v>2.68710425</v>
      </c>
      <c r="C105">
        <v>6.0856302000000001E-2</v>
      </c>
      <c r="D105">
        <f>(4*3.14*C105)/(A105*10^(-7))</f>
        <v>13558.646771916132</v>
      </c>
      <c r="E105">
        <f>1240/A105</f>
        <v>2.1995955582360662</v>
      </c>
    </row>
    <row r="106" spans="1:5" x14ac:dyDescent="0.3">
      <c r="A106">
        <v>565.33000000000004</v>
      </c>
      <c r="B106">
        <v>2.68429881</v>
      </c>
      <c r="C106">
        <v>5.9039743700000001E-2</v>
      </c>
      <c r="D106">
        <f>(4*3.14*C106)/(A106*10^(-7))</f>
        <v>13116.926058620627</v>
      </c>
      <c r="E106">
        <f>1240/A106</f>
        <v>2.1934091592521181</v>
      </c>
    </row>
    <row r="107" spans="1:5" x14ac:dyDescent="0.3">
      <c r="A107">
        <v>566.91</v>
      </c>
      <c r="B107">
        <v>2.68149996</v>
      </c>
      <c r="C107">
        <v>5.7247137500000003E-2</v>
      </c>
      <c r="D107">
        <f>(4*3.14*C107)/(A107*10^(-7))</f>
        <v>12683.213331922178</v>
      </c>
      <c r="E107">
        <f>1240/A107</f>
        <v>2.1872960434636894</v>
      </c>
    </row>
    <row r="108" spans="1:5" x14ac:dyDescent="0.3">
      <c r="A108">
        <v>568.5</v>
      </c>
      <c r="B108">
        <v>2.67870747</v>
      </c>
      <c r="C108">
        <v>5.5478579299999997E-2</v>
      </c>
      <c r="D108">
        <f>(4*3.14*C108)/(A108*10^(-7))</f>
        <v>12257.008900756377</v>
      </c>
      <c r="E108">
        <f>1240/A108</f>
        <v>2.1811785400175903</v>
      </c>
    </row>
    <row r="109" spans="1:5" x14ac:dyDescent="0.3">
      <c r="A109">
        <v>570.09</v>
      </c>
      <c r="B109">
        <v>2.6759212799999998</v>
      </c>
      <c r="C109">
        <v>5.3734279000000003E-2</v>
      </c>
      <c r="D109">
        <f>(4*3.14*C109)/(A109*10^(-7))</f>
        <v>11838.526271992143</v>
      </c>
      <c r="E109">
        <f>1240/A109</f>
        <v>2.1750951604132678</v>
      </c>
    </row>
    <row r="110" spans="1:5" x14ac:dyDescent="0.3">
      <c r="A110">
        <v>571.66999999999996</v>
      </c>
      <c r="B110">
        <v>2.6731411899999999</v>
      </c>
      <c r="C110">
        <v>5.2014342599999999E-2</v>
      </c>
      <c r="D110">
        <f>(4*3.14*C110)/(A110*10^(-7))</f>
        <v>11427.924205503175</v>
      </c>
      <c r="E110">
        <f>1240/A110</f>
        <v>2.1690835621949729</v>
      </c>
    </row>
    <row r="111" spans="1:5" x14ac:dyDescent="0.3">
      <c r="A111">
        <v>573.26</v>
      </c>
      <c r="B111">
        <v>2.67036718</v>
      </c>
      <c r="C111">
        <v>5.0318987000000003E-2</v>
      </c>
      <c r="D111">
        <f>(4*3.14*C111)/(A111*10^(-7))</f>
        <v>11024.778926141718</v>
      </c>
      <c r="E111">
        <f>1240/A111</f>
        <v>2.1630673690820919</v>
      </c>
    </row>
    <row r="112" spans="1:5" x14ac:dyDescent="0.3">
      <c r="A112">
        <v>574.85</v>
      </c>
      <c r="B112">
        <v>2.6675990700000001</v>
      </c>
      <c r="C112">
        <v>4.8648327700000001E-2</v>
      </c>
      <c r="D112">
        <f>(4*3.14*C112)/(A112*10^(-7))</f>
        <v>10629.259735791946</v>
      </c>
      <c r="E112">
        <f>1240/A112</f>
        <v>2.1570844568148213</v>
      </c>
    </row>
    <row r="113" spans="1:5" x14ac:dyDescent="0.3">
      <c r="A113">
        <v>576.42999999999995</v>
      </c>
      <c r="B113">
        <v>2.6648368699999998</v>
      </c>
      <c r="C113">
        <v>4.7002587800000002E-2</v>
      </c>
      <c r="D113">
        <f>(4*3.14*C113)/(A113*10^(-7))</f>
        <v>10241.52980878858</v>
      </c>
      <c r="E113">
        <f>1240/A113</f>
        <v>2.1511718682233751</v>
      </c>
    </row>
    <row r="114" spans="1:5" x14ac:dyDescent="0.3">
      <c r="A114">
        <v>578.02</v>
      </c>
      <c r="B114">
        <v>2.6620803400000002</v>
      </c>
      <c r="C114">
        <v>4.5381842399999997E-2</v>
      </c>
      <c r="D114">
        <f>(4*3.14*C114)/(A114*10^(-7))</f>
        <v>9861.1802453894325</v>
      </c>
      <c r="E114">
        <f>1240/A114</f>
        <v>2.1452544894640324</v>
      </c>
    </row>
    <row r="115" spans="1:5" x14ac:dyDescent="0.3">
      <c r="A115">
        <v>579.61</v>
      </c>
      <c r="B115">
        <v>2.6593296099999999</v>
      </c>
      <c r="C115">
        <v>4.37863712E-2</v>
      </c>
      <c r="D115">
        <f>(4*3.14*C115)/(A115*10^(-7))</f>
        <v>9488.3943043080708</v>
      </c>
      <c r="E115">
        <f>1240/A115</f>
        <v>2.1393695760942704</v>
      </c>
    </row>
    <row r="116" spans="1:5" x14ac:dyDescent="0.3">
      <c r="A116">
        <v>581.19000000000005</v>
      </c>
      <c r="B116">
        <v>2.6565845600000002</v>
      </c>
      <c r="C116">
        <v>4.2216307199999997E-2</v>
      </c>
      <c r="D116">
        <f>(4*3.14*C116)/(A116*10^(-7))</f>
        <v>9123.2956250451643</v>
      </c>
      <c r="E116">
        <f>1240/A116</f>
        <v>2.13355357112132</v>
      </c>
    </row>
    <row r="117" spans="1:5" x14ac:dyDescent="0.3">
      <c r="A117">
        <v>582.78</v>
      </c>
      <c r="B117">
        <v>2.6538451699999999</v>
      </c>
      <c r="C117">
        <v>4.0671836900000001E-2</v>
      </c>
      <c r="D117">
        <f>(4*3.14*C117)/(A117*10^(-7))</f>
        <v>8765.5422537492723</v>
      </c>
      <c r="E117">
        <f>1240/A117</f>
        <v>2.1277325920587531</v>
      </c>
    </row>
    <row r="118" spans="1:5" x14ac:dyDescent="0.3">
      <c r="A118">
        <v>584.37</v>
      </c>
      <c r="B118">
        <v>2.6511114299999998</v>
      </c>
      <c r="C118">
        <v>3.91531502E-2</v>
      </c>
      <c r="D118">
        <f>(4*3.14*C118)/(A118*10^(-7))</f>
        <v>8415.2774186217648</v>
      </c>
      <c r="E118">
        <f>1240/A118</f>
        <v>2.1219432893543475</v>
      </c>
    </row>
    <row r="119" spans="1:5" x14ac:dyDescent="0.3">
      <c r="A119">
        <v>585.96</v>
      </c>
      <c r="B119">
        <v>2.64838336</v>
      </c>
      <c r="C119">
        <v>3.7660439599999998E-2</v>
      </c>
      <c r="D119">
        <f>(4*3.14*C119)/(A119*10^(-7))</f>
        <v>8072.4814215304796</v>
      </c>
      <c r="E119">
        <f>1240/A119</f>
        <v>2.116185405147109</v>
      </c>
    </row>
    <row r="120" spans="1:5" x14ac:dyDescent="0.3">
      <c r="A120">
        <v>587.54</v>
      </c>
      <c r="B120">
        <v>2.6456609800000002</v>
      </c>
      <c r="C120">
        <v>3.6193900600000002E-2</v>
      </c>
      <c r="D120">
        <f>(4*3.14*C120)/(A120*10^(-7))</f>
        <v>7737.2671058310934</v>
      </c>
      <c r="E120">
        <f>1240/A120</f>
        <v>2.110494604622664</v>
      </c>
    </row>
    <row r="121" spans="1:5" x14ac:dyDescent="0.3">
      <c r="A121">
        <v>589.13</v>
      </c>
      <c r="B121">
        <v>2.6429442500000002</v>
      </c>
      <c r="C121">
        <v>3.4753687800000002E-2</v>
      </c>
      <c r="D121">
        <f>(4*3.14*C121)/(A121*10^(-7))</f>
        <v>7409.3378162375038</v>
      </c>
      <c r="E121">
        <f>1240/A121</f>
        <v>2.1047986013273809</v>
      </c>
    </row>
    <row r="122" spans="1:5" x14ac:dyDescent="0.3">
      <c r="A122">
        <v>590.72</v>
      </c>
      <c r="B122">
        <v>2.6402333900000001</v>
      </c>
      <c r="C122">
        <v>3.3340090699999998E-2</v>
      </c>
      <c r="D122">
        <f>(4*3.14*C122)/(A122*10^(-7))</f>
        <v>7088.8329359425779</v>
      </c>
      <c r="E122">
        <f>1240/A122</f>
        <v>2.0991332611050919</v>
      </c>
    </row>
    <row r="123" spans="1:5" x14ac:dyDescent="0.3">
      <c r="A123">
        <v>592.30999999999995</v>
      </c>
      <c r="B123">
        <v>2.6375283</v>
      </c>
      <c r="C123">
        <v>3.1953225799999999E-2</v>
      </c>
      <c r="D123">
        <f>(4*3.14*C123)/(A123*10^(-7))</f>
        <v>6775.7173785348905</v>
      </c>
      <c r="E123">
        <f>1240/A123</f>
        <v>2.0934983370194664</v>
      </c>
    </row>
    <row r="124" spans="1:5" x14ac:dyDescent="0.3">
      <c r="A124">
        <v>593.9</v>
      </c>
      <c r="B124">
        <v>2.6348290900000002</v>
      </c>
      <c r="C124">
        <v>3.05933015E-2</v>
      </c>
      <c r="D124">
        <f>(4*3.14*C124)/(A124*10^(-7))</f>
        <v>6469.9758686647592</v>
      </c>
      <c r="E124">
        <f>1240/A124</f>
        <v>2.0878935847785822</v>
      </c>
    </row>
    <row r="125" spans="1:5" x14ac:dyDescent="0.3">
      <c r="A125">
        <v>595.48</v>
      </c>
      <c r="B125">
        <v>2.632136</v>
      </c>
      <c r="C125">
        <v>2.9260609900000002E-2</v>
      </c>
      <c r="D125">
        <f>(4*3.14*C125)/(A125*10^(-7))</f>
        <v>6171.7145889702433</v>
      </c>
      <c r="E125">
        <f>1240/A125</f>
        <v>2.0823537314435412</v>
      </c>
    </row>
    <row r="126" spans="1:5" x14ac:dyDescent="0.3">
      <c r="A126">
        <v>597.07000000000005</v>
      </c>
      <c r="B126">
        <v>2.6294490100000001</v>
      </c>
      <c r="C126">
        <v>2.7955279400000001E-2</v>
      </c>
      <c r="D126">
        <f>(4*3.14*C126)/(A126*10^(-7))</f>
        <v>5880.6891865945363</v>
      </c>
      <c r="E126">
        <f>1240/A126</f>
        <v>2.0768084144237693</v>
      </c>
    </row>
    <row r="127" spans="1:5" x14ac:dyDescent="0.3">
      <c r="A127">
        <v>598.66</v>
      </c>
      <c r="B127">
        <v>2.6267682300000001</v>
      </c>
      <c r="C127">
        <v>2.66775252E-2</v>
      </c>
      <c r="D127">
        <f>(4*3.14*C127)/(A127*10^(-7))</f>
        <v>5596.9952312163841</v>
      </c>
      <c r="E127">
        <f>1240/A127</f>
        <v>2.0712925533691915</v>
      </c>
    </row>
    <row r="128" spans="1:5" x14ac:dyDescent="0.3">
      <c r="A128">
        <v>600.25</v>
      </c>
      <c r="B128">
        <v>2.62409392</v>
      </c>
      <c r="C128">
        <v>2.54276025E-2</v>
      </c>
      <c r="D128">
        <f>(4*3.14*C128)/(A128*10^(-7))</f>
        <v>5320.6278617242824</v>
      </c>
      <c r="E128">
        <f>1240/A128</f>
        <v>2.0658059142024157</v>
      </c>
    </row>
    <row r="129" spans="1:5" x14ac:dyDescent="0.3">
      <c r="A129">
        <v>601.84</v>
      </c>
      <c r="B129">
        <v>2.6214261599999999</v>
      </c>
      <c r="C129">
        <v>2.42056909E-2</v>
      </c>
      <c r="D129">
        <f>(4*3.14*C129)/(A129*10^(-7))</f>
        <v>5051.5664911604417</v>
      </c>
      <c r="E129">
        <f>1240/A129</f>
        <v>2.0603482653196861</v>
      </c>
    </row>
    <row r="130" spans="1:5" x14ac:dyDescent="0.3">
      <c r="A130">
        <v>603.42999999999995</v>
      </c>
      <c r="B130">
        <v>2.6187652199999998</v>
      </c>
      <c r="C130">
        <v>2.3012047599999998E-2</v>
      </c>
      <c r="D130">
        <f>(4*3.14*C130)/(A130*10^(-7))</f>
        <v>4789.8069014798739</v>
      </c>
      <c r="E130">
        <f>1240/A130</f>
        <v>2.0549193775582921</v>
      </c>
    </row>
    <row r="131" spans="1:5" x14ac:dyDescent="0.3">
      <c r="A131">
        <v>605.02</v>
      </c>
      <c r="B131">
        <v>2.61611123</v>
      </c>
      <c r="C131">
        <v>2.1846857500000001E-2</v>
      </c>
      <c r="D131">
        <f>(4*3.14*C131)/(A131*10^(-7))</f>
        <v>4535.3299097550507</v>
      </c>
      <c r="E131">
        <f>1240/A131</f>
        <v>2.0495190241644905</v>
      </c>
    </row>
    <row r="132" spans="1:5" x14ac:dyDescent="0.3">
      <c r="A132">
        <v>606.61</v>
      </c>
      <c r="B132">
        <v>2.6134644900000001</v>
      </c>
      <c r="C132">
        <v>2.0710379500000001E-2</v>
      </c>
      <c r="D132">
        <f>(4*3.14*C132)/(A132*10^(-7))</f>
        <v>4288.1318560524887</v>
      </c>
      <c r="E132">
        <f>1240/A132</f>
        <v>2.0441469807619392</v>
      </c>
    </row>
    <row r="133" spans="1:5" x14ac:dyDescent="0.3">
      <c r="A133">
        <v>608.20000000000005</v>
      </c>
      <c r="B133">
        <v>2.6108250900000001</v>
      </c>
      <c r="C133">
        <v>1.9602769999999999E-2</v>
      </c>
      <c r="D133">
        <f>(4*3.14*C133)/(A133*10^(-7))</f>
        <v>4048.1879513317986</v>
      </c>
      <c r="E133">
        <f>1240/A133</f>
        <v>2.0388030253206182</v>
      </c>
    </row>
    <row r="134" spans="1:5" x14ac:dyDescent="0.3">
      <c r="A134">
        <v>609.79</v>
      </c>
      <c r="B134">
        <v>2.6081934599999999</v>
      </c>
      <c r="C134">
        <v>1.8524324599999999E-2</v>
      </c>
      <c r="D134">
        <f>(4*3.14*C134)/(A134*10^(-7))</f>
        <v>3815.502336476492</v>
      </c>
      <c r="E134">
        <f>1240/A134</f>
        <v>2.0334869381262402</v>
      </c>
    </row>
    <row r="135" spans="1:5" x14ac:dyDescent="0.3">
      <c r="A135">
        <v>611.38</v>
      </c>
      <c r="B135">
        <v>2.6055698999999999</v>
      </c>
      <c r="C135">
        <v>1.7475269599999999E-2</v>
      </c>
      <c r="D135">
        <f>(4*3.14*C135)/(A135*10^(-7))</f>
        <v>3590.0648725179103</v>
      </c>
      <c r="E135">
        <f>1240/A135</f>
        <v>2.0281985017501389</v>
      </c>
    </row>
    <row r="136" spans="1:5" x14ac:dyDescent="0.3">
      <c r="A136">
        <v>612.97</v>
      </c>
      <c r="B136">
        <v>2.6029545399999998</v>
      </c>
      <c r="C136">
        <v>1.6455771000000001E-2</v>
      </c>
      <c r="D136">
        <f>(4*3.14*C136)/(A136*10^(-7))</f>
        <v>3371.8531699756918</v>
      </c>
      <c r="E136">
        <f>1240/A136</f>
        <v>2.0229375010196256</v>
      </c>
    </row>
    <row r="137" spans="1:5" x14ac:dyDescent="0.3">
      <c r="A137">
        <v>614.55999999999995</v>
      </c>
      <c r="B137">
        <v>2.6003478200000001</v>
      </c>
      <c r="C137">
        <v>1.5466092900000001E-2</v>
      </c>
      <c r="D137">
        <f>(4*3.14*C137)/(A137*10^(-7))</f>
        <v>3160.8651201510029</v>
      </c>
      <c r="E137">
        <f>1240/A137</f>
        <v>2.0177037229888053</v>
      </c>
    </row>
    <row r="138" spans="1:5" x14ac:dyDescent="0.3">
      <c r="A138">
        <v>616.15</v>
      </c>
      <c r="B138">
        <v>2.5977501699999999</v>
      </c>
      <c r="C138">
        <v>1.4506497199999999E-2</v>
      </c>
      <c r="D138">
        <f>(4*3.14*C138)/(A138*10^(-7))</f>
        <v>2957.0981876491114</v>
      </c>
      <c r="E138">
        <f>1240/A138</f>
        <v>2.0124969569098434</v>
      </c>
    </row>
    <row r="139" spans="1:5" x14ac:dyDescent="0.3">
      <c r="A139">
        <v>617.74</v>
      </c>
      <c r="B139">
        <v>2.5951618399999998</v>
      </c>
      <c r="C139">
        <v>1.3577158799999999E-2</v>
      </c>
      <c r="D139">
        <f>(4*3.14*C139)/(A139*10^(-7))</f>
        <v>2760.5321741833131</v>
      </c>
      <c r="E139">
        <f>1240/A139</f>
        <v>2.0073169942046816</v>
      </c>
    </row>
    <row r="140" spans="1:5" x14ac:dyDescent="0.3">
      <c r="A140">
        <v>619.33000000000004</v>
      </c>
      <c r="B140">
        <v>2.5925834000000001</v>
      </c>
      <c r="C140">
        <v>1.26783695E-2</v>
      </c>
      <c r="D140">
        <f>(4*3.14*C140)/(A140*10^(-7))</f>
        <v>2571.170796182972</v>
      </c>
      <c r="E140">
        <f>1240/A140</f>
        <v>2.0021636284371818</v>
      </c>
    </row>
    <row r="141" spans="1:5" x14ac:dyDescent="0.3">
      <c r="A141">
        <v>620.91999999999996</v>
      </c>
      <c r="B141">
        <v>2.5900152400000001</v>
      </c>
      <c r="C141">
        <v>1.1810335999999999E-2</v>
      </c>
      <c r="D141">
        <f>(4*3.14*C141)/(A141*10^(-7))</f>
        <v>2389.0005179411201</v>
      </c>
      <c r="E141">
        <f>1240/A141</f>
        <v>1.9970366552857053</v>
      </c>
    </row>
    <row r="142" spans="1:5" x14ac:dyDescent="0.3">
      <c r="A142">
        <v>622.51</v>
      </c>
      <c r="B142">
        <v>2.5874578499999998</v>
      </c>
      <c r="C142">
        <v>1.09732947E-2</v>
      </c>
      <c r="D142">
        <f>(4*3.14*C142)/(A142*10^(-7))</f>
        <v>2214.0139344267568</v>
      </c>
      <c r="E142">
        <f>1240/A142</f>
        <v>1.9919358725161043</v>
      </c>
    </row>
    <row r="143" spans="1:5" x14ac:dyDescent="0.3">
      <c r="A143">
        <v>624.11</v>
      </c>
      <c r="B143">
        <v>2.5849117000000001</v>
      </c>
      <c r="C143">
        <v>1.01674587E-2</v>
      </c>
      <c r="D143">
        <f>(4*3.14*C143)/(A143*10^(-7))</f>
        <v>2046.1662410792972</v>
      </c>
      <c r="E143">
        <f>1240/A143</f>
        <v>1.9868292448446587</v>
      </c>
    </row>
    <row r="144" spans="1:5" x14ac:dyDescent="0.3">
      <c r="A144">
        <v>625.70000000000005</v>
      </c>
      <c r="B144">
        <v>2.58237754</v>
      </c>
      <c r="C144">
        <v>9.3931150600000003E-3</v>
      </c>
      <c r="D144">
        <f>(4*3.14*C144)/(A144*10^(-7))</f>
        <v>1885.5286104139363</v>
      </c>
      <c r="E144">
        <f>1240/A144</f>
        <v>1.981780405945341</v>
      </c>
    </row>
    <row r="145" spans="1:5" x14ac:dyDescent="0.3">
      <c r="A145">
        <v>627.29</v>
      </c>
      <c r="B145">
        <v>2.5798559399999998</v>
      </c>
      <c r="C145">
        <v>8.6504769699999994E-3</v>
      </c>
      <c r="D145">
        <f>(4*3.14*C145)/(A145*10^(-7))</f>
        <v>1732.0536074734177</v>
      </c>
      <c r="E145">
        <f>1240/A145</f>
        <v>1.976757161759314</v>
      </c>
    </row>
    <row r="146" spans="1:5" x14ac:dyDescent="0.3">
      <c r="A146">
        <v>628.88</v>
      </c>
      <c r="B146">
        <v>2.5773475600000002</v>
      </c>
      <c r="C146">
        <v>7.9397617800000004E-3</v>
      </c>
      <c r="D146">
        <f>(4*3.14*C146)/(A146*10^(-7))</f>
        <v>1585.7303135224529</v>
      </c>
      <c r="E146">
        <f>1240/A146</f>
        <v>1.9717593181529067</v>
      </c>
    </row>
    <row r="147" spans="1:5" x14ac:dyDescent="0.3">
      <c r="A147">
        <v>630.48</v>
      </c>
      <c r="B147">
        <v>2.5748534200000002</v>
      </c>
      <c r="C147">
        <v>7.2612520100000001E-3</v>
      </c>
      <c r="D147">
        <f>(4*3.14*C147)/(A147*10^(-7))</f>
        <v>1446.5379591041747</v>
      </c>
      <c r="E147">
        <f>1240/A147</f>
        <v>1.9667554878822484</v>
      </c>
    </row>
    <row r="148" spans="1:5" x14ac:dyDescent="0.3">
      <c r="A148">
        <v>632.07000000000005</v>
      </c>
      <c r="B148">
        <v>2.57237436</v>
      </c>
      <c r="C148">
        <v>6.6151450699999999E-3</v>
      </c>
      <c r="D148">
        <f>(4*3.14*C148)/(A148*10^(-7))</f>
        <v>1314.50981820368</v>
      </c>
      <c r="E148">
        <f>1240/A148</f>
        <v>1.9618080275918806</v>
      </c>
    </row>
    <row r="149" spans="1:5" x14ac:dyDescent="0.3">
      <c r="A149">
        <v>633.66</v>
      </c>
      <c r="B149">
        <v>2.5699118900000002</v>
      </c>
      <c r="C149">
        <v>6.0017193500000003E-3</v>
      </c>
      <c r="D149">
        <f>(4*3.14*C149)/(A149*10^(-7))</f>
        <v>1189.6221165293694</v>
      </c>
      <c r="E149">
        <f>1240/A149</f>
        <v>1.9568853959536661</v>
      </c>
    </row>
    <row r="150" spans="1:5" x14ac:dyDescent="0.3">
      <c r="A150">
        <v>635.25</v>
      </c>
      <c r="B150">
        <v>2.5674684800000001</v>
      </c>
      <c r="C150">
        <v>5.4207395300000004E-3</v>
      </c>
      <c r="D150">
        <f>(4*3.14*C150)/(A150*10^(-7))</f>
        <v>1071.7747106934278</v>
      </c>
      <c r="E150">
        <f>1240/A150</f>
        <v>1.9519874065328611</v>
      </c>
    </row>
    <row r="151" spans="1:5" x14ac:dyDescent="0.3">
      <c r="A151">
        <v>636.85</v>
      </c>
      <c r="B151">
        <v>2.5650452600000002</v>
      </c>
      <c r="C151">
        <v>4.8684294299999997E-3</v>
      </c>
      <c r="D151">
        <f>(4*3.14*C151)/(A151*10^(-7))</f>
        <v>960.15503871869362</v>
      </c>
      <c r="E151">
        <f>1240/A151</f>
        <v>1.9470833006202402</v>
      </c>
    </row>
    <row r="152" spans="1:5" x14ac:dyDescent="0.3">
      <c r="A152">
        <v>638.44000000000005</v>
      </c>
      <c r="B152">
        <v>2.5626403299999998</v>
      </c>
      <c r="C152">
        <v>4.3441059499999997E-3</v>
      </c>
      <c r="D152">
        <f>(4*3.14*C152)/(A152*10^(-7))</f>
        <v>854.61391410312626</v>
      </c>
      <c r="E152">
        <f>1240/A152</f>
        <v>1.9422341958523901</v>
      </c>
    </row>
    <row r="153" spans="1:5" x14ac:dyDescent="0.3">
      <c r="A153">
        <v>640.04</v>
      </c>
      <c r="B153">
        <v>2.5602532999999998</v>
      </c>
      <c r="C153">
        <v>3.8480793199999999E-3</v>
      </c>
      <c r="D153">
        <f>(4*3.14*C153)/(A153*10^(-7))</f>
        <v>755.13837040185001</v>
      </c>
      <c r="E153">
        <f>1240/A153</f>
        <v>1.9373789138178865</v>
      </c>
    </row>
    <row r="154" spans="1:5" x14ac:dyDescent="0.3">
      <c r="A154">
        <v>641.63</v>
      </c>
      <c r="B154">
        <v>2.55788416</v>
      </c>
      <c r="C154">
        <v>3.3806425200000002E-3</v>
      </c>
      <c r="D154">
        <f>(4*3.14*C154)/(A154*10^(-7))</f>
        <v>661.76566013434547</v>
      </c>
      <c r="E154">
        <f>1240/A154</f>
        <v>1.9325779654941322</v>
      </c>
    </row>
    <row r="155" spans="1:5" x14ac:dyDescent="0.3">
      <c r="A155">
        <v>643.22</v>
      </c>
      <c r="B155">
        <v>2.5555333400000002</v>
      </c>
      <c r="C155">
        <v>2.9421283699999998E-3</v>
      </c>
      <c r="D155">
        <f>(4*3.14*C155)/(A155*10^(-7))</f>
        <v>574.50222827648395</v>
      </c>
      <c r="E155">
        <f>1240/A155</f>
        <v>1.9278007524641645</v>
      </c>
    </row>
    <row r="156" spans="1:5" x14ac:dyDescent="0.3">
      <c r="A156">
        <v>644.82000000000005</v>
      </c>
      <c r="B156">
        <v>2.5532011899999998</v>
      </c>
      <c r="C156">
        <v>2.53282377E-3</v>
      </c>
      <c r="D156">
        <f>(4*3.14*C156)/(A156*10^(-7))</f>
        <v>493.35111428305578</v>
      </c>
      <c r="E156">
        <f>1240/A156</f>
        <v>1.9230172761390774</v>
      </c>
    </row>
    <row r="157" spans="1:5" x14ac:dyDescent="0.3">
      <c r="A157">
        <v>646.41</v>
      </c>
      <c r="B157">
        <v>2.55088823</v>
      </c>
      <c r="C157">
        <v>2.15301681E-3</v>
      </c>
      <c r="D157">
        <f>(4*3.14*C157)/(A157*10^(-7))</f>
        <v>418.33961624356067</v>
      </c>
      <c r="E157">
        <f>1240/A157</f>
        <v>1.9182871552110889</v>
      </c>
    </row>
    <row r="158" spans="1:5" x14ac:dyDescent="0.3">
      <c r="A158">
        <v>648.01</v>
      </c>
      <c r="B158">
        <v>2.54859524</v>
      </c>
      <c r="C158">
        <v>1.8030173300000001E-3</v>
      </c>
      <c r="D158">
        <f>(4*3.14*C158)/(A158*10^(-7))</f>
        <v>349.4683363651796</v>
      </c>
      <c r="E158">
        <f>1240/A158</f>
        <v>1.9135507168099257</v>
      </c>
    </row>
    <row r="159" spans="1:5" x14ac:dyDescent="0.3">
      <c r="A159">
        <v>649.6</v>
      </c>
      <c r="B159">
        <v>2.5463231</v>
      </c>
      <c r="C159">
        <v>1.48312914E-3</v>
      </c>
      <c r="D159">
        <f>(4*3.14*C159)/(A159*10^(-7))</f>
        <v>286.76265391625611</v>
      </c>
      <c r="E159">
        <f>1240/A159</f>
        <v>1.9088669950738915</v>
      </c>
    </row>
    <row r="160" spans="1:5" x14ac:dyDescent="0.3">
      <c r="A160">
        <v>651.20000000000005</v>
      </c>
      <c r="B160">
        <v>2.54407264</v>
      </c>
      <c r="C160">
        <v>1.1936246399999999E-3</v>
      </c>
      <c r="D160">
        <f>(4*3.14*C160)/(A160*10^(-7))</f>
        <v>230.21998584766584</v>
      </c>
      <c r="E160">
        <f>1240/A160</f>
        <v>1.9041769041769041</v>
      </c>
    </row>
    <row r="161" spans="1:5" x14ac:dyDescent="0.3">
      <c r="A161">
        <v>652.79</v>
      </c>
      <c r="B161">
        <v>2.5418450400000001</v>
      </c>
      <c r="C161">
        <v>9.3480357399999998E-4</v>
      </c>
      <c r="D161">
        <f>(4*3.14*C161)/(A161*10^(-7))</f>
        <v>179.86079580630832</v>
      </c>
      <c r="E161">
        <f>1240/A161</f>
        <v>1.8995389022503411</v>
      </c>
    </row>
    <row r="162" spans="1:5" x14ac:dyDescent="0.3">
      <c r="A162">
        <v>654.39</v>
      </c>
      <c r="B162">
        <v>2.5396415800000001</v>
      </c>
      <c r="C162">
        <v>7.0695281299999995E-4</v>
      </c>
      <c r="D162">
        <f>(4*3.14*C162)/(A162*10^(-7))</f>
        <v>135.68861582970399</v>
      </c>
      <c r="E162">
        <f>1240/A162</f>
        <v>1.894894481883892</v>
      </c>
    </row>
    <row r="163" spans="1:5" x14ac:dyDescent="0.3">
      <c r="A163">
        <v>655.98</v>
      </c>
      <c r="B163">
        <v>2.53746377</v>
      </c>
      <c r="C163">
        <v>5.10356516E-4</v>
      </c>
      <c r="D163">
        <f>(4*3.14*C163)/(A163*10^(-7))</f>
        <v>97.71758042867161</v>
      </c>
      <c r="E163">
        <f>1240/A163</f>
        <v>1.8903015335833409</v>
      </c>
    </row>
    <row r="164" spans="1:5" x14ac:dyDescent="0.3">
      <c r="A164">
        <v>657.58</v>
      </c>
      <c r="B164">
        <v>2.5353133799999998</v>
      </c>
      <c r="C164">
        <v>3.4529599999999998E-4</v>
      </c>
      <c r="D164">
        <f>(4*3.14*C164)/(A164*10^(-7))</f>
        <v>65.95270172450499</v>
      </c>
      <c r="E164">
        <f>1240/A164</f>
        <v>1.8857021198941573</v>
      </c>
    </row>
    <row r="165" spans="1:5" x14ac:dyDescent="0.3">
      <c r="A165">
        <v>659.18</v>
      </c>
      <c r="B165">
        <v>2.5331925700000002</v>
      </c>
      <c r="C165">
        <v>2.1204958199999999E-4</v>
      </c>
      <c r="D165">
        <f>(4*3.14*C165)/(A165*10^(-7))</f>
        <v>40.403876785096642</v>
      </c>
      <c r="E165">
        <f>1240/A165</f>
        <v>1.8811250341333172</v>
      </c>
    </row>
    <row r="166" spans="1:5" x14ac:dyDescent="0.3">
      <c r="A166">
        <v>660.77</v>
      </c>
      <c r="B166">
        <v>2.5311040400000002</v>
      </c>
      <c r="C166">
        <v>1.10892389E-4</v>
      </c>
      <c r="D166">
        <f>(4*3.14*C166)/(A166*10^(-7))</f>
        <v>21.078566003904537</v>
      </c>
      <c r="E166">
        <f>1240/A166</f>
        <v>1.8765985138550481</v>
      </c>
    </row>
    <row r="167" spans="1:5" x14ac:dyDescent="0.3">
      <c r="A167">
        <v>662.37</v>
      </c>
      <c r="B167">
        <v>2.5290514800000001</v>
      </c>
      <c r="C167" s="1">
        <v>4.2097723900000003E-5</v>
      </c>
      <c r="D167">
        <f>(4*3.14*C167)/(A167*10^(-7))</f>
        <v>7.9826594227395571</v>
      </c>
      <c r="E167">
        <f>1240/A167</f>
        <v>1.8720654619019581</v>
      </c>
    </row>
    <row r="168" spans="1:5" x14ac:dyDescent="0.3">
      <c r="A168">
        <v>663.97</v>
      </c>
      <c r="B168">
        <v>2.52704029</v>
      </c>
      <c r="C168" s="1">
        <v>5.9293104999999997E-6</v>
      </c>
      <c r="D168">
        <f>(4*3.14*C168)/(A168*10^(-7))</f>
        <v>1.1216190472461105</v>
      </c>
      <c r="E168">
        <f>1240/A168</f>
        <v>1.8675542569694412</v>
      </c>
    </row>
    <row r="169" spans="1:5" x14ac:dyDescent="0.3">
      <c r="A169">
        <v>665.56</v>
      </c>
      <c r="B169">
        <v>2.5250837000000002</v>
      </c>
      <c r="C169">
        <v>0</v>
      </c>
      <c r="D169">
        <f>(4*3.14*C169)/(A169*10^(-7))</f>
        <v>0</v>
      </c>
      <c r="E169">
        <f>1240/A169</f>
        <v>1.8630927339383379</v>
      </c>
    </row>
    <row r="170" spans="1:5" x14ac:dyDescent="0.3">
      <c r="A170">
        <v>667.16</v>
      </c>
      <c r="B170">
        <v>2.5231853900000001</v>
      </c>
      <c r="C170">
        <v>0</v>
      </c>
      <c r="D170">
        <f>(4*3.14*C170)/(A170*10^(-7))</f>
        <v>0</v>
      </c>
      <c r="E170">
        <f>1240/A170</f>
        <v>1.8586246177828407</v>
      </c>
    </row>
    <row r="171" spans="1:5" x14ac:dyDescent="0.3">
      <c r="A171">
        <v>668.76</v>
      </c>
      <c r="B171">
        <v>2.5213309700000002</v>
      </c>
      <c r="C171">
        <v>0</v>
      </c>
      <c r="D171">
        <f>(4*3.14*C171)/(A171*10^(-7))</f>
        <v>0</v>
      </c>
      <c r="E171">
        <f>1240/A171</f>
        <v>1.8541778814522401</v>
      </c>
    </row>
    <row r="172" spans="1:5" x14ac:dyDescent="0.3">
      <c r="A172">
        <v>670.35</v>
      </c>
      <c r="B172">
        <v>2.5195146400000001</v>
      </c>
      <c r="C172">
        <v>0</v>
      </c>
      <c r="D172">
        <f>(4*3.14*C172)/(A172*10^(-7))</f>
        <v>0</v>
      </c>
      <c r="E172">
        <f>1240/A172</f>
        <v>1.849779965689565</v>
      </c>
    </row>
    <row r="173" spans="1:5" x14ac:dyDescent="0.3">
      <c r="A173">
        <v>671.95</v>
      </c>
      <c r="B173">
        <v>2.5177327300000001</v>
      </c>
      <c r="C173">
        <v>0</v>
      </c>
      <c r="D173">
        <f>(4*3.14*C173)/(A173*10^(-7))</f>
        <v>0</v>
      </c>
      <c r="E173">
        <f>1240/A173</f>
        <v>1.8453753999553537</v>
      </c>
    </row>
    <row r="174" spans="1:5" x14ac:dyDescent="0.3">
      <c r="A174">
        <v>673.55</v>
      </c>
      <c r="B174">
        <v>2.5159827400000001</v>
      </c>
      <c r="C174">
        <v>0</v>
      </c>
      <c r="D174">
        <f>(4*3.14*C174)/(A174*10^(-7))</f>
        <v>0</v>
      </c>
      <c r="E174">
        <f>1240/A174</f>
        <v>1.840991760077203</v>
      </c>
    </row>
    <row r="175" spans="1:5" x14ac:dyDescent="0.3">
      <c r="A175">
        <v>675.15</v>
      </c>
      <c r="B175">
        <v>2.51426266</v>
      </c>
      <c r="C175">
        <v>0</v>
      </c>
      <c r="D175">
        <f>(4*3.14*C175)/(A175*10^(-7))</f>
        <v>0</v>
      </c>
      <c r="E175">
        <f>1240/A175</f>
        <v>1.8366288972820854</v>
      </c>
    </row>
    <row r="176" spans="1:5" x14ac:dyDescent="0.3">
      <c r="A176">
        <v>676.75</v>
      </c>
      <c r="B176">
        <v>2.5125707500000001</v>
      </c>
      <c r="C176">
        <v>0</v>
      </c>
      <c r="D176">
        <f>(4*3.14*C176)/(A176*10^(-7))</f>
        <v>0</v>
      </c>
      <c r="E176">
        <f>1240/A176</f>
        <v>1.8322866642039157</v>
      </c>
    </row>
    <row r="177" spans="1:5" x14ac:dyDescent="0.3">
      <c r="A177">
        <v>678.34</v>
      </c>
      <c r="B177">
        <v>2.51090561</v>
      </c>
      <c r="C177">
        <v>0</v>
      </c>
      <c r="D177">
        <f>(4*3.14*C177)/(A177*10^(-7))</f>
        <v>0</v>
      </c>
      <c r="E177">
        <f>1240/A177</f>
        <v>1.827991862487838</v>
      </c>
    </row>
    <row r="178" spans="1:5" x14ac:dyDescent="0.3">
      <c r="A178">
        <v>679.94</v>
      </c>
      <c r="B178">
        <v>2.5092660699999998</v>
      </c>
      <c r="C178">
        <v>0</v>
      </c>
      <c r="D178">
        <f>(4*3.14*C178)/(A178*10^(-7))</f>
        <v>0</v>
      </c>
      <c r="E178">
        <f>1240/A178</f>
        <v>1.8236903256169661</v>
      </c>
    </row>
    <row r="179" spans="1:5" x14ac:dyDescent="0.3">
      <c r="A179">
        <v>681.54</v>
      </c>
      <c r="B179">
        <v>2.5076510399999998</v>
      </c>
      <c r="C179">
        <v>0</v>
      </c>
      <c r="D179">
        <f>(4*3.14*C179)/(A179*10^(-7))</f>
        <v>0</v>
      </c>
      <c r="E179">
        <f>1240/A179</f>
        <v>1.8194089855327642</v>
      </c>
    </row>
    <row r="180" spans="1:5" x14ac:dyDescent="0.3">
      <c r="A180">
        <v>683.14</v>
      </c>
      <c r="B180">
        <v>2.50605951</v>
      </c>
      <c r="C180">
        <v>0</v>
      </c>
      <c r="D180">
        <f>(4*3.14*C180)/(A180*10^(-7))</f>
        <v>0</v>
      </c>
      <c r="E180">
        <f>1240/A180</f>
        <v>1.8151477003249701</v>
      </c>
    </row>
    <row r="181" spans="1:5" x14ac:dyDescent="0.3">
      <c r="A181">
        <v>684.74</v>
      </c>
      <c r="B181">
        <v>2.50449067</v>
      </c>
      <c r="C181">
        <v>0</v>
      </c>
      <c r="D181">
        <f>(4*3.14*C181)/(A181*10^(-7))</f>
        <v>0</v>
      </c>
      <c r="E181">
        <f>1240/A181</f>
        <v>1.810906329409703</v>
      </c>
    </row>
    <row r="182" spans="1:5" x14ac:dyDescent="0.3">
      <c r="A182">
        <v>686.34</v>
      </c>
      <c r="B182">
        <v>2.5029437200000002</v>
      </c>
      <c r="C182">
        <v>0</v>
      </c>
      <c r="D182">
        <f>(4*3.14*C182)/(A182*10^(-7))</f>
        <v>0</v>
      </c>
      <c r="E182">
        <f>1240/A182</f>
        <v>1.8066847335140017</v>
      </c>
    </row>
    <row r="183" spans="1:5" x14ac:dyDescent="0.3">
      <c r="A183">
        <v>687.94</v>
      </c>
      <c r="B183">
        <v>2.5014179300000001</v>
      </c>
      <c r="C183">
        <v>0</v>
      </c>
      <c r="D183">
        <f>(4*3.14*C183)/(A183*10^(-7))</f>
        <v>0</v>
      </c>
      <c r="E183">
        <f>1240/A183</f>
        <v>1.8024827746605807</v>
      </c>
    </row>
    <row r="184" spans="1:5" x14ac:dyDescent="0.3">
      <c r="A184">
        <v>689.54</v>
      </c>
      <c r="B184">
        <v>2.4999126399999998</v>
      </c>
      <c r="C184">
        <v>0</v>
      </c>
      <c r="D184">
        <f>(4*3.14*C184)/(A184*10^(-7))</f>
        <v>0</v>
      </c>
      <c r="E184">
        <f>1240/A184</f>
        <v>1.7983003161527975</v>
      </c>
    </row>
    <row r="185" spans="1:5" x14ac:dyDescent="0.3">
      <c r="A185">
        <v>691.14</v>
      </c>
      <c r="B185">
        <v>2.4984272199999999</v>
      </c>
      <c r="C185">
        <v>0</v>
      </c>
      <c r="D185">
        <f>(4*3.14*C185)/(A185*10^(-7))</f>
        <v>0</v>
      </c>
      <c r="E185">
        <f>1240/A185</f>
        <v>1.7941372225598287</v>
      </c>
    </row>
    <row r="186" spans="1:5" x14ac:dyDescent="0.3">
      <c r="A186">
        <v>692.74</v>
      </c>
      <c r="B186">
        <v>2.4969610900000001</v>
      </c>
      <c r="C186">
        <v>0</v>
      </c>
      <c r="D186">
        <f>(4*3.14*C186)/(A186*10^(-7))</f>
        <v>0</v>
      </c>
      <c r="E186">
        <f>1240/A186</f>
        <v>1.7899933597020528</v>
      </c>
    </row>
    <row r="187" spans="1:5" x14ac:dyDescent="0.3">
      <c r="A187">
        <v>694.34</v>
      </c>
      <c r="B187">
        <v>2.4955137600000001</v>
      </c>
      <c r="C187">
        <v>0</v>
      </c>
      <c r="D187">
        <f>(4*3.14*C187)/(A187*10^(-7))</f>
        <v>0</v>
      </c>
      <c r="E187">
        <f>1240/A187</f>
        <v>1.7858685946366333</v>
      </c>
    </row>
    <row r="188" spans="1:5" x14ac:dyDescent="0.3">
      <c r="A188">
        <v>695.94</v>
      </c>
      <c r="B188">
        <v>2.49408466</v>
      </c>
      <c r="C188">
        <v>0</v>
      </c>
      <c r="D188">
        <f>(4*3.14*C188)/(A188*10^(-7))</f>
        <v>0</v>
      </c>
      <c r="E188">
        <f>1240/A188</f>
        <v>1.7817627956433024</v>
      </c>
    </row>
    <row r="189" spans="1:5" x14ac:dyDescent="0.3">
      <c r="A189">
        <v>697.54</v>
      </c>
      <c r="B189">
        <v>2.4926733300000001</v>
      </c>
      <c r="C189">
        <v>0</v>
      </c>
      <c r="D189">
        <f>(4*3.14*C189)/(A189*10^(-7))</f>
        <v>0</v>
      </c>
      <c r="E189">
        <f>1240/A189</f>
        <v>1.7776758322103392</v>
      </c>
    </row>
    <row r="190" spans="1:5" x14ac:dyDescent="0.3">
      <c r="A190">
        <v>699.14</v>
      </c>
      <c r="B190">
        <v>2.4912793400000002</v>
      </c>
      <c r="C190">
        <v>0</v>
      </c>
      <c r="D190">
        <f>(4*3.14*C190)/(A190*10^(-7))</f>
        <v>0</v>
      </c>
      <c r="E190">
        <f>1240/A190</f>
        <v>1.7736075750207398</v>
      </c>
    </row>
    <row r="191" spans="1:5" x14ac:dyDescent="0.3">
      <c r="A191">
        <v>700.74</v>
      </c>
      <c r="B191">
        <v>2.4899022400000002</v>
      </c>
      <c r="C191">
        <v>0</v>
      </c>
      <c r="D191">
        <f>(4*3.14*C191)/(A191*10^(-7))</f>
        <v>0</v>
      </c>
      <c r="E191">
        <f>1240/A191</f>
        <v>1.7695578959385792</v>
      </c>
    </row>
    <row r="192" spans="1:5" x14ac:dyDescent="0.3">
      <c r="A192">
        <v>702.34</v>
      </c>
      <c r="B192">
        <v>2.4885416400000002</v>
      </c>
      <c r="C192">
        <v>0</v>
      </c>
      <c r="D192">
        <f>(4*3.14*C192)/(A192*10^(-7))</f>
        <v>0</v>
      </c>
      <c r="E192">
        <f>1240/A192</f>
        <v>1.7655266679955577</v>
      </c>
    </row>
    <row r="193" spans="1:5" x14ac:dyDescent="0.3">
      <c r="A193">
        <v>703.94</v>
      </c>
      <c r="B193">
        <v>2.48719717</v>
      </c>
      <c r="C193">
        <v>0</v>
      </c>
      <c r="D193">
        <f>(4*3.14*C193)/(A193*10^(-7))</f>
        <v>0</v>
      </c>
      <c r="E193">
        <f>1240/A193</f>
        <v>1.7615137653777309</v>
      </c>
    </row>
    <row r="194" spans="1:5" x14ac:dyDescent="0.3">
      <c r="A194">
        <v>705.54</v>
      </c>
      <c r="B194">
        <v>2.48586844</v>
      </c>
      <c r="C194">
        <v>0</v>
      </c>
      <c r="D194">
        <f>(4*3.14*C194)/(A194*10^(-7))</f>
        <v>0</v>
      </c>
      <c r="E194">
        <f>1240/A194</f>
        <v>1.7575190634124218</v>
      </c>
    </row>
    <row r="195" spans="1:5" x14ac:dyDescent="0.3">
      <c r="A195">
        <v>707.14</v>
      </c>
      <c r="B195">
        <v>2.48455512</v>
      </c>
      <c r="C195">
        <v>0</v>
      </c>
      <c r="D195">
        <f>(4*3.14*C195)/(A195*10^(-7))</f>
        <v>0</v>
      </c>
      <c r="E195">
        <f>1240/A195</f>
        <v>1.7535424385553073</v>
      </c>
    </row>
    <row r="196" spans="1:5" x14ac:dyDescent="0.3">
      <c r="A196">
        <v>708.74</v>
      </c>
      <c r="B196">
        <v>2.4832568500000001</v>
      </c>
      <c r="C196">
        <v>0</v>
      </c>
      <c r="D196">
        <f>(4*3.14*C196)/(A196*10^(-7))</f>
        <v>0</v>
      </c>
      <c r="E196">
        <f>1240/A196</f>
        <v>1.7495837683776843</v>
      </c>
    </row>
    <row r="197" spans="1:5" x14ac:dyDescent="0.3">
      <c r="A197">
        <v>710.34</v>
      </c>
      <c r="B197">
        <v>2.4819733199999998</v>
      </c>
      <c r="C197">
        <v>0</v>
      </c>
      <c r="D197">
        <f>(4*3.14*C197)/(A197*10^(-7))</f>
        <v>0</v>
      </c>
      <c r="E197">
        <f>1240/A197</f>
        <v>1.7456429315539037</v>
      </c>
    </row>
    <row r="198" spans="1:5" x14ac:dyDescent="0.3">
      <c r="A198">
        <v>711.94</v>
      </c>
      <c r="B198">
        <v>2.4807042500000001</v>
      </c>
      <c r="C198">
        <v>0</v>
      </c>
      <c r="D198">
        <f>(4*3.14*C198)/(A198*10^(-7))</f>
        <v>0</v>
      </c>
      <c r="E198">
        <f>1240/A198</f>
        <v>1.741719807848976</v>
      </c>
    </row>
    <row r="199" spans="1:5" x14ac:dyDescent="0.3">
      <c r="A199">
        <v>713.54</v>
      </c>
      <c r="B199">
        <v>2.4794493100000001</v>
      </c>
      <c r="C199">
        <v>0</v>
      </c>
      <c r="D199">
        <f>(4*3.14*C199)/(A199*10^(-7))</f>
        <v>0</v>
      </c>
      <c r="E199">
        <f>1240/A199</f>
        <v>1.737814278106343</v>
      </c>
    </row>
    <row r="200" spans="1:5" x14ac:dyDescent="0.3">
      <c r="A200">
        <v>715.14</v>
      </c>
      <c r="B200">
        <v>2.4782082399999998</v>
      </c>
      <c r="C200">
        <v>0</v>
      </c>
      <c r="D200">
        <f>(4*3.14*C200)/(A200*10^(-7))</f>
        <v>0</v>
      </c>
      <c r="E200">
        <f>1240/A200</f>
        <v>1.733926224235814</v>
      </c>
    </row>
    <row r="201" spans="1:5" x14ac:dyDescent="0.3">
      <c r="A201">
        <v>716.74</v>
      </c>
      <c r="B201">
        <v>2.4769807300000002</v>
      </c>
      <c r="C201">
        <v>0</v>
      </c>
      <c r="D201">
        <f>(4*3.14*C201)/(A201*10^(-7))</f>
        <v>0</v>
      </c>
      <c r="E201">
        <f>1240/A201</f>
        <v>1.7300555292016631</v>
      </c>
    </row>
    <row r="202" spans="1:5" x14ac:dyDescent="0.3">
      <c r="A202">
        <v>718.35</v>
      </c>
      <c r="B202">
        <v>2.4757665900000001</v>
      </c>
      <c r="C202">
        <v>0</v>
      </c>
      <c r="D202">
        <f>(4*3.14*C202)/(A202*10^(-7))</f>
        <v>0</v>
      </c>
      <c r="E202">
        <f>1240/A202</f>
        <v>1.7261780469130645</v>
      </c>
    </row>
    <row r="203" spans="1:5" x14ac:dyDescent="0.3">
      <c r="A203">
        <v>719.95</v>
      </c>
      <c r="B203">
        <v>2.4745655200000001</v>
      </c>
      <c r="C203">
        <v>0</v>
      </c>
      <c r="D203">
        <f>(4*3.14*C203)/(A203*10^(-7))</f>
        <v>0</v>
      </c>
      <c r="E203">
        <f>1240/A203</f>
        <v>1.7223418292937009</v>
      </c>
    </row>
    <row r="204" spans="1:5" x14ac:dyDescent="0.3">
      <c r="A204">
        <v>721.55</v>
      </c>
      <c r="B204">
        <v>2.47337724</v>
      </c>
      <c r="C204">
        <v>0</v>
      </c>
      <c r="D204">
        <f>(4*3.14*C204)/(A204*10^(-7))</f>
        <v>0</v>
      </c>
      <c r="E204">
        <f>1240/A204</f>
        <v>1.7185226249047192</v>
      </c>
    </row>
    <row r="205" spans="1:5" x14ac:dyDescent="0.3">
      <c r="A205">
        <v>723.15</v>
      </c>
      <c r="B205">
        <v>2.4722015800000001</v>
      </c>
      <c r="C205">
        <v>0</v>
      </c>
      <c r="D205">
        <f>(4*3.14*C205)/(A205*10^(-7))</f>
        <v>0</v>
      </c>
      <c r="E205">
        <f>1240/A205</f>
        <v>1.7147203208186408</v>
      </c>
    </row>
    <row r="206" spans="1:5" x14ac:dyDescent="0.3">
      <c r="A206">
        <v>724.75</v>
      </c>
      <c r="B206">
        <v>2.4710383</v>
      </c>
      <c r="C206">
        <v>0</v>
      </c>
      <c r="D206">
        <f>(4*3.14*C206)/(A206*10^(-7))</f>
        <v>0</v>
      </c>
      <c r="E206">
        <f>1240/A206</f>
        <v>1.7109348051052087</v>
      </c>
    </row>
    <row r="207" spans="1:5" x14ac:dyDescent="0.3">
      <c r="A207">
        <v>726.35</v>
      </c>
      <c r="B207">
        <v>2.4698871599999999</v>
      </c>
      <c r="C207">
        <v>0</v>
      </c>
      <c r="D207">
        <f>(4*3.14*C207)/(A207*10^(-7))</f>
        <v>0</v>
      </c>
      <c r="E207">
        <f>1240/A207</f>
        <v>1.7071659668204033</v>
      </c>
    </row>
    <row r="208" spans="1:5" x14ac:dyDescent="0.3">
      <c r="A208">
        <v>727.95</v>
      </c>
      <c r="B208">
        <v>2.46874795</v>
      </c>
      <c r="C208">
        <v>0</v>
      </c>
      <c r="D208">
        <f>(4*3.14*C208)/(A208*10^(-7))</f>
        <v>0</v>
      </c>
      <c r="E208">
        <f>1240/A208</f>
        <v>1.7034136959956039</v>
      </c>
    </row>
    <row r="209" spans="1:5" x14ac:dyDescent="0.3">
      <c r="A209">
        <v>729.56</v>
      </c>
      <c r="B209">
        <v>2.46762047</v>
      </c>
      <c r="C209">
        <v>0</v>
      </c>
      <c r="D209">
        <f>(4*3.14*C209)/(A209*10^(-7))</f>
        <v>0</v>
      </c>
      <c r="E209">
        <f>1240/A209</f>
        <v>1.6996545863260049</v>
      </c>
    </row>
    <row r="210" spans="1:5" x14ac:dyDescent="0.3">
      <c r="A210">
        <v>731.16</v>
      </c>
      <c r="B210">
        <v>2.46650452</v>
      </c>
      <c r="C210">
        <v>0</v>
      </c>
      <c r="D210">
        <f>(4*3.14*C210)/(A210*10^(-7))</f>
        <v>0</v>
      </c>
      <c r="E210">
        <f>1240/A210</f>
        <v>1.6959352262158762</v>
      </c>
    </row>
    <row r="211" spans="1:5" x14ac:dyDescent="0.3">
      <c r="A211">
        <v>732.76</v>
      </c>
      <c r="B211">
        <v>2.46539989</v>
      </c>
      <c r="C211">
        <v>0</v>
      </c>
      <c r="D211">
        <f>(4*3.14*C211)/(A211*10^(-7))</f>
        <v>0</v>
      </c>
      <c r="E211">
        <f>1240/A211</f>
        <v>1.69223210873956</v>
      </c>
    </row>
    <row r="212" spans="1:5" x14ac:dyDescent="0.3">
      <c r="A212">
        <v>734.36</v>
      </c>
      <c r="B212">
        <v>2.4643064300000002</v>
      </c>
      <c r="C212">
        <v>0</v>
      </c>
      <c r="D212">
        <f>(4*3.14*C212)/(A212*10^(-7))</f>
        <v>0</v>
      </c>
      <c r="E212">
        <f>1240/A212</f>
        <v>1.6885451277302685</v>
      </c>
    </row>
    <row r="213" spans="1:5" x14ac:dyDescent="0.3">
      <c r="A213">
        <v>735.96</v>
      </c>
      <c r="B213">
        <v>2.4632239</v>
      </c>
      <c r="C213">
        <v>0</v>
      </c>
      <c r="D213">
        <f>(4*3.14*C213)/(A213*10^(-7))</f>
        <v>0</v>
      </c>
      <c r="E213">
        <f>1240/A213</f>
        <v>1.6848741779444534</v>
      </c>
    </row>
    <row r="214" spans="1:5" x14ac:dyDescent="0.3">
      <c r="A214">
        <v>737.56</v>
      </c>
      <c r="B214">
        <v>2.46215217</v>
      </c>
      <c r="C214">
        <v>0</v>
      </c>
      <c r="D214">
        <f>(4*3.14*C214)/(A214*10^(-7))</f>
        <v>0</v>
      </c>
      <c r="E214">
        <f>1240/A214</f>
        <v>1.6812191550517925</v>
      </c>
    </row>
    <row r="215" spans="1:5" x14ac:dyDescent="0.3">
      <c r="A215">
        <v>739.16</v>
      </c>
      <c r="B215">
        <v>2.4610910600000002</v>
      </c>
      <c r="C215">
        <v>0</v>
      </c>
      <c r="D215">
        <f>(4*3.14*C215)/(A215*10^(-7))</f>
        <v>0</v>
      </c>
      <c r="E215">
        <f>1240/A215</f>
        <v>1.6775799556253044</v>
      </c>
    </row>
    <row r="216" spans="1:5" x14ac:dyDescent="0.3">
      <c r="A216">
        <v>740.77</v>
      </c>
      <c r="B216">
        <v>2.4600403800000001</v>
      </c>
      <c r="C216">
        <v>0</v>
      </c>
      <c r="D216">
        <f>(4*3.14*C216)/(A216*10^(-7))</f>
        <v>0</v>
      </c>
      <c r="E216">
        <f>1240/A216</f>
        <v>1.6739338796117553</v>
      </c>
    </row>
    <row r="217" spans="1:5" x14ac:dyDescent="0.3">
      <c r="A217">
        <v>742.37</v>
      </c>
      <c r="B217">
        <v>2.45900001</v>
      </c>
      <c r="C217">
        <v>0</v>
      </c>
      <c r="D217">
        <f>(4*3.14*C217)/(A217*10^(-7))</f>
        <v>0</v>
      </c>
      <c r="E217">
        <f>1240/A217</f>
        <v>1.6703261177041098</v>
      </c>
    </row>
    <row r="218" spans="1:5" x14ac:dyDescent="0.3">
      <c r="A218">
        <v>743.97</v>
      </c>
      <c r="B218">
        <v>2.4579697399999998</v>
      </c>
      <c r="C218">
        <v>0</v>
      </c>
      <c r="D218">
        <f>(4*3.14*C218)/(A218*10^(-7))</f>
        <v>0</v>
      </c>
      <c r="E218">
        <f>1240/A218</f>
        <v>1.666733873677702</v>
      </c>
    </row>
    <row r="219" spans="1:5" x14ac:dyDescent="0.3">
      <c r="A219">
        <v>745.57</v>
      </c>
      <c r="B219">
        <v>2.4569494199999999</v>
      </c>
      <c r="C219">
        <v>0</v>
      </c>
      <c r="D219">
        <f>(4*3.14*C219)/(A219*10^(-7))</f>
        <v>0</v>
      </c>
      <c r="E219">
        <f>1240/A219</f>
        <v>1.6631570476279891</v>
      </c>
    </row>
    <row r="220" spans="1:5" x14ac:dyDescent="0.3">
      <c r="A220">
        <v>747.17</v>
      </c>
      <c r="B220">
        <v>2.4559389500000002</v>
      </c>
      <c r="C220">
        <v>0</v>
      </c>
      <c r="D220">
        <f>(4*3.14*C220)/(A220*10^(-7))</f>
        <v>0</v>
      </c>
      <c r="E220">
        <f>1240/A220</f>
        <v>1.6595955405061766</v>
      </c>
    </row>
    <row r="221" spans="1:5" x14ac:dyDescent="0.3">
      <c r="A221">
        <v>748.77</v>
      </c>
      <c r="B221">
        <v>2.4549381399999999</v>
      </c>
      <c r="C221">
        <v>0</v>
      </c>
      <c r="D221">
        <f>(4*3.14*C221)/(A221*10^(-7))</f>
        <v>0</v>
      </c>
      <c r="E221">
        <f>1240/A221</f>
        <v>1.656049254110074</v>
      </c>
    </row>
    <row r="222" spans="1:5" x14ac:dyDescent="0.3">
      <c r="A222">
        <v>750.37</v>
      </c>
      <c r="B222">
        <v>2.4539468499999999</v>
      </c>
      <c r="C222">
        <v>0</v>
      </c>
      <c r="D222">
        <f>(4*3.14*C222)/(A222*10^(-7))</f>
        <v>0</v>
      </c>
      <c r="E222">
        <f>1240/A222</f>
        <v>1.6525180910750696</v>
      </c>
    </row>
    <row r="223" spans="1:5" x14ac:dyDescent="0.3">
      <c r="A223">
        <v>751.97</v>
      </c>
      <c r="B223">
        <v>2.4529649299999998</v>
      </c>
      <c r="C223">
        <v>0</v>
      </c>
      <c r="D223">
        <f>(4*3.14*C223)/(A223*10^(-7))</f>
        <v>0</v>
      </c>
      <c r="E223">
        <f>1240/A223</f>
        <v>1.6490019548652206</v>
      </c>
    </row>
    <row r="224" spans="1:5" x14ac:dyDescent="0.3">
      <c r="A224">
        <v>753.57</v>
      </c>
      <c r="B224">
        <v>2.4519922699999999</v>
      </c>
      <c r="C224">
        <v>0</v>
      </c>
      <c r="D224">
        <f>(4*3.14*C224)/(A224*10^(-7))</f>
        <v>0</v>
      </c>
      <c r="E224">
        <f>1240/A224</f>
        <v>1.6455007497644545</v>
      </c>
    </row>
    <row r="225" spans="1:5" x14ac:dyDescent="0.3">
      <c r="A225">
        <v>755.17</v>
      </c>
      <c r="B225">
        <v>2.4510287599999998</v>
      </c>
      <c r="C225">
        <v>0</v>
      </c>
      <c r="D225">
        <f>(4*3.14*C225)/(A225*10^(-7))</f>
        <v>0</v>
      </c>
      <c r="E225">
        <f>1240/A225</f>
        <v>1.6420143808678842</v>
      </c>
    </row>
    <row r="226" spans="1:5" x14ac:dyDescent="0.3">
      <c r="A226">
        <v>756.77</v>
      </c>
      <c r="B226">
        <v>2.4500742</v>
      </c>
      <c r="C226">
        <v>0</v>
      </c>
      <c r="D226">
        <f>(4*3.14*C226)/(A226*10^(-7))</f>
        <v>0</v>
      </c>
      <c r="E226">
        <f>1240/A226</f>
        <v>1.6385427540732322</v>
      </c>
    </row>
    <row r="227" spans="1:5" x14ac:dyDescent="0.3">
      <c r="A227">
        <v>758.37</v>
      </c>
      <c r="B227">
        <v>2.44912851</v>
      </c>
      <c r="C227">
        <v>0</v>
      </c>
      <c r="D227">
        <f>(4*3.14*C227)/(A227*10^(-7))</f>
        <v>0</v>
      </c>
      <c r="E227">
        <f>1240/A227</f>
        <v>1.6350857760723658</v>
      </c>
    </row>
    <row r="228" spans="1:5" x14ac:dyDescent="0.3">
      <c r="A228">
        <v>759.97</v>
      </c>
      <c r="B228">
        <v>2.44819158</v>
      </c>
      <c r="C228">
        <v>0</v>
      </c>
      <c r="D228">
        <f>(4*3.14*C228)/(A228*10^(-7))</f>
        <v>0</v>
      </c>
      <c r="E228">
        <f>1240/A228</f>
        <v>1.6316433543429345</v>
      </c>
    </row>
    <row r="229" spans="1:5" x14ac:dyDescent="0.3">
      <c r="A229">
        <v>761.57</v>
      </c>
      <c r="B229">
        <v>2.4472632399999998</v>
      </c>
      <c r="C229">
        <v>0</v>
      </c>
      <c r="D229">
        <f>(4*3.14*C229)/(A229*10^(-7))</f>
        <v>0</v>
      </c>
      <c r="E229">
        <f>1240/A229</f>
        <v>1.6282153971401183</v>
      </c>
    </row>
    <row r="230" spans="1:5" x14ac:dyDescent="0.3">
      <c r="A230">
        <v>763.17</v>
      </c>
      <c r="B230">
        <v>2.44634339</v>
      </c>
      <c r="C230">
        <v>0</v>
      </c>
      <c r="D230">
        <f>(4*3.14*C230)/(A230*10^(-7))</f>
        <v>0</v>
      </c>
      <c r="E230">
        <f>1240/A230</f>
        <v>1.6248018134884759</v>
      </c>
    </row>
    <row r="231" spans="1:5" x14ac:dyDescent="0.3">
      <c r="A231">
        <v>764.77</v>
      </c>
      <c r="B231">
        <v>2.4454319400000002</v>
      </c>
      <c r="C231">
        <v>0</v>
      </c>
      <c r="D231">
        <f>(4*3.14*C231)/(A231*10^(-7))</f>
        <v>0</v>
      </c>
      <c r="E231">
        <f>1240/A231</f>
        <v>1.6214025131738954</v>
      </c>
    </row>
    <row r="232" spans="1:5" x14ac:dyDescent="0.3">
      <c r="A232">
        <v>766.37</v>
      </c>
      <c r="B232">
        <v>2.4445287800000002</v>
      </c>
      <c r="C232">
        <v>0</v>
      </c>
      <c r="D232">
        <f>(4*3.14*C232)/(A232*10^(-7))</f>
        <v>0</v>
      </c>
      <c r="E232">
        <f>1240/A232</f>
        <v>1.6180174067356499</v>
      </c>
    </row>
    <row r="233" spans="1:5" x14ac:dyDescent="0.3">
      <c r="A233">
        <v>767.97</v>
      </c>
      <c r="B233">
        <v>2.44363375</v>
      </c>
      <c r="C233">
        <v>0</v>
      </c>
      <c r="D233">
        <f>(4*3.14*C233)/(A233*10^(-7))</f>
        <v>0</v>
      </c>
      <c r="E233">
        <f>1240/A233</f>
        <v>1.6146464054585465</v>
      </c>
    </row>
    <row r="234" spans="1:5" x14ac:dyDescent="0.3">
      <c r="A234">
        <v>769.57</v>
      </c>
      <c r="B234">
        <v>2.4427468000000001</v>
      </c>
      <c r="C234">
        <v>0</v>
      </c>
      <c r="D234">
        <f>(4*3.14*C234)/(A234*10^(-7))</f>
        <v>0</v>
      </c>
      <c r="E234">
        <f>1240/A234</f>
        <v>1.6112894213651778</v>
      </c>
    </row>
    <row r="235" spans="1:5" x14ac:dyDescent="0.3">
      <c r="A235">
        <v>771.16</v>
      </c>
      <c r="B235">
        <v>2.4418677799999999</v>
      </c>
      <c r="C235">
        <v>0</v>
      </c>
      <c r="D235">
        <f>(4*3.14*C235)/(A235*10^(-7))</f>
        <v>0</v>
      </c>
      <c r="E235">
        <f>1240/A235</f>
        <v>1.6079672182167126</v>
      </c>
    </row>
    <row r="236" spans="1:5" x14ac:dyDescent="0.3">
      <c r="A236">
        <v>772.76</v>
      </c>
      <c r="B236">
        <v>2.4409965800000002</v>
      </c>
      <c r="C236">
        <v>0</v>
      </c>
      <c r="D236">
        <f>(4*3.14*C236)/(A236*10^(-7))</f>
        <v>0</v>
      </c>
      <c r="E236">
        <f>1240/A236</f>
        <v>1.6046379212174544</v>
      </c>
    </row>
    <row r="237" spans="1:5" x14ac:dyDescent="0.3">
      <c r="A237">
        <v>774.36</v>
      </c>
      <c r="B237">
        <v>2.4401331599999998</v>
      </c>
      <c r="C237">
        <v>0</v>
      </c>
      <c r="D237">
        <f>(4*3.14*C237)/(A237*10^(-7))</f>
        <v>0</v>
      </c>
      <c r="E237">
        <f>1240/A237</f>
        <v>1.6013223823544604</v>
      </c>
    </row>
    <row r="238" spans="1:5" x14ac:dyDescent="0.3">
      <c r="A238">
        <v>775.96</v>
      </c>
      <c r="B238">
        <v>2.4392773499999998</v>
      </c>
      <c r="C238">
        <v>0</v>
      </c>
      <c r="D238">
        <f>(4*3.14*C238)/(A238*10^(-7))</f>
        <v>0</v>
      </c>
      <c r="E238">
        <f>1240/A238</f>
        <v>1.59802051652147</v>
      </c>
    </row>
    <row r="239" spans="1:5" x14ac:dyDescent="0.3">
      <c r="A239">
        <v>777.55</v>
      </c>
      <c r="B239">
        <v>2.4384291</v>
      </c>
      <c r="C239">
        <v>0</v>
      </c>
      <c r="D239">
        <f>(4*3.14*C239)/(A239*10^(-7))</f>
        <v>0</v>
      </c>
      <c r="E239">
        <f>1240/A239</f>
        <v>1.5947527490193558</v>
      </c>
    </row>
    <row r="240" spans="1:5" x14ac:dyDescent="0.3">
      <c r="A240">
        <v>779.15</v>
      </c>
      <c r="B240">
        <v>2.4375882999999998</v>
      </c>
      <c r="C240">
        <v>0</v>
      </c>
      <c r="D240">
        <f>(4*3.14*C240)/(A240*10^(-7))</f>
        <v>0</v>
      </c>
      <c r="E240">
        <f>1240/A240</f>
        <v>1.5914778925752422</v>
      </c>
    </row>
    <row r="241" spans="1:5" x14ac:dyDescent="0.3">
      <c r="A241">
        <v>780.75</v>
      </c>
      <c r="B241">
        <v>2.4367548600000002</v>
      </c>
      <c r="C241">
        <v>0</v>
      </c>
      <c r="D241">
        <f>(4*3.14*C241)/(A241*10^(-7))</f>
        <v>0</v>
      </c>
      <c r="E241">
        <f>1240/A241</f>
        <v>1.5882164585334615</v>
      </c>
    </row>
    <row r="242" spans="1:5" x14ac:dyDescent="0.3">
      <c r="A242">
        <v>782.34</v>
      </c>
      <c r="B242">
        <v>2.43592868</v>
      </c>
      <c r="C242">
        <v>0</v>
      </c>
      <c r="D242">
        <f>(4*3.14*C242)/(A242*10^(-7))</f>
        <v>0</v>
      </c>
      <c r="E242">
        <f>1240/A242</f>
        <v>1.5849886238719737</v>
      </c>
    </row>
    <row r="243" spans="1:5" x14ac:dyDescent="0.3">
      <c r="A243">
        <v>783.94</v>
      </c>
      <c r="B243">
        <v>2.4351096800000001</v>
      </c>
      <c r="C243">
        <v>0</v>
      </c>
      <c r="D243">
        <f>(4*3.14*C243)/(A243*10^(-7))</f>
        <v>0</v>
      </c>
      <c r="E243">
        <f>1240/A243</f>
        <v>1.5817537056407378</v>
      </c>
    </row>
    <row r="244" spans="1:5" x14ac:dyDescent="0.3">
      <c r="A244">
        <v>785.53</v>
      </c>
      <c r="B244">
        <v>2.4342977700000001</v>
      </c>
      <c r="C244">
        <v>0</v>
      </c>
      <c r="D244">
        <f>(4*3.14*C244)/(A244*10^(-7))</f>
        <v>0</v>
      </c>
      <c r="E244">
        <f>1240/A244</f>
        <v>1.5785520603923466</v>
      </c>
    </row>
    <row r="245" spans="1:5" x14ac:dyDescent="0.3">
      <c r="A245">
        <v>787.13</v>
      </c>
      <c r="B245">
        <v>2.4334928599999999</v>
      </c>
      <c r="C245">
        <v>0</v>
      </c>
      <c r="D245">
        <f>(4*3.14*C245)/(A245*10^(-7))</f>
        <v>0</v>
      </c>
      <c r="E245">
        <f>1240/A245</f>
        <v>1.5753433359165576</v>
      </c>
    </row>
    <row r="246" spans="1:5" x14ac:dyDescent="0.3">
      <c r="A246">
        <v>788.72</v>
      </c>
      <c r="B246">
        <v>2.4326948800000001</v>
      </c>
      <c r="C246">
        <v>0</v>
      </c>
      <c r="D246">
        <f>(4*3.14*C246)/(A246*10^(-7))</f>
        <v>0</v>
      </c>
      <c r="E246">
        <f>1240/A246</f>
        <v>1.5721675626331271</v>
      </c>
    </row>
    <row r="247" spans="1:5" x14ac:dyDescent="0.3">
      <c r="A247">
        <v>790.32</v>
      </c>
      <c r="B247">
        <v>2.4319037200000002</v>
      </c>
      <c r="C247">
        <v>0</v>
      </c>
      <c r="D247">
        <f>(4*3.14*C247)/(A247*10^(-7))</f>
        <v>0</v>
      </c>
      <c r="E247">
        <f>1240/A247</f>
        <v>1.5689847150521308</v>
      </c>
    </row>
    <row r="248" spans="1:5" x14ac:dyDescent="0.3">
      <c r="A248">
        <v>791.91</v>
      </c>
      <c r="B248">
        <v>2.43111933</v>
      </c>
      <c r="C248">
        <v>0</v>
      </c>
      <c r="D248">
        <f>(4*3.14*C248)/(A248*10^(-7))</f>
        <v>0</v>
      </c>
      <c r="E248">
        <f>1240/A248</f>
        <v>1.5658345013953607</v>
      </c>
    </row>
    <row r="249" spans="1:5" x14ac:dyDescent="0.3">
      <c r="A249">
        <v>793.5</v>
      </c>
      <c r="B249">
        <v>2.4303416000000002</v>
      </c>
      <c r="C249">
        <v>0</v>
      </c>
      <c r="D249">
        <f>(4*3.14*C249)/(A249*10^(-7))</f>
        <v>0</v>
      </c>
      <c r="E249">
        <f>1240/A249</f>
        <v>1.5626969124133585</v>
      </c>
    </row>
    <row r="250" spans="1:5" x14ac:dyDescent="0.3">
      <c r="A250">
        <v>795.1</v>
      </c>
      <c r="B250">
        <v>2.4295704699999998</v>
      </c>
      <c r="C250">
        <v>0</v>
      </c>
      <c r="D250">
        <f>(4*3.14*C250)/(A250*10^(-7))</f>
        <v>0</v>
      </c>
      <c r="E250">
        <f>1240/A250</f>
        <v>1.5595522575776632</v>
      </c>
    </row>
    <row r="251" spans="1:5" x14ac:dyDescent="0.3">
      <c r="A251">
        <v>796.69</v>
      </c>
      <c r="B251">
        <v>2.4288058600000002</v>
      </c>
      <c r="C251">
        <v>0</v>
      </c>
      <c r="D251">
        <f>(4*3.14*C251)/(A251*10^(-7))</f>
        <v>0</v>
      </c>
      <c r="E251">
        <f>1240/A251</f>
        <v>1.5564397695464984</v>
      </c>
    </row>
    <row r="252" spans="1:5" x14ac:dyDescent="0.3">
      <c r="A252">
        <v>798.28</v>
      </c>
      <c r="B252">
        <v>2.4280477</v>
      </c>
      <c r="C252">
        <v>0</v>
      </c>
      <c r="D252">
        <f>(4*3.14*C252)/(A252*10^(-7))</f>
        <v>0</v>
      </c>
      <c r="E252">
        <f>1240/A252</f>
        <v>1.5533396803126722</v>
      </c>
    </row>
    <row r="253" spans="1:5" x14ac:dyDescent="0.3">
      <c r="A253">
        <v>799.87</v>
      </c>
      <c r="B253">
        <v>2.4272958999999998</v>
      </c>
      <c r="C253">
        <v>0</v>
      </c>
      <c r="D253">
        <f>(4*3.14*C253)/(A253*10^(-7))</f>
        <v>0</v>
      </c>
      <c r="E253">
        <f>1240/A253</f>
        <v>1.5502519159363397</v>
      </c>
    </row>
    <row r="254" spans="1:5" x14ac:dyDescent="0.3">
      <c r="A254">
        <v>801.46</v>
      </c>
      <c r="B254">
        <v>2.4265504099999999</v>
      </c>
      <c r="C254">
        <v>0</v>
      </c>
      <c r="D254">
        <f>(4*3.14*C254)/(A254*10^(-7))</f>
        <v>0</v>
      </c>
      <c r="E254">
        <f>1240/A254</f>
        <v>1.5471764030644073</v>
      </c>
    </row>
    <row r="255" spans="1:5" x14ac:dyDescent="0.3">
      <c r="A255">
        <v>803.05</v>
      </c>
      <c r="B255">
        <v>2.42581114</v>
      </c>
      <c r="C255">
        <v>0</v>
      </c>
      <c r="D255">
        <f>(4*3.14*C255)/(A255*10^(-7))</f>
        <v>0</v>
      </c>
      <c r="E255">
        <f>1240/A255</f>
        <v>1.5441130689247247</v>
      </c>
    </row>
    <row r="256" spans="1:5" x14ac:dyDescent="0.3">
      <c r="A256">
        <v>804.64</v>
      </c>
      <c r="B256">
        <v>2.4250780299999999</v>
      </c>
      <c r="C256">
        <v>0</v>
      </c>
      <c r="D256">
        <f>(4*3.14*C256)/(A256*10^(-7))</f>
        <v>0</v>
      </c>
      <c r="E256">
        <f>1240/A256</f>
        <v>1.5410618413203421</v>
      </c>
    </row>
    <row r="257" spans="1:5" x14ac:dyDescent="0.3">
      <c r="A257">
        <v>806.23</v>
      </c>
      <c r="B257">
        <v>2.42435103</v>
      </c>
      <c r="C257">
        <v>0</v>
      </c>
      <c r="D257">
        <f>(4*3.14*C257)/(A257*10^(-7))</f>
        <v>0</v>
      </c>
      <c r="E257">
        <f>1240/A257</f>
        <v>1.5380226486238417</v>
      </c>
    </row>
    <row r="258" spans="1:5" x14ac:dyDescent="0.3">
      <c r="A258">
        <v>807.82</v>
      </c>
      <c r="B258">
        <v>2.42363003</v>
      </c>
      <c r="C258">
        <v>0</v>
      </c>
      <c r="D258">
        <f>(4*3.14*C258)/(A258*10^(-7))</f>
        <v>0</v>
      </c>
      <c r="E258">
        <f>1240/A258</f>
        <v>1.5349954197717313</v>
      </c>
    </row>
    <row r="259" spans="1:5" x14ac:dyDescent="0.3">
      <c r="A259">
        <v>809.41</v>
      </c>
      <c r="B259">
        <v>2.4229149900000002</v>
      </c>
      <c r="C259">
        <v>0</v>
      </c>
      <c r="D259">
        <f>(4*3.14*C259)/(A259*10^(-7))</f>
        <v>0</v>
      </c>
      <c r="E259">
        <f>1240/A259</f>
        <v>1.5319800842589046</v>
      </c>
    </row>
    <row r="260" spans="1:5" x14ac:dyDescent="0.3">
      <c r="A260">
        <v>810.99</v>
      </c>
      <c r="B260">
        <v>2.4222058299999998</v>
      </c>
      <c r="C260">
        <v>0</v>
      </c>
      <c r="D260">
        <f>(4*3.14*C260)/(A260*10^(-7))</f>
        <v>0</v>
      </c>
      <c r="E260">
        <f>1240/A260</f>
        <v>1.5289954253443323</v>
      </c>
    </row>
    <row r="261" spans="1:5" x14ac:dyDescent="0.3">
      <c r="A261">
        <v>812.58</v>
      </c>
      <c r="B261">
        <v>2.4215024999999999</v>
      </c>
      <c r="C261">
        <v>0</v>
      </c>
      <c r="D261">
        <f>(4*3.14*C261)/(A261*10^(-7))</f>
        <v>0</v>
      </c>
      <c r="E261">
        <f>1240/A261</f>
        <v>1.5260035934923331</v>
      </c>
    </row>
    <row r="262" spans="1:5" x14ac:dyDescent="0.3">
      <c r="A262">
        <v>814.16</v>
      </c>
      <c r="B262">
        <v>2.4208049599999999</v>
      </c>
      <c r="C262">
        <v>0</v>
      </c>
      <c r="D262">
        <f>(4*3.14*C262)/(A262*10^(-7))</f>
        <v>0</v>
      </c>
      <c r="E262">
        <f>1240/A262</f>
        <v>1.5230421538763881</v>
      </c>
    </row>
    <row r="263" spans="1:5" x14ac:dyDescent="0.3">
      <c r="A263">
        <v>815.75</v>
      </c>
      <c r="B263">
        <v>2.4201131</v>
      </c>
      <c r="C263">
        <v>0</v>
      </c>
      <c r="D263">
        <f>(4*3.14*C263)/(A263*10^(-7))</f>
        <v>0</v>
      </c>
      <c r="E263">
        <f>1240/A263</f>
        <v>1.520073551946062</v>
      </c>
    </row>
    <row r="264" spans="1:5" x14ac:dyDescent="0.3">
      <c r="A264">
        <v>817.33</v>
      </c>
      <c r="B264">
        <v>2.41942689</v>
      </c>
      <c r="C264">
        <v>0</v>
      </c>
      <c r="D264">
        <f>(4*3.14*C264)/(A264*10^(-7))</f>
        <v>0</v>
      </c>
      <c r="E264">
        <f>1240/A264</f>
        <v>1.517135061725374</v>
      </c>
    </row>
    <row r="265" spans="1:5" x14ac:dyDescent="0.3">
      <c r="A265">
        <v>818.92</v>
      </c>
      <c r="B265">
        <v>2.4187462499999999</v>
      </c>
      <c r="C265">
        <v>0</v>
      </c>
      <c r="D265">
        <f>(4*3.14*C265)/(A265*10^(-7))</f>
        <v>0</v>
      </c>
      <c r="E265">
        <f>1240/A265</f>
        <v>1.5141894202119865</v>
      </c>
    </row>
    <row r="266" spans="1:5" x14ac:dyDescent="0.3">
      <c r="A266">
        <v>820.5</v>
      </c>
      <c r="B266">
        <v>2.41807112</v>
      </c>
      <c r="C266">
        <v>0</v>
      </c>
      <c r="D266">
        <f>(4*3.14*C266)/(A266*10^(-7))</f>
        <v>0</v>
      </c>
      <c r="E266">
        <f>1240/A266</f>
        <v>1.5112736136502132</v>
      </c>
    </row>
    <row r="267" spans="1:5" x14ac:dyDescent="0.3">
      <c r="A267">
        <v>822.08</v>
      </c>
      <c r="B267">
        <v>2.4174014700000002</v>
      </c>
      <c r="C267">
        <v>0</v>
      </c>
      <c r="D267">
        <f>(4*3.14*C267)/(A267*10^(-7))</f>
        <v>0</v>
      </c>
      <c r="E267">
        <f>1240/A267</f>
        <v>1.5083690151810043</v>
      </c>
    </row>
    <row r="268" spans="1:5" x14ac:dyDescent="0.3">
      <c r="A268">
        <v>823.66</v>
      </c>
      <c r="B268">
        <v>2.4167372600000001</v>
      </c>
      <c r="C268">
        <v>0</v>
      </c>
      <c r="D268">
        <f>(4*3.14*C268)/(A268*10^(-7))</f>
        <v>0</v>
      </c>
      <c r="E268">
        <f>1240/A268</f>
        <v>1.5054755603040091</v>
      </c>
    </row>
    <row r="269" spans="1:5" x14ac:dyDescent="0.3">
      <c r="A269">
        <v>825.24</v>
      </c>
      <c r="B269">
        <v>2.4160783800000001</v>
      </c>
      <c r="C269">
        <v>0</v>
      </c>
      <c r="D269">
        <f>(4*3.14*C269)/(A269*10^(-7))</f>
        <v>0</v>
      </c>
      <c r="E269">
        <f>1240/A269</f>
        <v>1.5025931850128447</v>
      </c>
    </row>
    <row r="270" spans="1:5" x14ac:dyDescent="0.3">
      <c r="A270">
        <v>826.82</v>
      </c>
      <c r="B270">
        <v>2.4154247799999999</v>
      </c>
      <c r="C270">
        <v>0</v>
      </c>
      <c r="D270">
        <f>(4*3.14*C270)/(A270*10^(-7))</f>
        <v>0</v>
      </c>
      <c r="E270">
        <f>1240/A270</f>
        <v>1.4997218257903775</v>
      </c>
    </row>
    <row r="271" spans="1:5" x14ac:dyDescent="0.3">
      <c r="A271">
        <v>828.4</v>
      </c>
      <c r="B271">
        <v>2.4147764500000002</v>
      </c>
      <c r="C271">
        <v>0</v>
      </c>
      <c r="D271">
        <f>(4*3.14*C271)/(A271*10^(-7))</f>
        <v>0</v>
      </c>
      <c r="E271">
        <f>1240/A271</f>
        <v>1.4968614196040559</v>
      </c>
    </row>
    <row r="272" spans="1:5" x14ac:dyDescent="0.3">
      <c r="A272">
        <v>829.98</v>
      </c>
      <c r="B272">
        <v>2.4141332800000002</v>
      </c>
      <c r="C272">
        <v>0</v>
      </c>
      <c r="D272">
        <f>(4*3.14*C272)/(A272*10^(-7))</f>
        <v>0</v>
      </c>
      <c r="E272">
        <f>1240/A272</f>
        <v>1.4940119039012989</v>
      </c>
    </row>
    <row r="273" spans="1:5" x14ac:dyDescent="0.3">
      <c r="A273">
        <v>831.55</v>
      </c>
      <c r="B273">
        <v>2.4134952599999999</v>
      </c>
      <c r="C273">
        <v>0</v>
      </c>
      <c r="D273">
        <f>(4*3.14*C273)/(A273*10^(-7))</f>
        <v>0</v>
      </c>
      <c r="E273">
        <f>1240/A273</f>
        <v>1.4911911490589864</v>
      </c>
    </row>
    <row r="274" spans="1:5" x14ac:dyDescent="0.3">
      <c r="A274">
        <v>833.13</v>
      </c>
      <c r="B274">
        <v>2.4128623500000002</v>
      </c>
      <c r="C274">
        <v>0</v>
      </c>
      <c r="D274">
        <f>(4*3.14*C274)/(A274*10^(-7))</f>
        <v>0</v>
      </c>
      <c r="E274">
        <f>1240/A274</f>
        <v>1.4883631606111891</v>
      </c>
    </row>
    <row r="275" spans="1:5" x14ac:dyDescent="0.3">
      <c r="A275">
        <v>834.7</v>
      </c>
      <c r="B275">
        <v>2.4122344899999999</v>
      </c>
      <c r="C275">
        <v>0</v>
      </c>
      <c r="D275">
        <f>(4*3.14*C275)/(A275*10^(-7))</f>
        <v>0</v>
      </c>
      <c r="E275">
        <f>1240/A275</f>
        <v>1.4855636755720618</v>
      </c>
    </row>
    <row r="276" spans="1:5" x14ac:dyDescent="0.3">
      <c r="A276">
        <v>836.28</v>
      </c>
      <c r="B276">
        <v>2.4116115699999998</v>
      </c>
      <c r="C276">
        <v>0</v>
      </c>
      <c r="D276">
        <f>(4*3.14*C276)/(A276*10^(-7))</f>
        <v>0</v>
      </c>
      <c r="E276">
        <f>1240/A276</f>
        <v>1.4827569713493089</v>
      </c>
    </row>
    <row r="277" spans="1:5" x14ac:dyDescent="0.3">
      <c r="A277">
        <v>837.85</v>
      </c>
      <c r="B277">
        <v>2.4109936099999998</v>
      </c>
      <c r="C277">
        <v>0</v>
      </c>
      <c r="D277">
        <f>(4*3.14*C277)/(A277*10^(-7))</f>
        <v>0</v>
      </c>
      <c r="E277">
        <f>1240/A277</f>
        <v>1.4799785164408903</v>
      </c>
    </row>
    <row r="278" spans="1:5" x14ac:dyDescent="0.3">
      <c r="A278">
        <v>839.42</v>
      </c>
      <c r="B278">
        <v>2.4103805299999999</v>
      </c>
      <c r="C278">
        <v>0</v>
      </c>
      <c r="D278">
        <f>(4*3.14*C278)/(A278*10^(-7))</f>
        <v>0</v>
      </c>
      <c r="E278">
        <f>1240/A278</f>
        <v>1.4772104548378644</v>
      </c>
    </row>
    <row r="279" spans="1:5" x14ac:dyDescent="0.3">
      <c r="A279">
        <v>840.99</v>
      </c>
      <c r="B279">
        <v>2.40977233</v>
      </c>
      <c r="C279">
        <v>0</v>
      </c>
      <c r="D279">
        <f>(4*3.14*C279)/(A279*10^(-7))</f>
        <v>0</v>
      </c>
      <c r="E279">
        <f>1240/A279</f>
        <v>1.4744527283320847</v>
      </c>
    </row>
    <row r="280" spans="1:5" x14ac:dyDescent="0.3">
      <c r="A280">
        <v>842.56</v>
      </c>
      <c r="B280">
        <v>2.4091689000000001</v>
      </c>
      <c r="C280">
        <v>0</v>
      </c>
      <c r="D280">
        <f>(4*3.14*C280)/(A280*10^(-7))</f>
        <v>0</v>
      </c>
      <c r="E280">
        <f>1240/A280</f>
        <v>1.4717052791492595</v>
      </c>
    </row>
    <row r="281" spans="1:5" x14ac:dyDescent="0.3">
      <c r="A281">
        <v>844.13</v>
      </c>
      <c r="B281">
        <v>2.4085702000000002</v>
      </c>
      <c r="C281">
        <v>0</v>
      </c>
      <c r="D281">
        <f>(4*3.14*C281)/(A281*10^(-7))</f>
        <v>0</v>
      </c>
      <c r="E281">
        <f>1240/A281</f>
        <v>1.4689680499449138</v>
      </c>
    </row>
    <row r="282" spans="1:5" x14ac:dyDescent="0.3">
      <c r="A282">
        <v>845.7</v>
      </c>
      <c r="B282">
        <v>2.4079762300000001</v>
      </c>
      <c r="C282">
        <v>0</v>
      </c>
      <c r="D282">
        <f>(4*3.14*C282)/(A282*10^(-7))</f>
        <v>0</v>
      </c>
      <c r="E282">
        <f>1240/A282</f>
        <v>1.466240983800402</v>
      </c>
    </row>
    <row r="283" spans="1:5" x14ac:dyDescent="0.3">
      <c r="A283">
        <v>847.26</v>
      </c>
      <c r="B283">
        <v>2.40738692</v>
      </c>
      <c r="C283">
        <v>0</v>
      </c>
      <c r="D283">
        <f>(4*3.14*C283)/(A283*10^(-7))</f>
        <v>0</v>
      </c>
      <c r="E283">
        <f>1240/A283</f>
        <v>1.4635412978306541</v>
      </c>
    </row>
    <row r="284" spans="1:5" x14ac:dyDescent="0.3">
      <c r="A284">
        <v>848.83</v>
      </c>
      <c r="B284">
        <v>2.4068022400000002</v>
      </c>
      <c r="C284">
        <v>0</v>
      </c>
      <c r="D284">
        <f>(4*3.14*C284)/(A284*10^(-7))</f>
        <v>0</v>
      </c>
      <c r="E284">
        <f>1240/A284</f>
        <v>1.4608343248942661</v>
      </c>
    </row>
    <row r="285" spans="1:5" x14ac:dyDescent="0.3">
      <c r="A285">
        <v>850.39</v>
      </c>
      <c r="B285">
        <v>2.4062221099999999</v>
      </c>
      <c r="C285">
        <v>0</v>
      </c>
      <c r="D285">
        <f>(4*3.14*C285)/(A285*10^(-7))</f>
        <v>0</v>
      </c>
      <c r="E285">
        <f>1240/A285</f>
        <v>1.4581544938204825</v>
      </c>
    </row>
    <row r="286" spans="1:5" x14ac:dyDescent="0.3">
      <c r="A286">
        <v>851.95</v>
      </c>
      <c r="B286">
        <v>2.4056465</v>
      </c>
      <c r="C286">
        <v>0</v>
      </c>
      <c r="D286">
        <f>(4*3.14*C286)/(A286*10^(-7))</f>
        <v>0</v>
      </c>
      <c r="E286">
        <f>1240/A286</f>
        <v>1.4554844767885438</v>
      </c>
    </row>
    <row r="287" spans="1:5" x14ac:dyDescent="0.3">
      <c r="A287">
        <v>853.52</v>
      </c>
      <c r="B287">
        <v>2.4050753899999999</v>
      </c>
      <c r="C287">
        <v>0</v>
      </c>
      <c r="D287">
        <f>(4*3.14*C287)/(A287*10^(-7))</f>
        <v>0</v>
      </c>
      <c r="E287">
        <f>1240/A287</f>
        <v>1.4528071984253446</v>
      </c>
    </row>
    <row r="288" spans="1:5" x14ac:dyDescent="0.3">
      <c r="A288">
        <v>855.08</v>
      </c>
      <c r="B288">
        <v>2.4045087600000001</v>
      </c>
      <c r="C288">
        <v>0</v>
      </c>
      <c r="D288">
        <f>(4*3.14*C288)/(A288*10^(-7))</f>
        <v>0</v>
      </c>
      <c r="E288">
        <f>1240/A288</f>
        <v>1.4501567104832296</v>
      </c>
    </row>
    <row r="289" spans="1:5" x14ac:dyDescent="0.3">
      <c r="A289">
        <v>856.63</v>
      </c>
      <c r="B289">
        <v>2.4039464800000001</v>
      </c>
      <c r="C289">
        <v>0</v>
      </c>
      <c r="D289">
        <f>(4*3.14*C289)/(A289*10^(-7))</f>
        <v>0</v>
      </c>
      <c r="E289">
        <f>1240/A289</f>
        <v>1.4475327737763095</v>
      </c>
    </row>
    <row r="290" spans="1:5" x14ac:dyDescent="0.3">
      <c r="A290">
        <v>858.19</v>
      </c>
      <c r="B290">
        <v>2.40338859</v>
      </c>
      <c r="C290">
        <v>0</v>
      </c>
      <c r="D290">
        <f>(4*3.14*C290)/(A290*10^(-7))</f>
        <v>0</v>
      </c>
      <c r="E290">
        <f>1240/A290</f>
        <v>1.4449014786935293</v>
      </c>
    </row>
    <row r="291" spans="1:5" x14ac:dyDescent="0.3">
      <c r="A291">
        <v>859.75</v>
      </c>
      <c r="B291">
        <v>2.4028350399999998</v>
      </c>
      <c r="C291">
        <v>0</v>
      </c>
      <c r="D291">
        <f>(4*3.14*C291)/(A291*10^(-7))</f>
        <v>0</v>
      </c>
      <c r="E291">
        <f>1240/A291</f>
        <v>1.4422797324803722</v>
      </c>
    </row>
    <row r="292" spans="1:5" x14ac:dyDescent="0.3">
      <c r="A292">
        <v>861.3</v>
      </c>
      <c r="B292">
        <v>2.4022858</v>
      </c>
      <c r="C292">
        <v>0</v>
      </c>
      <c r="D292">
        <f>(4*3.14*C292)/(A292*10^(-7))</f>
        <v>0</v>
      </c>
      <c r="E292">
        <f>1240/A292</f>
        <v>1.439684198304888</v>
      </c>
    </row>
    <row r="293" spans="1:5" x14ac:dyDescent="0.3">
      <c r="A293">
        <v>862.86</v>
      </c>
      <c r="B293">
        <v>2.40174076</v>
      </c>
      <c r="C293">
        <v>0</v>
      </c>
      <c r="D293">
        <f>(4*3.14*C293)/(A293*10^(-7))</f>
        <v>0</v>
      </c>
      <c r="E293">
        <f>1240/A293</f>
        <v>1.4370813341677677</v>
      </c>
    </row>
    <row r="294" spans="1:5" x14ac:dyDescent="0.3">
      <c r="A294">
        <v>864.41</v>
      </c>
      <c r="B294">
        <v>2.4011999899999998</v>
      </c>
      <c r="C294">
        <v>0</v>
      </c>
      <c r="D294">
        <f>(4*3.14*C294)/(A294*10^(-7))</f>
        <v>0</v>
      </c>
      <c r="E294">
        <f>1240/A294</f>
        <v>1.434504459689268</v>
      </c>
    </row>
    <row r="295" spans="1:5" x14ac:dyDescent="0.3">
      <c r="A295">
        <v>865.96</v>
      </c>
      <c r="B295">
        <v>2.4006633499999999</v>
      </c>
      <c r="C295">
        <v>0</v>
      </c>
      <c r="D295">
        <f>(4*3.14*C295)/(A295*10^(-7))</f>
        <v>0</v>
      </c>
      <c r="E295">
        <f>1240/A295</f>
        <v>1.4319368100143193</v>
      </c>
    </row>
    <row r="296" spans="1:5" x14ac:dyDescent="0.3">
      <c r="A296">
        <v>867.51</v>
      </c>
      <c r="B296">
        <v>2.4001308400000001</v>
      </c>
      <c r="C296">
        <v>0</v>
      </c>
      <c r="D296">
        <f>(4*3.14*C296)/(A296*10^(-7))</f>
        <v>0</v>
      </c>
      <c r="E296">
        <f>1240/A296</f>
        <v>1.4293783356964185</v>
      </c>
    </row>
    <row r="297" spans="1:5" x14ac:dyDescent="0.3">
      <c r="A297">
        <v>869.05</v>
      </c>
      <c r="B297">
        <v>2.3996024899999999</v>
      </c>
      <c r="C297">
        <v>0</v>
      </c>
      <c r="D297">
        <f>(4*3.14*C297)/(A297*10^(-7))</f>
        <v>0</v>
      </c>
      <c r="E297">
        <f>1240/A297</f>
        <v>1.4268454059029976</v>
      </c>
    </row>
    <row r="298" spans="1:5" x14ac:dyDescent="0.3">
      <c r="A298">
        <v>870.6</v>
      </c>
      <c r="B298">
        <v>2.3990781399999999</v>
      </c>
      <c r="C298">
        <v>0</v>
      </c>
      <c r="D298">
        <f>(4*3.14*C298)/(A298*10^(-7))</f>
        <v>0</v>
      </c>
      <c r="E298">
        <f>1240/A298</f>
        <v>1.4243050769584193</v>
      </c>
    </row>
    <row r="299" spans="1:5" x14ac:dyDescent="0.3">
      <c r="A299">
        <v>872.14</v>
      </c>
      <c r="B299">
        <v>2.3985578900000002</v>
      </c>
      <c r="C299">
        <v>0</v>
      </c>
      <c r="D299">
        <f>(4*3.14*C299)/(A299*10^(-7))</f>
        <v>0</v>
      </c>
      <c r="E299">
        <f>1240/A299</f>
        <v>1.4217900795743803</v>
      </c>
    </row>
    <row r="300" spans="1:5" x14ac:dyDescent="0.3">
      <c r="A300">
        <v>873.69</v>
      </c>
      <c r="B300">
        <v>2.3980415900000001</v>
      </c>
      <c r="C300">
        <v>0</v>
      </c>
      <c r="D300">
        <f>(4*3.14*C300)/(A300*10^(-7))</f>
        <v>0</v>
      </c>
      <c r="E300">
        <f>1240/A300</f>
        <v>1.4192677036477468</v>
      </c>
    </row>
    <row r="301" spans="1:5" x14ac:dyDescent="0.3">
      <c r="A301">
        <v>875.23</v>
      </c>
      <c r="B301">
        <v>2.3975292600000002</v>
      </c>
      <c r="C301">
        <v>0</v>
      </c>
      <c r="D301">
        <f>(4*3.14*C301)/(A301*10^(-7))</f>
        <v>0</v>
      </c>
      <c r="E301">
        <f>1240/A301</f>
        <v>1.4167704489105721</v>
      </c>
    </row>
    <row r="302" spans="1:5" x14ac:dyDescent="0.3">
      <c r="A302">
        <v>876.77</v>
      </c>
      <c r="B302">
        <v>2.3970208899999998</v>
      </c>
      <c r="C302">
        <v>0</v>
      </c>
      <c r="D302">
        <f>(4*3.14*C302)/(A302*10^(-7))</f>
        <v>0</v>
      </c>
      <c r="E302">
        <f>1240/A302</f>
        <v>1.4142819667643738</v>
      </c>
    </row>
    <row r="303" spans="1:5" x14ac:dyDescent="0.3">
      <c r="A303">
        <v>878.3</v>
      </c>
      <c r="B303">
        <v>2.3965163700000001</v>
      </c>
      <c r="C303">
        <v>0</v>
      </c>
      <c r="D303">
        <f>(4*3.14*C303)/(A303*10^(-7))</f>
        <v>0</v>
      </c>
      <c r="E303">
        <f>1240/A303</f>
        <v>1.4118182853239212</v>
      </c>
    </row>
    <row r="304" spans="1:5" x14ac:dyDescent="0.3">
      <c r="A304">
        <v>879.84</v>
      </c>
      <c r="B304">
        <v>2.39601576</v>
      </c>
      <c r="C304">
        <v>0</v>
      </c>
      <c r="D304">
        <f>(4*3.14*C304)/(A304*10^(-7))</f>
        <v>0</v>
      </c>
      <c r="E304">
        <f>1240/A304</f>
        <v>1.4093471540280051</v>
      </c>
    </row>
    <row r="305" spans="1:5" x14ac:dyDescent="0.3">
      <c r="A305">
        <v>881.37</v>
      </c>
      <c r="B305">
        <v>2.39551895</v>
      </c>
      <c r="C305">
        <v>0</v>
      </c>
      <c r="D305">
        <f>(4*3.14*C305)/(A305*10^(-7))</f>
        <v>0</v>
      </c>
      <c r="E305">
        <f>1240/A305</f>
        <v>1.4069006206247092</v>
      </c>
    </row>
    <row r="306" spans="1:5" x14ac:dyDescent="0.3">
      <c r="A306">
        <v>882.91</v>
      </c>
      <c r="B306">
        <v>2.3950259699999998</v>
      </c>
      <c r="C306">
        <v>0</v>
      </c>
      <c r="D306">
        <f>(4*3.14*C306)/(A306*10^(-7))</f>
        <v>0</v>
      </c>
      <c r="E306">
        <f>1240/A306</f>
        <v>1.4044466593424019</v>
      </c>
    </row>
    <row r="307" spans="1:5" x14ac:dyDescent="0.3">
      <c r="A307">
        <v>884.44</v>
      </c>
      <c r="B307">
        <v>2.3945367399999999</v>
      </c>
      <c r="C307">
        <v>0</v>
      </c>
      <c r="D307">
        <f>(4*3.14*C307)/(A307*10^(-7))</f>
        <v>0</v>
      </c>
      <c r="E307">
        <f>1240/A307</f>
        <v>1.4020170955632942</v>
      </c>
    </row>
    <row r="308" spans="1:5" x14ac:dyDescent="0.3">
      <c r="A308">
        <v>885.97</v>
      </c>
      <c r="B308">
        <v>2.3940512699999998</v>
      </c>
      <c r="C308">
        <v>0</v>
      </c>
      <c r="D308">
        <f>(4*3.14*C308)/(A308*10^(-7))</f>
        <v>0</v>
      </c>
      <c r="E308">
        <f>1240/A308</f>
        <v>1.3995959231125208</v>
      </c>
    </row>
    <row r="309" spans="1:5" x14ac:dyDescent="0.3">
      <c r="A309">
        <v>887.49</v>
      </c>
      <c r="B309">
        <v>2.39356948</v>
      </c>
      <c r="C309">
        <v>0</v>
      </c>
      <c r="D309">
        <f>(4*3.14*C309)/(A309*10^(-7))</f>
        <v>0</v>
      </c>
      <c r="E309">
        <f>1240/A309</f>
        <v>1.3971988416770893</v>
      </c>
    </row>
    <row r="310" spans="1:5" x14ac:dyDescent="0.3">
      <c r="A310">
        <v>889.02</v>
      </c>
      <c r="B310">
        <v>2.39309138</v>
      </c>
      <c r="C310">
        <v>0</v>
      </c>
      <c r="D310">
        <f>(4*3.14*C310)/(A310*10^(-7))</f>
        <v>0</v>
      </c>
      <c r="E310">
        <f>1240/A310</f>
        <v>1.3947942678454928</v>
      </c>
    </row>
    <row r="311" spans="1:5" x14ac:dyDescent="0.3">
      <c r="A311">
        <v>890.54</v>
      </c>
      <c r="B311">
        <v>2.39261693</v>
      </c>
      <c r="C311">
        <v>0</v>
      </c>
      <c r="D311">
        <f>(4*3.14*C311)/(A311*10^(-7))</f>
        <v>0</v>
      </c>
      <c r="E311">
        <f>1240/A311</f>
        <v>1.3924135917533182</v>
      </c>
    </row>
    <row r="312" spans="1:5" x14ac:dyDescent="0.3">
      <c r="A312">
        <v>892.06</v>
      </c>
      <c r="B312">
        <v>2.39214612</v>
      </c>
      <c r="C312">
        <v>0</v>
      </c>
      <c r="D312">
        <f>(4*3.14*C312)/(A312*10^(-7))</f>
        <v>0</v>
      </c>
      <c r="E312">
        <f>1240/A312</f>
        <v>1.3900410286303613</v>
      </c>
    </row>
    <row r="313" spans="1:5" x14ac:dyDescent="0.3">
      <c r="A313">
        <v>893.58</v>
      </c>
      <c r="B313">
        <v>2.3916788800000002</v>
      </c>
      <c r="C313">
        <v>0</v>
      </c>
      <c r="D313">
        <f>(4*3.14*C313)/(A313*10^(-7))</f>
        <v>0</v>
      </c>
      <c r="E313">
        <f>1240/A313</f>
        <v>1.3876765370755835</v>
      </c>
    </row>
    <row r="314" spans="1:5" x14ac:dyDescent="0.3">
      <c r="A314">
        <v>895.1</v>
      </c>
      <c r="B314">
        <v>2.3912152099999999</v>
      </c>
      <c r="C314">
        <v>0</v>
      </c>
      <c r="D314">
        <f>(4*3.14*C314)/(A314*10^(-7))</f>
        <v>0</v>
      </c>
      <c r="E314">
        <f>1240/A314</f>
        <v>1.3853200759691655</v>
      </c>
    </row>
    <row r="315" spans="1:5" x14ac:dyDescent="0.3">
      <c r="A315">
        <v>896.61</v>
      </c>
      <c r="B315">
        <v>2.39075506</v>
      </c>
      <c r="C315">
        <v>0</v>
      </c>
      <c r="D315">
        <f>(4*3.14*C315)/(A315*10^(-7))</f>
        <v>0</v>
      </c>
      <c r="E315">
        <f>1240/A315</f>
        <v>1.3829870289200432</v>
      </c>
    </row>
    <row r="316" spans="1:5" x14ac:dyDescent="0.3">
      <c r="A316">
        <v>898.13</v>
      </c>
      <c r="B316">
        <v>2.39029844</v>
      </c>
      <c r="C316">
        <v>0</v>
      </c>
      <c r="D316">
        <f>(4*3.14*C316)/(A316*10^(-7))</f>
        <v>0</v>
      </c>
      <c r="E316">
        <f>1240/A316</f>
        <v>1.380646454299489</v>
      </c>
    </row>
    <row r="317" spans="1:5" x14ac:dyDescent="0.3">
      <c r="A317">
        <v>899.64</v>
      </c>
      <c r="B317">
        <v>2.3898452899999998</v>
      </c>
      <c r="C317">
        <v>0</v>
      </c>
      <c r="D317">
        <f>(4*3.14*C317)/(A317*10^(-7))</f>
        <v>0</v>
      </c>
      <c r="E317">
        <f>1240/A317</f>
        <v>1.3783291094215464</v>
      </c>
    </row>
    <row r="318" spans="1:5" x14ac:dyDescent="0.3">
      <c r="A318">
        <v>901.14</v>
      </c>
      <c r="B318">
        <v>2.3893956099999998</v>
      </c>
      <c r="C318">
        <v>0</v>
      </c>
      <c r="D318">
        <f>(4*3.14*C318)/(A318*10^(-7))</f>
        <v>0</v>
      </c>
      <c r="E318">
        <f>1240/A318</f>
        <v>1.3760348003639835</v>
      </c>
    </row>
    <row r="319" spans="1:5" x14ac:dyDescent="0.3">
      <c r="A319">
        <v>902.65</v>
      </c>
      <c r="B319">
        <v>2.3889493399999999</v>
      </c>
      <c r="C319">
        <v>0</v>
      </c>
      <c r="D319">
        <f>(4*3.14*C319)/(A319*10^(-7))</f>
        <v>0</v>
      </c>
      <c r="E319">
        <f>1240/A319</f>
        <v>1.3737328975793497</v>
      </c>
    </row>
    <row r="320" spans="1:5" x14ac:dyDescent="0.3">
      <c r="A320">
        <v>904.15</v>
      </c>
      <c r="B320">
        <v>2.3885064699999998</v>
      </c>
      <c r="C320">
        <v>0</v>
      </c>
      <c r="D320">
        <f>(4*3.14*C320)/(A320*10^(-7))</f>
        <v>0</v>
      </c>
      <c r="E320">
        <f>1240/A320</f>
        <v>1.3714538516839021</v>
      </c>
    </row>
    <row r="321" spans="1:5" x14ac:dyDescent="0.3">
      <c r="A321">
        <v>905.66</v>
      </c>
      <c r="B321">
        <v>2.38806699</v>
      </c>
      <c r="C321">
        <v>0</v>
      </c>
      <c r="D321">
        <f>(4*3.14*C321)/(A321*10^(-7))</f>
        <v>0</v>
      </c>
      <c r="E321">
        <f>1240/A321</f>
        <v>1.3691672371530155</v>
      </c>
    </row>
    <row r="322" spans="1:5" x14ac:dyDescent="0.3">
      <c r="A322">
        <v>907.15</v>
      </c>
      <c r="B322">
        <v>2.3876308399999999</v>
      </c>
      <c r="C322">
        <v>0</v>
      </c>
      <c r="D322">
        <f>(4*3.14*C322)/(A322*10^(-7))</f>
        <v>0</v>
      </c>
      <c r="E322">
        <f>1240/A322</f>
        <v>1.3669183707214905</v>
      </c>
    </row>
    <row r="323" spans="1:5" x14ac:dyDescent="0.3">
      <c r="A323">
        <v>908.65</v>
      </c>
      <c r="B323">
        <v>2.3871980399999999</v>
      </c>
      <c r="C323">
        <v>0</v>
      </c>
      <c r="D323">
        <f>(4*3.14*C323)/(A323*10^(-7))</f>
        <v>0</v>
      </c>
      <c r="E323">
        <f>1240/A323</f>
        <v>1.3646618610025862</v>
      </c>
    </row>
    <row r="324" spans="1:5" x14ac:dyDescent="0.3">
      <c r="A324">
        <v>910.15</v>
      </c>
      <c r="B324">
        <v>2.3867685500000002</v>
      </c>
      <c r="C324">
        <v>0</v>
      </c>
      <c r="D324">
        <f>(4*3.14*C324)/(A324*10^(-7))</f>
        <v>0</v>
      </c>
      <c r="E324">
        <f>1240/A324</f>
        <v>1.3624127891006976</v>
      </c>
    </row>
    <row r="325" spans="1:5" x14ac:dyDescent="0.3">
      <c r="A325">
        <v>911.64</v>
      </c>
      <c r="B325">
        <v>2.3863423099999999</v>
      </c>
      <c r="C325">
        <v>0</v>
      </c>
      <c r="D325">
        <f>(4*3.14*C325)/(A325*10^(-7))</f>
        <v>0</v>
      </c>
      <c r="E325">
        <f>1240/A325</f>
        <v>1.360186038348471</v>
      </c>
    </row>
    <row r="326" spans="1:5" x14ac:dyDescent="0.3">
      <c r="A326">
        <v>913.13</v>
      </c>
      <c r="B326">
        <v>2.3859193400000001</v>
      </c>
      <c r="C326">
        <v>0</v>
      </c>
      <c r="D326">
        <f>(4*3.14*C326)/(A326*10^(-7))</f>
        <v>0</v>
      </c>
      <c r="E326">
        <f>1240/A326</f>
        <v>1.3579665545979214</v>
      </c>
    </row>
    <row r="327" spans="1:5" x14ac:dyDescent="0.3">
      <c r="A327">
        <v>914.62</v>
      </c>
      <c r="B327">
        <v>2.3854995799999998</v>
      </c>
      <c r="C327">
        <v>0</v>
      </c>
      <c r="D327">
        <f>(4*3.14*C327)/(A327*10^(-7))</f>
        <v>0</v>
      </c>
      <c r="E327">
        <f>1240/A327</f>
        <v>1.3557543023332095</v>
      </c>
    </row>
    <row r="328" spans="1:5" x14ac:dyDescent="0.3">
      <c r="A328">
        <v>916.1</v>
      </c>
      <c r="B328">
        <v>2.38508305</v>
      </c>
      <c r="C328">
        <v>0</v>
      </c>
      <c r="D328">
        <f>(4*3.14*C328)/(A328*10^(-7))</f>
        <v>0</v>
      </c>
      <c r="E328">
        <f>1240/A328</f>
        <v>1.3535640213950442</v>
      </c>
    </row>
    <row r="329" spans="1:5" x14ac:dyDescent="0.3">
      <c r="A329">
        <v>917.58</v>
      </c>
      <c r="B329">
        <v>2.38466969</v>
      </c>
      <c r="C329">
        <v>0</v>
      </c>
      <c r="D329">
        <f>(4*3.14*C329)/(A329*10^(-7))</f>
        <v>0</v>
      </c>
      <c r="E329">
        <f>1240/A329</f>
        <v>1.3513808060332613</v>
      </c>
    </row>
    <row r="330" spans="1:5" x14ac:dyDescent="0.3">
      <c r="A330">
        <v>919.06</v>
      </c>
      <c r="B330">
        <v>2.3842594899999998</v>
      </c>
      <c r="C330">
        <v>0</v>
      </c>
      <c r="D330">
        <f>(4*3.14*C330)/(A330*10^(-7))</f>
        <v>0</v>
      </c>
      <c r="E330">
        <f>1240/A330</f>
        <v>1.3492046221138991</v>
      </c>
    </row>
    <row r="331" spans="1:5" x14ac:dyDescent="0.3">
      <c r="A331">
        <v>920.54</v>
      </c>
      <c r="B331">
        <v>2.3838524200000002</v>
      </c>
      <c r="C331">
        <v>0</v>
      </c>
      <c r="D331">
        <f>(4*3.14*C331)/(A331*10^(-7))</f>
        <v>0</v>
      </c>
      <c r="E331">
        <f>1240/A331</f>
        <v>1.3470354357225107</v>
      </c>
    </row>
    <row r="332" spans="1:5" x14ac:dyDescent="0.3">
      <c r="A332">
        <v>922.01</v>
      </c>
      <c r="B332">
        <v>2.3834484699999998</v>
      </c>
      <c r="C332">
        <v>0</v>
      </c>
      <c r="D332">
        <f>(4*3.14*C332)/(A332*10^(-7))</f>
        <v>0</v>
      </c>
      <c r="E332">
        <f>1240/A332</f>
        <v>1.3448877994815676</v>
      </c>
    </row>
    <row r="333" spans="1:5" x14ac:dyDescent="0.3">
      <c r="A333">
        <v>923.48</v>
      </c>
      <c r="B333">
        <v>2.3830476200000001</v>
      </c>
      <c r="C333">
        <v>0</v>
      </c>
      <c r="D333">
        <f>(4*3.14*C333)/(A333*10^(-7))</f>
        <v>0</v>
      </c>
      <c r="E333">
        <f>1240/A333</f>
        <v>1.3427470004764586</v>
      </c>
    </row>
    <row r="334" spans="1:5" x14ac:dyDescent="0.3">
      <c r="A334">
        <v>924.95</v>
      </c>
      <c r="B334">
        <v>2.38264985</v>
      </c>
      <c r="C334">
        <v>0</v>
      </c>
      <c r="D334">
        <f>(4*3.14*C334)/(A334*10^(-7))</f>
        <v>0</v>
      </c>
      <c r="E334">
        <f>1240/A334</f>
        <v>1.3406130061084383</v>
      </c>
    </row>
    <row r="335" spans="1:5" x14ac:dyDescent="0.3">
      <c r="A335">
        <v>926.42</v>
      </c>
      <c r="B335">
        <v>2.3822551299999999</v>
      </c>
      <c r="C335">
        <v>0</v>
      </c>
      <c r="D335">
        <f>(4*3.14*C335)/(A335*10^(-7))</f>
        <v>0</v>
      </c>
      <c r="E335">
        <f>1240/A335</f>
        <v>1.3384857839856652</v>
      </c>
    </row>
    <row r="336" spans="1:5" x14ac:dyDescent="0.3">
      <c r="A336">
        <v>927.88</v>
      </c>
      <c r="B336">
        <v>2.3818634400000001</v>
      </c>
      <c r="C336">
        <v>0</v>
      </c>
      <c r="D336">
        <f>(4*3.14*C336)/(A336*10^(-7))</f>
        <v>0</v>
      </c>
      <c r="E336">
        <f>1240/A336</f>
        <v>1.3363797042721042</v>
      </c>
    </row>
    <row r="337" spans="1:5" x14ac:dyDescent="0.3">
      <c r="A337">
        <v>929.34</v>
      </c>
      <c r="B337">
        <v>2.3814747600000001</v>
      </c>
      <c r="C337">
        <v>0</v>
      </c>
      <c r="D337">
        <f>(4*3.14*C337)/(A337*10^(-7))</f>
        <v>0</v>
      </c>
      <c r="E337">
        <f>1240/A337</f>
        <v>1.3342802418920954</v>
      </c>
    </row>
    <row r="338" spans="1:5" x14ac:dyDescent="0.3">
      <c r="A338">
        <v>930.8</v>
      </c>
      <c r="B338">
        <v>2.3810890599999999</v>
      </c>
      <c r="C338">
        <v>0</v>
      </c>
      <c r="D338">
        <f>(4*3.14*C338)/(A338*10^(-7))</f>
        <v>0</v>
      </c>
      <c r="E338">
        <f>1240/A338</f>
        <v>1.3321873657069188</v>
      </c>
    </row>
    <row r="339" spans="1:5" x14ac:dyDescent="0.3">
      <c r="A339">
        <v>932.25</v>
      </c>
      <c r="B339">
        <v>2.3807063500000001</v>
      </c>
      <c r="C339">
        <v>0</v>
      </c>
      <c r="D339">
        <f>(4*3.14*C339)/(A339*10^(-7))</f>
        <v>0</v>
      </c>
      <c r="E339">
        <f>1240/A339</f>
        <v>1.3301153124161973</v>
      </c>
    </row>
    <row r="340" spans="1:5" x14ac:dyDescent="0.3">
      <c r="A340">
        <v>933.7</v>
      </c>
      <c r="B340">
        <v>2.3803265800000002</v>
      </c>
      <c r="C340">
        <v>0</v>
      </c>
      <c r="D340">
        <f>(4*3.14*C340)/(A340*10^(-7))</f>
        <v>0</v>
      </c>
      <c r="E340">
        <f>1240/A340</f>
        <v>1.3280496947627718</v>
      </c>
    </row>
    <row r="341" spans="1:5" x14ac:dyDescent="0.3">
      <c r="A341">
        <v>935.15</v>
      </c>
      <c r="B341">
        <v>2.3799497299999999</v>
      </c>
      <c r="C341">
        <v>0</v>
      </c>
      <c r="D341">
        <f>(4*3.14*C341)/(A341*10^(-7))</f>
        <v>0</v>
      </c>
      <c r="E341">
        <f>1240/A341</f>
        <v>1.3259904828102445</v>
      </c>
    </row>
    <row r="342" spans="1:5" x14ac:dyDescent="0.3">
      <c r="A342">
        <v>936.59</v>
      </c>
      <c r="B342">
        <v>2.37957581</v>
      </c>
      <c r="C342">
        <v>0</v>
      </c>
      <c r="D342">
        <f>(4*3.14*C342)/(A342*10^(-7))</f>
        <v>0</v>
      </c>
      <c r="E342">
        <f>1240/A342</f>
        <v>1.3239517825302427</v>
      </c>
    </row>
    <row r="343" spans="1:5" x14ac:dyDescent="0.3">
      <c r="A343">
        <v>938.03</v>
      </c>
      <c r="B343">
        <v>2.3792047599999999</v>
      </c>
      <c r="C343">
        <v>0</v>
      </c>
      <c r="D343">
        <f>(4*3.14*C343)/(A343*10^(-7))</f>
        <v>0</v>
      </c>
      <c r="E343">
        <f>1240/A343</f>
        <v>1.3219193415988828</v>
      </c>
    </row>
    <row r="344" spans="1:5" x14ac:dyDescent="0.3">
      <c r="A344">
        <v>939.47</v>
      </c>
      <c r="B344">
        <v>2.3788366000000001</v>
      </c>
      <c r="C344">
        <v>0</v>
      </c>
      <c r="D344">
        <f>(4*3.14*C344)/(A344*10^(-7))</f>
        <v>0</v>
      </c>
      <c r="E344">
        <f>1240/A344</f>
        <v>1.3198931312335678</v>
      </c>
    </row>
    <row r="345" spans="1:5" x14ac:dyDescent="0.3">
      <c r="A345">
        <v>940.91</v>
      </c>
      <c r="B345">
        <v>2.3784713000000002</v>
      </c>
      <c r="C345">
        <v>0</v>
      </c>
      <c r="D345">
        <f>(4*3.14*C345)/(A345*10^(-7))</f>
        <v>0</v>
      </c>
      <c r="E345">
        <f>1240/A345</f>
        <v>1.3178731228279006</v>
      </c>
    </row>
    <row r="346" spans="1:5" x14ac:dyDescent="0.3">
      <c r="A346">
        <v>942.34</v>
      </c>
      <c r="B346">
        <v>2.3781088399999999</v>
      </c>
      <c r="C346">
        <v>0</v>
      </c>
      <c r="D346">
        <f>(4*3.14*C346)/(A346*10^(-7))</f>
        <v>0</v>
      </c>
      <c r="E346">
        <f>1240/A346</f>
        <v>1.3158732516925951</v>
      </c>
    </row>
    <row r="347" spans="1:5" x14ac:dyDescent="0.3">
      <c r="A347">
        <v>943.77</v>
      </c>
      <c r="B347">
        <v>2.3777491899999998</v>
      </c>
      <c r="C347">
        <v>0</v>
      </c>
      <c r="D347">
        <f>(4*3.14*C347)/(A347*10^(-7))</f>
        <v>0</v>
      </c>
      <c r="E347">
        <f>1240/A347</f>
        <v>1.3138794409654895</v>
      </c>
    </row>
    <row r="348" spans="1:5" x14ac:dyDescent="0.3">
      <c r="A348">
        <v>945.19</v>
      </c>
      <c r="B348">
        <v>2.3773923300000002</v>
      </c>
      <c r="C348">
        <v>0</v>
      </c>
      <c r="D348">
        <f>(4*3.14*C348)/(A348*10^(-7))</f>
        <v>0</v>
      </c>
      <c r="E348">
        <f>1240/A348</f>
        <v>1.3119055428009183</v>
      </c>
    </row>
    <row r="349" spans="1:5" x14ac:dyDescent="0.3">
      <c r="A349">
        <v>946.61</v>
      </c>
      <c r="B349">
        <v>2.3770382699999999</v>
      </c>
      <c r="C349">
        <v>0</v>
      </c>
      <c r="D349">
        <f>(4*3.14*C349)/(A349*10^(-7))</f>
        <v>0</v>
      </c>
      <c r="E349">
        <f>1240/A349</f>
        <v>1.3099375666853297</v>
      </c>
    </row>
    <row r="350" spans="1:5" x14ac:dyDescent="0.3">
      <c r="A350">
        <v>948.03</v>
      </c>
      <c r="B350">
        <v>2.3766869900000001</v>
      </c>
      <c r="C350">
        <v>0</v>
      </c>
      <c r="D350">
        <f>(4*3.14*C350)/(A350*10^(-7))</f>
        <v>0</v>
      </c>
      <c r="E350">
        <f>1240/A350</f>
        <v>1.3079754860078268</v>
      </c>
    </row>
    <row r="351" spans="1:5" x14ac:dyDescent="0.3">
      <c r="A351">
        <v>949.45</v>
      </c>
      <c r="B351">
        <v>2.3763384300000001</v>
      </c>
      <c r="C351">
        <v>0</v>
      </c>
      <c r="D351">
        <f>(4*3.14*C351)/(A351*10^(-7))</f>
        <v>0</v>
      </c>
      <c r="E351">
        <f>1240/A351</f>
        <v>1.3060192743167096</v>
      </c>
    </row>
    <row r="352" spans="1:5" x14ac:dyDescent="0.3">
      <c r="A352">
        <v>950.86</v>
      </c>
      <c r="B352">
        <v>2.3759926199999999</v>
      </c>
      <c r="C352">
        <v>0</v>
      </c>
      <c r="D352">
        <f>(4*3.14*C352)/(A352*10^(-7))</f>
        <v>0</v>
      </c>
      <c r="E352">
        <f>1240/A352</f>
        <v>1.3040826199440507</v>
      </c>
    </row>
    <row r="353" spans="1:5" x14ac:dyDescent="0.3">
      <c r="A353">
        <v>952.26</v>
      </c>
      <c r="B353">
        <v>2.3756495499999999</v>
      </c>
      <c r="C353">
        <v>0</v>
      </c>
      <c r="D353">
        <f>(4*3.14*C353)/(A353*10^(-7))</f>
        <v>0</v>
      </c>
      <c r="E353">
        <f>1240/A353</f>
        <v>1.3021653750026254</v>
      </c>
    </row>
    <row r="354" spans="1:5" x14ac:dyDescent="0.3">
      <c r="A354">
        <v>953.67</v>
      </c>
      <c r="B354">
        <v>2.3753091400000002</v>
      </c>
      <c r="C354">
        <v>0</v>
      </c>
      <c r="D354">
        <f>(4*3.14*C354)/(A354*10^(-7))</f>
        <v>0</v>
      </c>
      <c r="E354">
        <f>1240/A354</f>
        <v>1.3002401249908249</v>
      </c>
    </row>
    <row r="355" spans="1:5" x14ac:dyDescent="0.3">
      <c r="A355">
        <v>955.07</v>
      </c>
      <c r="B355">
        <v>2.3749714399999999</v>
      </c>
      <c r="C355">
        <v>0</v>
      </c>
      <c r="D355">
        <f>(4*3.14*C355)/(A355*10^(-7))</f>
        <v>0</v>
      </c>
      <c r="E355">
        <f>1240/A355</f>
        <v>1.2983341535175432</v>
      </c>
    </row>
    <row r="356" spans="1:5" x14ac:dyDescent="0.3">
      <c r="A356">
        <v>956.46</v>
      </c>
      <c r="B356">
        <v>2.3746364</v>
      </c>
      <c r="C356">
        <v>0</v>
      </c>
      <c r="D356">
        <f>(4*3.14*C356)/(A356*10^(-7))</f>
        <v>0</v>
      </c>
      <c r="E356">
        <f>1240/A356</f>
        <v>1.2964473161449512</v>
      </c>
    </row>
    <row r="357" spans="1:5" x14ac:dyDescent="0.3">
      <c r="A357">
        <v>957.86</v>
      </c>
      <c r="B357">
        <v>2.374304</v>
      </c>
      <c r="C357">
        <v>0</v>
      </c>
      <c r="D357">
        <f>(4*3.14*C357)/(A357*10^(-7))</f>
        <v>0</v>
      </c>
      <c r="E357">
        <f>1240/A357</f>
        <v>1.2945524398137516</v>
      </c>
    </row>
    <row r="358" spans="1:5" x14ac:dyDescent="0.3">
      <c r="A358">
        <v>959.25</v>
      </c>
      <c r="B358">
        <v>2.3739742599999998</v>
      </c>
      <c r="C358">
        <v>0</v>
      </c>
      <c r="D358">
        <f>(4*3.14*C358)/(A358*10^(-7))</f>
        <v>0</v>
      </c>
      <c r="E358">
        <f>1240/A358</f>
        <v>1.2926765702371645</v>
      </c>
    </row>
    <row r="359" spans="1:5" x14ac:dyDescent="0.3">
      <c r="A359">
        <v>960.63</v>
      </c>
      <c r="B359">
        <v>2.37364715</v>
      </c>
      <c r="C359">
        <v>0</v>
      </c>
      <c r="D359">
        <f>(4*3.14*C359)/(A359*10^(-7))</f>
        <v>0</v>
      </c>
      <c r="E359">
        <f>1240/A359</f>
        <v>1.2908195663262652</v>
      </c>
    </row>
    <row r="360" spans="1:5" x14ac:dyDescent="0.3">
      <c r="A360">
        <v>962.01</v>
      </c>
      <c r="B360">
        <v>2.3733226200000002</v>
      </c>
      <c r="C360">
        <v>0</v>
      </c>
      <c r="D360">
        <f>(4*3.14*C360)/(A360*10^(-7))</f>
        <v>0</v>
      </c>
      <c r="E360">
        <f>1240/A360</f>
        <v>1.2889678901466721</v>
      </c>
    </row>
    <row r="361" spans="1:5" x14ac:dyDescent="0.3">
      <c r="A361">
        <v>963.39</v>
      </c>
      <c r="B361">
        <v>2.3730007199999998</v>
      </c>
      <c r="C361">
        <v>0</v>
      </c>
      <c r="D361">
        <f>(4*3.14*C361)/(A361*10^(-7))</f>
        <v>0</v>
      </c>
      <c r="E361">
        <f>1240/A361</f>
        <v>1.2871215188033922</v>
      </c>
    </row>
    <row r="362" spans="1:5" x14ac:dyDescent="0.3">
      <c r="A362">
        <v>964.76</v>
      </c>
      <c r="B362">
        <v>2.37268138</v>
      </c>
      <c r="C362">
        <v>0</v>
      </c>
      <c r="D362">
        <f>(4*3.14*C362)/(A362*10^(-7))</f>
        <v>0</v>
      </c>
      <c r="E362">
        <f>1240/A362</f>
        <v>1.2852937518139227</v>
      </c>
    </row>
    <row r="363" spans="1:5" x14ac:dyDescent="0.3">
      <c r="A363">
        <v>966.13</v>
      </c>
      <c r="B363">
        <v>2.3723645800000002</v>
      </c>
      <c r="C363">
        <v>0</v>
      </c>
      <c r="D363">
        <f>(4*3.14*C363)/(A363*10^(-7))</f>
        <v>0</v>
      </c>
      <c r="E363">
        <f>1240/A363</f>
        <v>1.2834711684762921</v>
      </c>
    </row>
    <row r="364" spans="1:5" x14ac:dyDescent="0.3">
      <c r="A364">
        <v>967.49</v>
      </c>
      <c r="B364">
        <v>2.3720503599999998</v>
      </c>
      <c r="C364">
        <v>0</v>
      </c>
      <c r="D364">
        <f>(4*3.14*C364)/(A364*10^(-7))</f>
        <v>0</v>
      </c>
      <c r="E364">
        <f>1240/A364</f>
        <v>1.2816669939740979</v>
      </c>
    </row>
    <row r="365" spans="1:5" x14ac:dyDescent="0.3">
      <c r="A365">
        <v>968.85</v>
      </c>
      <c r="B365">
        <v>2.37173868</v>
      </c>
      <c r="C365">
        <v>0</v>
      </c>
      <c r="D365">
        <f>(4*3.14*C365)/(A365*10^(-7))</f>
        <v>0</v>
      </c>
      <c r="E365">
        <f>1240/A365</f>
        <v>1.2798678846054601</v>
      </c>
    </row>
    <row r="366" spans="1:5" x14ac:dyDescent="0.3">
      <c r="A366">
        <v>970.21</v>
      </c>
      <c r="B366">
        <v>2.37142951</v>
      </c>
      <c r="C366">
        <v>0</v>
      </c>
      <c r="D366">
        <f>(4*3.14*C366)/(A366*10^(-7))</f>
        <v>0</v>
      </c>
      <c r="E366">
        <f>1240/A366</f>
        <v>1.2780738190700982</v>
      </c>
    </row>
    <row r="367" spans="1:5" x14ac:dyDescent="0.3">
      <c r="A367">
        <v>971.56</v>
      </c>
      <c r="B367">
        <v>2.3711228599999998</v>
      </c>
      <c r="C367">
        <v>0</v>
      </c>
      <c r="D367">
        <f>(4*3.14*C367)/(A367*10^(-7))</f>
        <v>0</v>
      </c>
      <c r="E367">
        <f>1240/A367</f>
        <v>1.2762979126353493</v>
      </c>
    </row>
    <row r="368" spans="1:5" x14ac:dyDescent="0.3">
      <c r="A368">
        <v>972.91</v>
      </c>
      <c r="B368">
        <v>2.3708186900000001</v>
      </c>
      <c r="C368">
        <v>0</v>
      </c>
      <c r="D368">
        <f>(4*3.14*C368)/(A368*10^(-7))</f>
        <v>0</v>
      </c>
      <c r="E368">
        <f>1240/A368</f>
        <v>1.2745269346599377</v>
      </c>
    </row>
    <row r="369" spans="1:5" x14ac:dyDescent="0.3">
      <c r="A369">
        <v>974.25</v>
      </c>
      <c r="B369">
        <v>2.3705170099999999</v>
      </c>
      <c r="C369">
        <v>0</v>
      </c>
      <c r="D369">
        <f>(4*3.14*C369)/(A369*10^(-7))</f>
        <v>0</v>
      </c>
      <c r="E369">
        <f>1240/A369</f>
        <v>1.2727739286630741</v>
      </c>
    </row>
    <row r="370" spans="1:5" x14ac:dyDescent="0.3">
      <c r="A370">
        <v>975.59</v>
      </c>
      <c r="B370">
        <v>2.3702178100000002</v>
      </c>
      <c r="C370">
        <v>0</v>
      </c>
      <c r="D370">
        <f>(4*3.14*C370)/(A370*10^(-7))</f>
        <v>0</v>
      </c>
      <c r="E370">
        <f>1240/A370</f>
        <v>1.2710257382712</v>
      </c>
    </row>
    <row r="371" spans="1:5" x14ac:dyDescent="0.3">
      <c r="A371">
        <v>976.92</v>
      </c>
      <c r="B371">
        <v>2.3699210499999999</v>
      </c>
      <c r="C371">
        <v>0</v>
      </c>
      <c r="D371">
        <f>(4*3.14*C371)/(A371*10^(-7))</f>
        <v>0</v>
      </c>
      <c r="E371">
        <f>1240/A371</f>
        <v>1.2692953363632642</v>
      </c>
    </row>
    <row r="372" spans="1:5" x14ac:dyDescent="0.3">
      <c r="A372">
        <v>978.25</v>
      </c>
      <c r="B372">
        <v>2.3696267600000001</v>
      </c>
      <c r="C372">
        <v>0</v>
      </c>
      <c r="D372">
        <f>(4*3.14*C372)/(A372*10^(-7))</f>
        <v>0</v>
      </c>
      <c r="E372">
        <f>1240/A372</f>
        <v>1.267569639662663</v>
      </c>
    </row>
    <row r="373" spans="1:5" x14ac:dyDescent="0.3">
      <c r="A373">
        <v>979.58</v>
      </c>
      <c r="B373">
        <v>2.3693348799999998</v>
      </c>
      <c r="C373">
        <v>0</v>
      </c>
      <c r="D373">
        <f>(4*3.14*C373)/(A373*10^(-7))</f>
        <v>0</v>
      </c>
      <c r="E373">
        <f>1240/A373</f>
        <v>1.265848629004267</v>
      </c>
    </row>
    <row r="374" spans="1:5" x14ac:dyDescent="0.3">
      <c r="A374">
        <v>980.89</v>
      </c>
      <c r="B374">
        <v>2.3690454299999999</v>
      </c>
      <c r="C374">
        <v>0</v>
      </c>
      <c r="D374">
        <f>(4*3.14*C374)/(A374*10^(-7))</f>
        <v>0</v>
      </c>
      <c r="E374">
        <f>1240/A374</f>
        <v>1.2641580605368594</v>
      </c>
    </row>
    <row r="375" spans="1:5" x14ac:dyDescent="0.3">
      <c r="A375">
        <v>982.21</v>
      </c>
      <c r="B375">
        <v>2.3687583999999999</v>
      </c>
      <c r="C375">
        <v>0</v>
      </c>
      <c r="D375">
        <f>(4*3.14*C375)/(A375*10^(-7))</f>
        <v>0</v>
      </c>
      <c r="E375">
        <f>1240/A375</f>
        <v>1.2624591482473198</v>
      </c>
    </row>
    <row r="376" spans="1:5" x14ac:dyDescent="0.3">
      <c r="A376">
        <v>983.52</v>
      </c>
      <c r="B376">
        <v>2.3684737600000001</v>
      </c>
      <c r="C376">
        <v>0</v>
      </c>
      <c r="D376">
        <f>(4*3.14*C376)/(A376*10^(-7))</f>
        <v>0</v>
      </c>
      <c r="E376">
        <f>1240/A376</f>
        <v>1.2607776150967953</v>
      </c>
    </row>
    <row r="377" spans="1:5" x14ac:dyDescent="0.3">
      <c r="A377">
        <v>984.83</v>
      </c>
      <c r="B377">
        <v>2.3681915099999999</v>
      </c>
      <c r="C377">
        <v>0</v>
      </c>
      <c r="D377">
        <f>(4*3.14*C377)/(A377*10^(-7))</f>
        <v>0</v>
      </c>
      <c r="E377">
        <f>1240/A377</f>
        <v>1.2591005554258095</v>
      </c>
    </row>
    <row r="378" spans="1:5" x14ac:dyDescent="0.3">
      <c r="A378">
        <v>986.13</v>
      </c>
      <c r="B378">
        <v>2.3679116200000001</v>
      </c>
      <c r="C378">
        <v>0</v>
      </c>
      <c r="D378">
        <f>(4*3.14*C378)/(A378*10^(-7))</f>
        <v>0</v>
      </c>
      <c r="E378">
        <f>1240/A378</f>
        <v>1.2574407025442893</v>
      </c>
    </row>
    <row r="379" spans="1:5" x14ac:dyDescent="0.3">
      <c r="A379">
        <v>987.42</v>
      </c>
      <c r="B379">
        <v>2.36763411</v>
      </c>
      <c r="C379">
        <v>0</v>
      </c>
      <c r="D379">
        <f>(4*3.14*C379)/(A379*10^(-7))</f>
        <v>0</v>
      </c>
      <c r="E379">
        <f>1240/A379</f>
        <v>1.2557979380608051</v>
      </c>
    </row>
    <row r="380" spans="1:5" x14ac:dyDescent="0.3">
      <c r="A380">
        <v>988.71</v>
      </c>
      <c r="B380">
        <v>2.36735893</v>
      </c>
      <c r="C380">
        <v>0</v>
      </c>
      <c r="D380">
        <f>(4*3.14*C380)/(A380*10^(-7))</f>
        <v>0</v>
      </c>
      <c r="E380">
        <f>1240/A380</f>
        <v>1.2541594603068644</v>
      </c>
    </row>
    <row r="381" spans="1:5" x14ac:dyDescent="0.3">
      <c r="A381">
        <v>990</v>
      </c>
      <c r="B381">
        <v>2.3670861200000002</v>
      </c>
      <c r="C381">
        <v>0</v>
      </c>
      <c r="D381">
        <f>(4*3.14*C381)/(A381*10^(-7))</f>
        <v>0</v>
      </c>
      <c r="E381">
        <f>1240/A381</f>
        <v>1.2525252525252526</v>
      </c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2026-05-26T08:30:43Z</dcterms:modified>
</cp:coreProperties>
</file>