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4e295319cf0be1/Desktop/"/>
    </mc:Choice>
  </mc:AlternateContent>
  <xr:revisionPtr revIDLastSave="1" documentId="8_{D8FF46CB-1670-48E8-9E69-ECD0B1D033AD}" xr6:coauthVersionLast="36" xr6:coauthVersionMax="36" xr10:uidLastSave="{F83A1704-B130-4027-8A23-9D56AA37F8BC}"/>
  <bookViews>
    <workbookView xWindow="0" yWindow="0" windowWidth="20490" windowHeight="6945" xr2:uid="{00000000-000D-0000-FFFF-FFFF00000000}"/>
  </bookViews>
  <sheets>
    <sheet name="LH_TC_NAVIGATION" sheetId="1" r:id="rId1"/>
    <sheet name="VESRION HISTORY" sheetId="2" r:id="rId2"/>
  </sheets>
  <definedNames>
    <definedName name="_xlnm._FilterDatabase" localSheetId="0" hidden="1">LH_TC_NAVIGATION!$A$8:$I$9</definedName>
  </definedNames>
  <calcPr calcId="191029"/>
</workbook>
</file>

<file path=xl/sharedStrings.xml><?xml version="1.0" encoding="utf-8"?>
<sst xmlns="http://schemas.openxmlformats.org/spreadsheetml/2006/main" count="63" uniqueCount="55">
  <si>
    <t>Preconditions</t>
  </si>
  <si>
    <t>Test Data</t>
  </si>
  <si>
    <t>Status</t>
  </si>
  <si>
    <t>Learning Hub</t>
  </si>
  <si>
    <t>Project name</t>
  </si>
  <si>
    <t>Tester name</t>
  </si>
  <si>
    <t>Environment Version</t>
  </si>
  <si>
    <t>Feature name</t>
  </si>
  <si>
    <t>SRS_ID</t>
  </si>
  <si>
    <t>TC_ID</t>
  </si>
  <si>
    <t>Version number</t>
  </si>
  <si>
    <t>Author</t>
  </si>
  <si>
    <t>Updated section</t>
  </si>
  <si>
    <t>Date</t>
  </si>
  <si>
    <t>intial</t>
  </si>
  <si>
    <t>TC_TITLE</t>
  </si>
  <si>
    <t>Test steps</t>
  </si>
  <si>
    <t xml:space="preserve"> Expected result</t>
  </si>
  <si>
    <t>Actual result</t>
  </si>
  <si>
    <t>priority</t>
  </si>
  <si>
    <t>v1.0</t>
  </si>
  <si>
    <t>Gehad Ashry</t>
  </si>
  <si>
    <t>Navigation</t>
  </si>
  <si>
    <t>Verify that the user can navigate between all four predefined content categories from the main interface.</t>
  </si>
  <si>
    <t>SRS-NAV-001</t>
  </si>
  <si>
    <t>LH-TC-NAVIGATION-001</t>
  </si>
  <si>
    <t>1- Create a user that has access to the application.
2- Categories are preconfigured in the system.
3- Launch the web application on a desktop browser.</t>
  </si>
  <si>
    <t>1- Observe the presence of navigation controls for the four categories.
2-Click each category tab or link sequentially.
3-Observe the content displayed after each navigation.</t>
  </si>
  <si>
    <t>1-All four category tabs (Sports, Scientific, Health, Economy) are visible.
2-Clicking each category loads relevant content.
3-No broken links or navigation errors occur.</t>
  </si>
  <si>
    <t>N/A</t>
  </si>
  <si>
    <t>High</t>
  </si>
  <si>
    <t>SRS-NAV-002</t>
  </si>
  <si>
    <t>LH-TC-NAVIGATION-002</t>
  </si>
  <si>
    <t>Validate that the header navigation bar displays tabs for each category and provides dropdowns for subsections.</t>
  </si>
  <si>
    <t>1-Header bar is fixed and visible across all pages.
2-All four main tabs are present.
3-Clicking a subsection loads its respective page with accurate content.</t>
  </si>
  <si>
    <t>SRS-NAV-003</t>
  </si>
  <si>
    <t>LH-TC-NAVIGATION-003</t>
  </si>
  <si>
    <t>Verify that categories without any subsections do not show a dropdown and still function correctly when clicked.</t>
  </si>
  <si>
    <t>1- Create a user that has access to the application.
2- Categories and subsections are preconfigured in the system.
3-At least one category does not have a subsection.
3- Launch the web application on a desktop browser.
4- Navigate to the homepage.</t>
  </si>
  <si>
    <t>1- Create a user that has access to the application.
2- At least one category and its relevent subsections are preconfigured in the system.
3- Launch the web application on a desktop browser.
4- Navigate to the homepage.</t>
  </si>
  <si>
    <t>1-No dropdown menu appears on hover.
2-Clicking the tab loads the main content page for"category".
3- No error messages or empty dropdown placeholders.</t>
  </si>
  <si>
    <t>Medium</t>
  </si>
  <si>
    <t>LH-TC-NAVIGATION-004</t>
  </si>
  <si>
    <t>Category names: (Sports, Scientific, Health, Economy)</t>
  </si>
  <si>
    <t>1-Locate the header navigation bar at the top.
2-Hover over one category to check for dropdown menu.
3-Observe the presence of a dropdown menu containing subsections.
4- Click on the tab itself to navigate to its relevent content.</t>
  </si>
  <si>
    <t>1-Locate the header navigation bar at the top.
2-Hover over Sports tab to check for dropdown menu.
3-Click on a subsection from the dropdown menu.</t>
  </si>
  <si>
    <t>A Category that does not have subsections (Economy)</t>
  </si>
  <si>
    <t>Verify that users cannot add or remove categories through any available means and that the system does not expose any interfaces to modify the four predefined categories.</t>
  </si>
  <si>
    <t>1-User is logged in with any role (admin, normal user)
2-The system has four predefined categories.</t>
  </si>
  <si>
    <t>1-Login to the system.
2-Navigate to any area where category management could exist (Header, subsection dropdown menu,ets).
3-Attempt any actions (clicks, URL hacks) to alter the number of categories.
4- Observe dev tools for any open endpoints related to category CRUD.</t>
  </si>
  <si>
    <t>1-No UI element for adding/deleting categories is present.
2-System always displays exactly 4 categories.
3-Attempts to add/delete via URL or API result in denial or 403/404 errors.
4-No extra categories appear in the UI.</t>
  </si>
  <si>
    <t xml:space="preserve">Attempted methods:
1- Check for the presence of “Add”/“Delete” UI controls.
2- Manually manipulate URL/query params.
</t>
  </si>
  <si>
    <t>A Category that has subsections
(Sports)</t>
  </si>
  <si>
    <t>v1.1</t>
  </si>
  <si>
    <t>Updated test cases after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</si>
</sst>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2" fillId="0" borderId="5" xfId="0" applyFont="1" applyBorder="1"/>
    <xf numFmtId="0" fontId="0" fillId="0" borderId="0" xfId="0" applyBorder="1"/>
    <xf numFmtId="0" fontId="0" fillId="0" borderId="6" xfId="0" applyBorder="1"/>
    <xf numFmtId="0" fontId="5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70" zoomScaleNormal="70" workbookViewId="0">
      <selection activeCell="B9" sqref="B9"/>
    </sheetView>
  </sheetViews>
  <sheetFormatPr defaultRowHeight="21" x14ac:dyDescent="0.35"/>
  <cols>
    <col min="1" max="1" width="28.7109375" style="5" bestFit="1" customWidth="1"/>
    <col min="2" max="2" width="32.140625" style="1" bestFit="1" customWidth="1"/>
    <col min="3" max="3" width="73.5703125" style="1" bestFit="1" customWidth="1"/>
    <col min="4" max="4" width="90.28515625" style="1" customWidth="1"/>
    <col min="5" max="5" width="101.140625" style="1" customWidth="1"/>
    <col min="6" max="6" width="58.42578125" style="26" customWidth="1"/>
    <col min="7" max="7" width="87.7109375" style="1" customWidth="1"/>
    <col min="8" max="8" width="20.7109375" style="1" customWidth="1"/>
    <col min="9" max="9" width="25.7109375" style="17"/>
    <col min="10" max="10" width="16.85546875" style="1" customWidth="1"/>
    <col min="11" max="11" width="21.140625" style="1" customWidth="1"/>
    <col min="12" max="16384" width="9.140625" style="1"/>
  </cols>
  <sheetData>
    <row r="1" spans="1:10" s="2" customFormat="1" ht="66.75" customHeight="1" x14ac:dyDescent="0.25">
      <c r="A1" s="3" t="s">
        <v>4</v>
      </c>
      <c r="B1" s="18" t="s">
        <v>3</v>
      </c>
      <c r="C1" s="19"/>
      <c r="D1" s="20"/>
      <c r="F1" s="27"/>
    </row>
    <row r="2" spans="1:10" x14ac:dyDescent="0.35">
      <c r="A2" s="4" t="s">
        <v>5</v>
      </c>
      <c r="B2" s="21" t="s">
        <v>21</v>
      </c>
      <c r="C2" s="22"/>
      <c r="D2" s="23"/>
      <c r="I2" s="1"/>
    </row>
    <row r="3" spans="1:10" x14ac:dyDescent="0.35">
      <c r="A3" s="4" t="s">
        <v>6</v>
      </c>
      <c r="B3" s="21"/>
      <c r="C3" s="22"/>
      <c r="D3" s="23"/>
      <c r="I3" s="1"/>
    </row>
    <row r="4" spans="1:10" x14ac:dyDescent="0.35">
      <c r="A4" s="4" t="s">
        <v>7</v>
      </c>
      <c r="B4" s="21" t="s">
        <v>22</v>
      </c>
      <c r="C4" s="22"/>
      <c r="D4" s="23"/>
      <c r="I4" s="1"/>
    </row>
    <row r="5" spans="1:10" x14ac:dyDescent="0.35">
      <c r="I5" s="1"/>
    </row>
    <row r="6" spans="1:10" x14ac:dyDescent="0.35">
      <c r="I6" s="1"/>
    </row>
    <row r="7" spans="1:10" ht="6" customHeight="1" x14ac:dyDescent="0.35">
      <c r="I7" s="1"/>
    </row>
    <row r="8" spans="1:10" s="7" customFormat="1" ht="26.25" x14ac:dyDescent="0.25">
      <c r="A8" s="7" t="s">
        <v>8</v>
      </c>
      <c r="B8" s="7" t="s">
        <v>9</v>
      </c>
      <c r="C8" s="7" t="s">
        <v>15</v>
      </c>
      <c r="D8" s="7" t="s">
        <v>0</v>
      </c>
      <c r="E8" s="7" t="s">
        <v>16</v>
      </c>
      <c r="F8" s="16" t="s">
        <v>1</v>
      </c>
      <c r="G8" s="16" t="s">
        <v>17</v>
      </c>
      <c r="H8" s="7" t="s">
        <v>18</v>
      </c>
      <c r="I8" s="7" t="s">
        <v>2</v>
      </c>
      <c r="J8" s="7" t="s">
        <v>19</v>
      </c>
    </row>
    <row r="9" spans="1:10" s="15" customFormat="1" ht="84" x14ac:dyDescent="0.25">
      <c r="A9" s="15" t="s">
        <v>24</v>
      </c>
      <c r="B9" s="15" t="s">
        <v>25</v>
      </c>
      <c r="C9" s="24" t="s">
        <v>23</v>
      </c>
      <c r="D9" s="25" t="s">
        <v>26</v>
      </c>
      <c r="E9" s="25" t="s">
        <v>27</v>
      </c>
      <c r="F9" s="28" t="s">
        <v>43</v>
      </c>
      <c r="G9" s="25" t="s">
        <v>28</v>
      </c>
      <c r="I9" s="17" t="s">
        <v>29</v>
      </c>
      <c r="J9" s="15" t="s">
        <v>30</v>
      </c>
    </row>
    <row r="10" spans="1:10" ht="87.75" customHeight="1" x14ac:dyDescent="0.35">
      <c r="A10" s="15" t="s">
        <v>31</v>
      </c>
      <c r="B10" s="15" t="s">
        <v>32</v>
      </c>
      <c r="C10" s="24" t="s">
        <v>33</v>
      </c>
      <c r="D10" s="25" t="s">
        <v>39</v>
      </c>
      <c r="E10" s="25" t="s">
        <v>45</v>
      </c>
      <c r="F10" s="28" t="s">
        <v>52</v>
      </c>
      <c r="G10" s="25" t="s">
        <v>34</v>
      </c>
      <c r="I10" s="17" t="s">
        <v>29</v>
      </c>
      <c r="J10" s="15" t="s">
        <v>30</v>
      </c>
    </row>
    <row r="11" spans="1:10" ht="105" x14ac:dyDescent="0.35">
      <c r="A11" s="15" t="s">
        <v>31</v>
      </c>
      <c r="B11" s="15" t="s">
        <v>36</v>
      </c>
      <c r="C11" s="24" t="s">
        <v>37</v>
      </c>
      <c r="D11" s="25" t="s">
        <v>38</v>
      </c>
      <c r="E11" s="25" t="s">
        <v>44</v>
      </c>
      <c r="F11" s="28" t="s">
        <v>46</v>
      </c>
      <c r="G11" s="25" t="s">
        <v>40</v>
      </c>
      <c r="I11" s="17" t="s">
        <v>29</v>
      </c>
      <c r="J11" s="15" t="s">
        <v>41</v>
      </c>
    </row>
    <row r="12" spans="1:10" ht="147" customHeight="1" x14ac:dyDescent="0.35">
      <c r="A12" s="15" t="s">
        <v>35</v>
      </c>
      <c r="B12" s="15" t="s">
        <v>42</v>
      </c>
      <c r="C12" s="24" t="s">
        <v>47</v>
      </c>
      <c r="D12" s="24" t="s">
        <v>48</v>
      </c>
      <c r="E12" s="25" t="s">
        <v>49</v>
      </c>
      <c r="F12" s="24" t="s">
        <v>51</v>
      </c>
      <c r="G12" s="25" t="s">
        <v>50</v>
      </c>
      <c r="I12" s="17" t="s">
        <v>29</v>
      </c>
      <c r="J12" s="29" t="s">
        <v>41</v>
      </c>
    </row>
  </sheetData>
  <autoFilter ref="A8:I9" xr:uid="{00000000-0009-0000-0000-000000000000}"/>
  <mergeCells count="4">
    <mergeCell ref="B1:D1"/>
    <mergeCell ref="B2:D2"/>
    <mergeCell ref="B3:D3"/>
    <mergeCell ref="B4:D4"/>
  </mergeCells>
  <conditionalFormatting sqref="I9:I1048576">
    <cfRule type="containsText" dxfId="1" priority="1" operator="containsText" text="Fail">
      <formula>NOT(ISERROR(SEARCH("Fail",I9)))</formula>
    </cfRule>
    <cfRule type="containsText" dxfId="0" priority="2" operator="containsText" text="Pass">
      <formula>NOT(ISERROR(SEARCH("Pass",I9)))</formula>
    </cfRule>
  </conditionalFormatting>
  <dataValidations count="1">
    <dataValidation type="list" allowBlank="1" showInputMessage="1" showErrorMessage="1" sqref="I9:I1048576" xr:uid="{00000000-0002-0000-0000-000000000000}">
      <formula1>"Pass, Fail, Blocked, N/A"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A6" sqref="A6"/>
    </sheetView>
  </sheetViews>
  <sheetFormatPr defaultRowHeight="15" x14ac:dyDescent="0.25"/>
  <cols>
    <col min="1" max="1" width="31.7109375" customWidth="1"/>
    <col min="2" max="2" width="18.28515625" customWidth="1"/>
    <col min="3" max="3" width="39.5703125" customWidth="1"/>
    <col min="4" max="4" width="14.7109375" bestFit="1" customWidth="1"/>
  </cols>
  <sheetData>
    <row r="1" spans="1:4" s="6" customFormat="1" ht="27" thickBot="1" x14ac:dyDescent="0.45">
      <c r="A1" s="11" t="s">
        <v>10</v>
      </c>
      <c r="B1" s="11" t="s">
        <v>11</v>
      </c>
      <c r="C1" s="11" t="s">
        <v>12</v>
      </c>
      <c r="D1" s="11" t="s">
        <v>13</v>
      </c>
    </row>
    <row r="2" spans="1:4" s="8" customFormat="1" ht="21" x14ac:dyDescent="0.35">
      <c r="A2" s="12" t="s">
        <v>20</v>
      </c>
      <c r="B2" s="12" t="s">
        <v>21</v>
      </c>
      <c r="C2" s="12" t="s">
        <v>14</v>
      </c>
      <c r="D2" s="13">
        <v>45766</v>
      </c>
    </row>
    <row r="3" spans="1:4" s="9" customFormat="1" ht="25.5" customHeight="1" x14ac:dyDescent="0.35">
      <c r="A3" s="12" t="s">
        <v>53</v>
      </c>
      <c r="B3" s="12" t="s">
        <v>21</v>
      </c>
      <c r="C3" s="30" t="s">
        <v>54</v>
      </c>
      <c r="D3" s="13">
        <v>45768</v>
      </c>
    </row>
    <row r="4" spans="1:4" s="9" customFormat="1" x14ac:dyDescent="0.25">
      <c r="A4" s="14"/>
      <c r="B4" s="14"/>
      <c r="C4" s="14"/>
      <c r="D4" s="14"/>
    </row>
    <row r="5" spans="1:4" s="9" customFormat="1" x14ac:dyDescent="0.25">
      <c r="A5" s="14"/>
      <c r="B5" s="14"/>
      <c r="C5" s="14"/>
      <c r="D5" s="14"/>
    </row>
    <row r="6" spans="1:4" s="9" customFormat="1" x14ac:dyDescent="0.25">
      <c r="A6" s="14"/>
      <c r="B6" s="14"/>
      <c r="C6" s="14"/>
      <c r="D6" s="14"/>
    </row>
    <row r="7" spans="1:4" s="10" customFormat="1" ht="15.75" thickBot="1" x14ac:dyDescent="0.3">
      <c r="A7" s="14"/>
      <c r="B7" s="14"/>
      <c r="C7" s="14"/>
      <c r="D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LH_TC_NAVIGATION</vt:lpstr>
      <vt:lpstr>VESRION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Tweety</dc:creator>
  <cp:lastModifiedBy>Gehad Ashry</cp:lastModifiedBy>
  <dcterms:created xsi:type="dcterms:W3CDTF">2025-04-19T09:05:01Z</dcterms:created>
  <dcterms:modified xsi:type="dcterms:W3CDTF">2025-04-21T12:50:21Z</dcterms:modified>
</cp:coreProperties>
</file>