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<sst xmlns="http://schemas.openxmlformats.org/spreadsheetml/2006/main" count="308" uniqueCount="228">
  <si>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</si>
  <si>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</si>
  <si>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</si>
  <si>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</si>
  <si>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</si>
  <si>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</si>
  <si>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</si>
  <si>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</si>
  <si>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</si>
  <si>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</si>
  <si>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</si>
  <si>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</si>
  <si>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The system shall reject passwords shorter than 8 characters with an error message.</t>
  </si>
  <si>
    <t>LH-CRS-REGISTRATION-003</t>
  </si>
  <si>
    <t>LH-CRS-REGISTRATION-004</t>
  </si>
  <si>
    <t>LH-CRS-REGISTRATION-005</t>
  </si>
  <si>
    <t>LH-CRS-REGISTRATION-006</t>
  </si>
  <si>
    <t>Notifications</t>
  </si>
  <si>
    <t>LH-CRS-NOTIFICATIONS-001</t>
  </si>
  <si>
    <t>LH-CRS-NOTIFICATIONS-002</t>
  </si>
  <si>
    <t>Login</t>
  </si>
  <si>
    <t>LH-CRS-LOGIN-001</t>
  </si>
  <si>
    <t>LH-CRS-LOGIN-002</t>
  </si>
  <si>
    <t>LH-CRS-LOGIN-003</t>
  </si>
  <si>
    <t>The system shall provide a registration form with fields for email, username, password and register button</t>
  </si>
  <si>
    <t>Description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</si>
  <si>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</si>
  <si>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</si>
  <si>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</si>
  <si>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</si>
  <si>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LH-CRS-ID-CONSTRAINS-001</t>
  </si>
  <si>
    <t>User IDs shall be generated upon registration.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</si>
  <si>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</si>
  <si>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</si>
  <si>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</si>
  <si>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</si>
  <si>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</si>
  <si>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</si>
  <si>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</si>
  <si>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</si>
  <si>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</si>
  <si>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</si>
  <si>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</si>
  <si>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</si>
  <si>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</si>
  <si>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</si>
  <si>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</si>
  <si>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</si>
  <si>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</si>
  <si>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validate video file size before upload and reject files exceeding 100MB, with the message: "Max size: 100MB."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</si>
  <si>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</si>
  <si>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</si>
  <si>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</si>
  <si>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 Constraints</t>
  </si>
  <si>
    <t>LH-CRS-SYSTEM-CONSTRAINTS-001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</si>
  <si>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</si>
  <si>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</si>
  <si>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</si>
  <si>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</si>
  <si>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</si>
  <si>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</si>
  <si>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</si>
  <si>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</si>
  <si>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</si>
  <si>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</si>
  <si>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</si>
  <si>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</si>
  <si>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LH-SRS-REG-001</t>
  </si>
  <si>
    <t>LH-SRS-REG-002</t>
  </si>
  <si>
    <t>LH-SRS-REG-003</t>
  </si>
  <si>
    <t>LH-SRS-REG-004</t>
  </si>
  <si>
    <t>LH-SRS-REG-005</t>
  </si>
  <si>
    <t>LH-SRS-REG-006.1</t>
  </si>
  <si>
    <t>LH-SRS-REG-006.2</t>
  </si>
  <si>
    <t>LH-SRS-REG-007.1</t>
  </si>
  <si>
    <t>LH-SRS-REG-007.2</t>
  </si>
  <si>
    <t>LH-SRS-REG-008</t>
  </si>
  <si>
    <t>LH-SRS-REG-009.1</t>
  </si>
  <si>
    <t>LH-SRS-REG-009.2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</si>
  <si>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</si>
  <si>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</si>
  <si>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</si>
  <si>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</si>
  <si>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</si>
  <si>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</si>
  <si>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</si>
  <si>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</si>
  <si>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LH-SRS-NOT-001</t>
  </si>
  <si>
    <t>LH-SRS-NOT-002</t>
  </si>
  <si>
    <t>LH-SRS-SYS-001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</si>
  <si>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</si>
  <si>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</si>
  <si>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</si>
  <si>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</si>
  <si>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</si>
  <si>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</si>
  <si>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</si>
  <si>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</si>
  <si>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</si>
  <si>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</si>
  <si>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</si>
  <si>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</si>
  <si>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</si>
  <si>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</si>
  <si>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</si>
  <si>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</si>
  <si>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</si>
  <si>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</si>
  <si>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</si>
  <si>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</si>
  <si>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</si>
  <si>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</si>
  <si>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</si>
  <si>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</si>
  <si>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</si>
  <si>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</si>
  <si>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</si>
  <si>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</si>
  <si>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</si>
  <si>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</si>
  <si>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</si>
  <si>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</si>
  <si>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</si>
  <si>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</si>
  <si>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</si>
  <si>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</si>
  <si>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</si>
  <si>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</si>
  <si>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</si>
  <si>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</si>
  <si>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</si>
  <si>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</si>
  <si>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</si>
  <si>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</si>
  <si>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</si>
  <si>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</si>
  <si>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</si>
  <si>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</si>
  <si>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</si>
  <si>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</si>
  <si>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</si>
  <si>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</si>
  <si>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</si>
  <si>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</si>
  <si>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</si>
  <si>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</si>
  <si>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</si>
  <si>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The system shall validate email format (e.g., user@domain.com).</t>
  </si>
  <si>
    <t>v2.1</t>
  </si>
  <si>
    <t>Adjusted the Publish Article SRS to match CRS</t>
  </si>
  <si>
    <t>LH-CRS-PUBLISHVIDEO-001</t>
  </si>
  <si>
    <t>LH-CRS-PUBLISHVIDEO-002</t>
  </si>
  <si>
    <t>LH-CRS-PUBLISHVIDEO-003</t>
  </si>
  <si>
    <t>Mahmoud Abdelmageed</t>
  </si>
  <si>
    <t>LH-SRS-PUBVID-001</t>
  </si>
  <si>
    <t>LH-SRS-PUBVID-002</t>
  </si>
  <si>
    <t>LH-SRS-PUBVID-003</t>
  </si>
  <si>
    <t>LH-CRS-PUBLISHVIDEO-004</t>
  </si>
  <si>
    <t>LH-SRS-PUBVID-004</t>
  </si>
  <si>
    <t>LH-CRS-PUBLISHVIDEO-005</t>
  </si>
  <si>
    <t>LH-SRS-PUBVID-005</t>
  </si>
  <si>
    <t>LH-SRS-PUBVID-007</t>
  </si>
  <si>
    <t>LH-SRS-PUBVID-008</t>
  </si>
  <si>
    <t>LH-SRS-PUBVID-009</t>
  </si>
  <si>
    <t>LH-SRS-PUBVID-010</t>
  </si>
  <si>
    <t>LH-SRS-PUBVID-011</t>
  </si>
  <si>
    <t>LH-SRS-PUBVID-012</t>
  </si>
  <si>
    <t>The system shall restrict access to the publish video interface to registered users only.</t>
  </si>
  <si>
    <t>The "Categories" page shall contain a dropdown menu that includes an option labeled "Publish video".</t>
  </si>
  <si>
    <t>Selecting "Publish Video" shall navigate the user to the video publish page.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</si>
  <si>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</si>
  <si>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</si>
  <si>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The system shall provide a size indicator showing the video size like this : 
5MB/ 100MB</t>
  </si>
  <si>
    <t>LH-SRS-PUBVID-013</t>
  </si>
  <si>
    <t>LH-SRS-PUBVID-014</t>
  </si>
  <si>
    <t>The publish button will be inactive if the video title is empty</t>
  </si>
  <si>
    <t xml:space="preserve">The publish button will be inactive if the video size is above 100 MB
</t>
  </si>
  <si>
    <t>Clicking the publish button will store the video in the database to the designated category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</si>
  <si>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</si>
  <si>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</si>
  <si>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v2.2</t>
  </si>
  <si>
    <t>Adjusted the Publish Video SRS to match CRS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</si>
  <si>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</si>
  <si>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</si>
  <si>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</si>
  <si>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</si>
  <si>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</si>
  <si>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</si>
  <si>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</si>
  <si>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</si>
  <si>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</si>
  <si>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</si>
  <si>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</si>
  <si>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</si>
  <si>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</si>
  <si>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</si>
  <si>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 and automatically stop the recording.</t>
  </si>
  <si>
    <t>LH-SRS-PUBLISHAUDIO-007</t>
  </si>
  <si>
    <t>The system display the error message in a visible and non-dismissible format until recording stops.</t>
  </si>
  <si>
    <t>LH-SRS-PUBLISHAUDIO-008</t>
  </si>
  <si>
    <t>The system show a live timer (e.g., "2.305.00") during recording to indicate elapsed time.</t>
  </si>
  <si>
    <t>LH-CRS-PUBLISHAUDIO-004</t>
  </si>
  <si>
    <t>LH-SRS-PUBLISHAUDIO-009</t>
  </si>
  <si>
    <t>The system disable the "Publish" button by default (no recording + no title).</t>
  </si>
  <si>
    <t>LH-SRS-PUBLISHAUDIO-010</t>
  </si>
  <si>
    <r>
      <t>The system enable the "Publish" button </t>
    </r>
    <r>
      <rPr>
        <b/>
        <sz val="11"/>
        <color rgb="FF404040"/>
        <rFont val="Segoe UI"/>
        <family val="2"/>
      </rPr>
      <t>only</t>
    </r>
    <r>
      <rPr>
        <sz val="11"/>
        <color rgb="FF404040"/>
        <rFont val="Segoe UI"/>
        <family val="2"/>
      </rPr>
      <t> when: (1) A recording exists (≤5 mins), and (2) The title field is non-empty.</t>
    </r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</si>
  <si>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</si>
  <si>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</si>
  <si>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</si>
  <si>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</si>
  <si>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</si>
  <si>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</si>
  <si>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</si>
  <si>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</si>
  <si>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</si>
  <si>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</si>
  <si>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</si>
  <si>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</si>
  <si>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</si>
  <si>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</si>
  <si>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</si>
  <si>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</si>
  <si>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</si>
  <si>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</si>
  <si>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</si>
  <si>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</si>
  <si>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v2.3</t>
  </si>
  <si>
    <t>Adjusted the Publish Audio and Delete Post SRS to match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</si>
</sst>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theme="0"/>
      <name val="Arial"/>
      <family val="2"/>
    </font>
    <font>
      <sz val="12"/>
      <color rgb="FF404040"/>
      <name val="Calibri"/>
      <family val="2"/>
      <scheme val="minor"/>
    </font>
    <font>
      <b/>
      <sz val="11"/>
      <color rgb="FF40404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11" fillId="5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 indent="1"/>
    </xf>
    <xf numFmtId="0" fontId="11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C34" sqref="C34"/>
    </sheetView>
  </sheetViews>
  <sheetFormatPr defaultColWidth="8.85546875" defaultRowHeight="15"/>
  <cols>
    <col min="1" max="1" width="19.85546875" style="13" bestFit="1" customWidth="1"/>
    <col min="2" max="2" width="32.7109375" style="13" customWidth="1"/>
    <col min="3" max="3" width="26.42578125" style="13" customWidth="1"/>
    <col min="4" max="4" width="53.42578125" style="13" customWidth="1"/>
    <col min="5" max="5" width="16.7109375" style="13" bestFit="1" customWidth="1"/>
    <col min="6" max="16384" width="8.85546875" style="13"/>
  </cols>
  <sheetData>
    <row r="1" spans="1:5" ht="19.5">
      <c r="A1" s="12" t="s">
        <v>0</v>
      </c>
      <c r="B1" s="7" t="s">
        <v>2</v>
      </c>
      <c r="C1" s="7" t="s">
        <v>3</v>
      </c>
      <c r="D1" s="8" t="s">
        <v>25</v>
      </c>
      <c r="E1" s="8" t="s">
        <v>1</v>
      </c>
    </row>
    <row r="2" spans="1:5" ht="30">
      <c r="A2" s="20" t="s">
        <v>9</v>
      </c>
      <c r="B2" s="11" t="s">
        <v>10</v>
      </c>
      <c r="C2" s="11" t="s">
        <v>67</v>
      </c>
      <c r="D2" s="11" t="s">
        <v>24</v>
      </c>
      <c r="E2" s="11" t="s">
        <v>8</v>
      </c>
    </row>
    <row r="3" spans="1:5" ht="30">
      <c r="A3" s="21"/>
      <c r="B3" s="11" t="s">
        <v>11</v>
      </c>
      <c r="C3" s="11" t="s">
        <v>68</v>
      </c>
      <c r="D3" s="11" t="s">
        <v>12</v>
      </c>
      <c r="E3" s="11" t="s">
        <v>8</v>
      </c>
    </row>
    <row r="4" spans="1:5" ht="45">
      <c r="A4" s="21"/>
      <c r="B4" s="11" t="s">
        <v>13</v>
      </c>
      <c r="C4" s="11" t="s">
        <v>69</v>
      </c>
      <c r="D4" s="11" t="s">
        <v>27</v>
      </c>
      <c r="E4" s="11" t="s">
        <v>8</v>
      </c>
    </row>
    <row r="5" spans="1:5" ht="45">
      <c r="A5" s="21"/>
      <c r="B5" s="11" t="s">
        <v>14</v>
      </c>
      <c r="C5" s="11" t="s">
        <v>70</v>
      </c>
      <c r="D5" s="11" t="s">
        <v>60</v>
      </c>
      <c r="E5" s="11" t="s">
        <v>8</v>
      </c>
    </row>
    <row r="6" spans="1:5" ht="45">
      <c r="A6" s="21"/>
      <c r="B6" s="11" t="s">
        <v>15</v>
      </c>
      <c r="C6" s="11" t="s">
        <v>71</v>
      </c>
      <c r="D6" s="11" t="s">
        <v>50</v>
      </c>
      <c r="E6" s="11" t="s">
        <v>8</v>
      </c>
    </row>
    <row r="7" spans="1:5" ht="30">
      <c r="A7" s="21"/>
      <c r="B7" s="25" t="s">
        <v>16</v>
      </c>
      <c r="C7" s="11" t="s">
        <v>72</v>
      </c>
      <c r="D7" s="11" t="s">
        <v>147</v>
      </c>
      <c r="E7" s="11" t="s">
        <v>8</v>
      </c>
    </row>
    <row r="8" spans="1:5" ht="45">
      <c r="A8" s="21"/>
      <c r="B8" s="26"/>
      <c r="C8" s="11" t="s">
        <v>73</v>
      </c>
      <c r="D8" s="11" t="s">
        <v>51</v>
      </c>
      <c r="E8" s="11" t="s">
        <v>8</v>
      </c>
    </row>
    <row r="9" spans="1:5" ht="45">
      <c r="A9" s="21"/>
      <c r="B9" s="25" t="s">
        <v>38</v>
      </c>
      <c r="C9" s="11" t="s">
        <v>74</v>
      </c>
      <c r="D9" s="11" t="s">
        <v>41</v>
      </c>
      <c r="E9" s="11" t="s">
        <v>8</v>
      </c>
    </row>
    <row r="10" spans="1:5" ht="30">
      <c r="A10" s="21"/>
      <c r="B10" s="26"/>
      <c r="C10" s="11" t="s">
        <v>75</v>
      </c>
      <c r="D10" s="11" t="s">
        <v>42</v>
      </c>
      <c r="E10" s="11" t="s">
        <v>8</v>
      </c>
    </row>
    <row r="11" spans="1:5" ht="45">
      <c r="A11" s="21"/>
      <c r="B11" s="11" t="s">
        <v>39</v>
      </c>
      <c r="C11" s="11" t="s">
        <v>76</v>
      </c>
      <c r="D11" s="11" t="s">
        <v>43</v>
      </c>
      <c r="E11" s="11" t="s">
        <v>8</v>
      </c>
    </row>
    <row r="12" spans="1:5" ht="45">
      <c r="A12" s="21"/>
      <c r="B12" s="25" t="s">
        <v>40</v>
      </c>
      <c r="C12" s="11" t="s">
        <v>77</v>
      </c>
      <c r="D12" s="11" t="s">
        <v>44</v>
      </c>
      <c r="E12" s="11" t="s">
        <v>8</v>
      </c>
    </row>
    <row r="13" spans="1:5" ht="45">
      <c r="A13" s="28"/>
      <c r="B13" s="26"/>
      <c r="C13" s="11" t="s">
        <v>78</v>
      </c>
      <c r="D13" s="11" t="s">
        <v>45</v>
      </c>
      <c r="E13" s="11" t="s">
        <v>8</v>
      </c>
    </row>
    <row r="14" spans="1:5" ht="23.25" customHeight="1">
      <c r="A14" s="22" t="s">
        <v>56</v>
      </c>
      <c r="B14" s="10" t="s">
        <v>30</v>
      </c>
      <c r="C14" s="10" t="s">
        <v>79</v>
      </c>
      <c r="D14" s="10" t="s">
        <v>31</v>
      </c>
      <c r="E14" s="10" t="s">
        <v>8</v>
      </c>
    </row>
    <row r="15" spans="1:5" ht="30">
      <c r="A15" s="23"/>
      <c r="B15" s="17" t="s">
        <v>57</v>
      </c>
      <c r="C15" s="10" t="s">
        <v>80</v>
      </c>
      <c r="D15" s="10" t="s">
        <v>46</v>
      </c>
      <c r="E15" s="10" t="s">
        <v>8</v>
      </c>
    </row>
    <row r="16" spans="1:5" ht="30">
      <c r="A16" s="23"/>
      <c r="B16" s="18"/>
      <c r="C16" s="10" t="s">
        <v>81</v>
      </c>
      <c r="D16" s="10" t="s">
        <v>47</v>
      </c>
      <c r="E16" s="10" t="s">
        <v>8</v>
      </c>
    </row>
    <row r="17" spans="1:7" ht="30">
      <c r="A17" s="24"/>
      <c r="B17" s="19"/>
      <c r="C17" s="10" t="s">
        <v>82</v>
      </c>
      <c r="D17" s="10" t="s">
        <v>48</v>
      </c>
      <c r="E17" s="10" t="s">
        <v>8</v>
      </c>
    </row>
    <row r="18" spans="1:7" ht="30">
      <c r="A18" s="20" t="s">
        <v>20</v>
      </c>
      <c r="B18" s="25" t="s">
        <v>21</v>
      </c>
      <c r="C18" s="11" t="s">
        <v>83</v>
      </c>
      <c r="D18" s="11" t="s">
        <v>96</v>
      </c>
      <c r="E18" s="11" t="s">
        <v>97</v>
      </c>
    </row>
    <row r="19" spans="1:7" ht="45">
      <c r="A19" s="21"/>
      <c r="B19" s="27"/>
      <c r="C19" s="11" t="s">
        <v>84</v>
      </c>
      <c r="D19" s="11" t="s">
        <v>98</v>
      </c>
      <c r="E19" s="11" t="s">
        <v>97</v>
      </c>
    </row>
    <row r="20" spans="1:7" ht="28.5" customHeight="1">
      <c r="A20" s="21"/>
      <c r="B20" s="27"/>
      <c r="C20" s="11" t="s">
        <v>85</v>
      </c>
      <c r="D20" s="11" t="s">
        <v>99</v>
      </c>
      <c r="E20" s="11" t="s">
        <v>97</v>
      </c>
    </row>
    <row r="21" spans="1:7" ht="30">
      <c r="A21" s="21"/>
      <c r="B21" s="27"/>
      <c r="C21" s="11" t="s">
        <v>86</v>
      </c>
      <c r="D21" s="11" t="s">
        <v>101</v>
      </c>
      <c r="E21" s="11" t="s">
        <v>97</v>
      </c>
    </row>
    <row r="22" spans="1:7" ht="30">
      <c r="A22" s="21"/>
      <c r="B22" s="26"/>
      <c r="C22" s="11" t="s">
        <v>100</v>
      </c>
      <c r="D22" s="11" t="s">
        <v>102</v>
      </c>
      <c r="E22" s="11" t="s">
        <v>97</v>
      </c>
    </row>
    <row r="23" spans="1:7" ht="45">
      <c r="A23" s="21"/>
      <c r="B23" s="25" t="s">
        <v>22</v>
      </c>
      <c r="C23" s="11" t="s">
        <v>103</v>
      </c>
      <c r="D23" s="11" t="s">
        <v>104</v>
      </c>
      <c r="E23" s="11" t="s">
        <v>97</v>
      </c>
    </row>
    <row r="24" spans="1:7" ht="30">
      <c r="A24" s="21"/>
      <c r="B24" s="26"/>
      <c r="C24" s="11" t="s">
        <v>106</v>
      </c>
      <c r="D24" s="11" t="s">
        <v>105</v>
      </c>
      <c r="E24" s="11" t="s">
        <v>97</v>
      </c>
    </row>
    <row r="25" spans="1:7" ht="30">
      <c r="A25" s="21"/>
      <c r="B25" s="25" t="s">
        <v>23</v>
      </c>
      <c r="C25" s="11" t="s">
        <v>108</v>
      </c>
      <c r="D25" s="11" t="s">
        <v>107</v>
      </c>
      <c r="E25" s="11" t="s">
        <v>97</v>
      </c>
    </row>
    <row r="26" spans="1:7" ht="30">
      <c r="A26" s="21"/>
      <c r="B26" s="27"/>
      <c r="C26" s="11" t="s">
        <v>110</v>
      </c>
      <c r="D26" s="11" t="s">
        <v>109</v>
      </c>
      <c r="E26" s="11" t="s">
        <v>97</v>
      </c>
    </row>
    <row r="27" spans="1:7" ht="30">
      <c r="A27" s="28"/>
      <c r="B27" s="26"/>
      <c r="C27" s="11" t="s">
        <v>112</v>
      </c>
      <c r="D27" s="11" t="s">
        <v>111</v>
      </c>
      <c r="E27" s="11" t="s">
        <v>97</v>
      </c>
    </row>
    <row r="28" spans="1:7" ht="30">
      <c r="A28" s="22" t="s">
        <v>17</v>
      </c>
      <c r="B28" s="10" t="s">
        <v>18</v>
      </c>
      <c r="C28" s="10" t="s">
        <v>87</v>
      </c>
      <c r="D28" s="10" t="s">
        <v>28</v>
      </c>
      <c r="E28" s="10" t="s">
        <v>8</v>
      </c>
    </row>
    <row r="29" spans="1:7" ht="30">
      <c r="A29" s="24"/>
      <c r="B29" s="10" t="s">
        <v>19</v>
      </c>
      <c r="C29" s="10" t="s">
        <v>88</v>
      </c>
      <c r="D29" s="10" t="s">
        <v>29</v>
      </c>
      <c r="E29" s="10" t="s">
        <v>8</v>
      </c>
    </row>
    <row r="30" spans="1:7" ht="30">
      <c r="A30" s="14" t="s">
        <v>55</v>
      </c>
      <c r="B30" s="11" t="s">
        <v>54</v>
      </c>
      <c r="C30" s="11" t="s">
        <v>89</v>
      </c>
      <c r="D30" s="11" t="s">
        <v>52</v>
      </c>
      <c r="E30" s="11" t="s">
        <v>8</v>
      </c>
      <c r="F30" s="15"/>
      <c r="G30" s="15"/>
    </row>
    <row r="31" spans="1:7" ht="30" customHeight="1">
      <c r="A31" s="22" t="s">
        <v>53</v>
      </c>
      <c r="B31" s="40" t="s">
        <v>206</v>
      </c>
      <c r="C31" s="36" t="s">
        <v>207</v>
      </c>
      <c r="D31" s="39" t="s">
        <v>208</v>
      </c>
      <c r="E31" s="36" t="s">
        <v>8</v>
      </c>
    </row>
    <row r="32" spans="1:7" ht="30" customHeight="1">
      <c r="A32" s="23"/>
      <c r="B32" s="40"/>
      <c r="C32" s="36" t="s">
        <v>209</v>
      </c>
      <c r="D32" s="36" t="s">
        <v>210</v>
      </c>
      <c r="E32" s="36" t="s">
        <v>8</v>
      </c>
    </row>
    <row r="33" spans="1:5" ht="30" customHeight="1">
      <c r="A33" s="23"/>
      <c r="B33" s="40" t="s">
        <v>211</v>
      </c>
      <c r="C33" s="36" t="s">
        <v>212</v>
      </c>
      <c r="D33" s="39" t="s">
        <v>213</v>
      </c>
      <c r="E33" s="36" t="s">
        <v>8</v>
      </c>
    </row>
    <row r="34" spans="1:5" ht="30" customHeight="1">
      <c r="A34" s="23"/>
      <c r="B34" s="40"/>
      <c r="C34" s="36" t="s">
        <v>214</v>
      </c>
      <c r="D34" s="36" t="s">
        <v>215</v>
      </c>
      <c r="E34" s="36" t="s">
        <v>8</v>
      </c>
    </row>
    <row r="35" spans="1:5" ht="30" customHeight="1">
      <c r="A35" s="23"/>
      <c r="B35" s="41" t="s">
        <v>216</v>
      </c>
      <c r="C35" s="36" t="s">
        <v>217</v>
      </c>
      <c r="D35" s="39" t="s">
        <v>218</v>
      </c>
      <c r="E35" s="36" t="s">
        <v>8</v>
      </c>
    </row>
    <row r="36" spans="1:5" ht="30" customHeight="1">
      <c r="A36" s="23"/>
      <c r="B36" s="41" t="s">
        <v>219</v>
      </c>
      <c r="C36" s="36" t="s">
        <v>220</v>
      </c>
      <c r="D36" s="36" t="s">
        <v>221</v>
      </c>
      <c r="E36" s="36" t="s">
        <v>8</v>
      </c>
    </row>
    <row r="37" spans="1:5" ht="15" customHeight="1">
      <c r="A37" s="23"/>
      <c r="B37" s="41" t="s">
        <v>222</v>
      </c>
      <c r="C37" s="36" t="s">
        <v>223</v>
      </c>
      <c r="D37" s="39" t="s">
        <v>224</v>
      </c>
      <c r="E37" s="36" t="s">
        <v>8</v>
      </c>
    </row>
    <row r="38" spans="1:5" ht="15" customHeight="1">
      <c r="A38" s="24"/>
      <c r="B38" s="41" t="s">
        <v>225</v>
      </c>
      <c r="C38" s="10"/>
      <c r="D38" s="10"/>
      <c r="E38" s="10"/>
    </row>
    <row r="39" spans="1:5" ht="45">
      <c r="A39" s="20" t="s">
        <v>33</v>
      </c>
      <c r="B39" s="11" t="s">
        <v>34</v>
      </c>
      <c r="C39" s="11" t="s">
        <v>90</v>
      </c>
      <c r="D39" s="11" t="s">
        <v>62</v>
      </c>
      <c r="E39" s="11" t="s">
        <v>8</v>
      </c>
    </row>
    <row r="40" spans="1:5" ht="30">
      <c r="A40" s="21"/>
      <c r="B40" s="11" t="s">
        <v>35</v>
      </c>
      <c r="C40" s="11" t="s">
        <v>91</v>
      </c>
      <c r="D40" s="11" t="s">
        <v>61</v>
      </c>
      <c r="E40" s="11" t="s">
        <v>8</v>
      </c>
    </row>
    <row r="41" spans="1:5" ht="30">
      <c r="A41" s="21"/>
      <c r="B41" s="11" t="s">
        <v>36</v>
      </c>
      <c r="C41" s="11" t="s">
        <v>92</v>
      </c>
      <c r="D41" s="11" t="s">
        <v>37</v>
      </c>
      <c r="E41" s="11" t="s">
        <v>8</v>
      </c>
    </row>
    <row r="42" spans="1:5" ht="30">
      <c r="A42" s="22" t="s">
        <v>115</v>
      </c>
      <c r="B42" s="17" t="s">
        <v>118</v>
      </c>
      <c r="C42" s="10" t="s">
        <v>119</v>
      </c>
      <c r="D42" s="10" t="s">
        <v>120</v>
      </c>
      <c r="E42" s="10" t="s">
        <v>97</v>
      </c>
    </row>
    <row r="43" spans="1:5" ht="30">
      <c r="A43" s="23"/>
      <c r="B43" s="18"/>
      <c r="C43" s="10" t="s">
        <v>121</v>
      </c>
      <c r="D43" s="10" t="s">
        <v>122</v>
      </c>
      <c r="E43" s="10" t="s">
        <v>97</v>
      </c>
    </row>
    <row r="44" spans="1:5" ht="30">
      <c r="A44" s="23"/>
      <c r="B44" s="18"/>
      <c r="C44" s="10" t="s">
        <v>123</v>
      </c>
      <c r="D44" s="10" t="s">
        <v>124</v>
      </c>
      <c r="E44" s="10" t="s">
        <v>97</v>
      </c>
    </row>
    <row r="45" spans="1:5" ht="30">
      <c r="A45" s="23"/>
      <c r="B45" s="19"/>
      <c r="C45" s="10" t="s">
        <v>125</v>
      </c>
      <c r="D45" s="10" t="s">
        <v>126</v>
      </c>
      <c r="E45" s="10" t="s">
        <v>97</v>
      </c>
    </row>
    <row r="46" spans="1:5" ht="30">
      <c r="A46" s="23"/>
      <c r="B46" s="17" t="s">
        <v>127</v>
      </c>
      <c r="C46" s="10" t="s">
        <v>128</v>
      </c>
      <c r="D46" s="10" t="s">
        <v>129</v>
      </c>
      <c r="E46" s="10" t="s">
        <v>97</v>
      </c>
    </row>
    <row r="47" spans="1:5" ht="30">
      <c r="A47" s="23"/>
      <c r="B47" s="18"/>
      <c r="C47" s="10" t="s">
        <v>130</v>
      </c>
      <c r="D47" s="10" t="s">
        <v>131</v>
      </c>
      <c r="E47" s="10" t="s">
        <v>97</v>
      </c>
    </row>
    <row r="48" spans="1:5" ht="45">
      <c r="A48" s="23"/>
      <c r="B48" s="18"/>
      <c r="C48" s="10" t="s">
        <v>132</v>
      </c>
      <c r="D48" s="10" t="s">
        <v>133</v>
      </c>
      <c r="E48" s="10" t="s">
        <v>97</v>
      </c>
    </row>
    <row r="49" spans="1:5" ht="45">
      <c r="A49" s="23"/>
      <c r="B49" s="19"/>
      <c r="C49" s="10" t="s">
        <v>134</v>
      </c>
      <c r="D49" s="10" t="s">
        <v>135</v>
      </c>
      <c r="E49" s="10" t="s">
        <v>97</v>
      </c>
    </row>
    <row r="50" spans="1:5" ht="45">
      <c r="A50" s="23"/>
      <c r="B50" s="9" t="s">
        <v>136</v>
      </c>
      <c r="C50" s="10" t="s">
        <v>137</v>
      </c>
      <c r="D50" s="10" t="s">
        <v>138</v>
      </c>
      <c r="E50" s="10" t="s">
        <v>97</v>
      </c>
    </row>
    <row r="51" spans="1:5" ht="45">
      <c r="A51" s="23"/>
      <c r="B51" s="9" t="s">
        <v>139</v>
      </c>
      <c r="C51" s="10" t="s">
        <v>140</v>
      </c>
      <c r="D51" s="10" t="s">
        <v>141</v>
      </c>
      <c r="E51" s="10" t="s">
        <v>97</v>
      </c>
    </row>
    <row r="52" spans="1:5" ht="30">
      <c r="A52" s="23"/>
      <c r="B52" s="17" t="s">
        <v>142</v>
      </c>
      <c r="C52" s="10" t="s">
        <v>143</v>
      </c>
      <c r="D52" s="10" t="s">
        <v>145</v>
      </c>
      <c r="E52" s="10" t="s">
        <v>97</v>
      </c>
    </row>
    <row r="53" spans="1:5" ht="45">
      <c r="A53" s="24"/>
      <c r="B53" s="19"/>
      <c r="C53" s="10" t="s">
        <v>144</v>
      </c>
      <c r="D53" s="10" t="s">
        <v>146</v>
      </c>
      <c r="E53" s="10" t="s">
        <v>97</v>
      </c>
    </row>
    <row r="54" spans="1:5" ht="30">
      <c r="A54" s="20" t="s">
        <v>116</v>
      </c>
      <c r="B54" s="33" t="s">
        <v>182</v>
      </c>
      <c r="C54" s="34" t="s">
        <v>183</v>
      </c>
      <c r="D54" s="34" t="s">
        <v>184</v>
      </c>
      <c r="E54" s="34" t="s">
        <v>8</v>
      </c>
    </row>
    <row r="55" spans="1:5" ht="33">
      <c r="A55" s="21"/>
      <c r="B55" s="35"/>
      <c r="C55" s="34" t="s">
        <v>185</v>
      </c>
      <c r="D55" s="38" t="s">
        <v>186</v>
      </c>
      <c r="E55" s="34" t="s">
        <v>8</v>
      </c>
    </row>
    <row r="56" spans="1:5" ht="30">
      <c r="A56" s="21"/>
      <c r="B56" s="33" t="s">
        <v>187</v>
      </c>
      <c r="C56" s="34" t="s">
        <v>188</v>
      </c>
      <c r="D56" s="34" t="s">
        <v>189</v>
      </c>
      <c r="E56" s="34" t="s">
        <v>8</v>
      </c>
    </row>
    <row r="57" spans="1:5" ht="33">
      <c r="A57" s="21"/>
      <c r="B57" s="35"/>
      <c r="C57" s="34" t="s">
        <v>190</v>
      </c>
      <c r="D57" s="38" t="s">
        <v>191</v>
      </c>
      <c r="E57" s="34" t="s">
        <v>8</v>
      </c>
    </row>
    <row r="58" spans="1:5" ht="30">
      <c r="A58" s="21"/>
      <c r="B58" s="33" t="s">
        <v>192</v>
      </c>
      <c r="C58" s="34" t="s">
        <v>193</v>
      </c>
      <c r="D58" s="34" t="s">
        <v>194</v>
      </c>
      <c r="E58" s="34" t="s">
        <v>8</v>
      </c>
    </row>
    <row r="59" spans="1:5" ht="49.5">
      <c r="A59" s="21"/>
      <c r="B59" s="37"/>
      <c r="C59" s="34" t="s">
        <v>195</v>
      </c>
      <c r="D59" s="38" t="s">
        <v>196</v>
      </c>
      <c r="E59" s="34" t="s">
        <v>8</v>
      </c>
    </row>
    <row r="60" spans="1:5" ht="30">
      <c r="A60" s="21"/>
      <c r="B60" s="37"/>
      <c r="C60" s="34" t="s">
        <v>197</v>
      </c>
      <c r="D60" s="34" t="s">
        <v>198</v>
      </c>
      <c r="E60" s="34" t="s">
        <v>8</v>
      </c>
    </row>
    <row r="61" spans="1:5" ht="33">
      <c r="A61" s="21"/>
      <c r="B61" s="35"/>
      <c r="C61" s="34" t="s">
        <v>199</v>
      </c>
      <c r="D61" s="38" t="s">
        <v>200</v>
      </c>
      <c r="E61" s="34" t="s">
        <v>8</v>
      </c>
    </row>
    <row r="62" spans="1:5" ht="30">
      <c r="A62" s="21"/>
      <c r="B62" s="33" t="s">
        <v>201</v>
      </c>
      <c r="C62" s="34" t="s">
        <v>202</v>
      </c>
      <c r="D62" s="34" t="s">
        <v>203</v>
      </c>
      <c r="E62" s="34" t="s">
        <v>8</v>
      </c>
    </row>
    <row r="63" spans="1:5" ht="49.5">
      <c r="A63" s="21"/>
      <c r="B63" s="35"/>
      <c r="C63" s="34" t="s">
        <v>204</v>
      </c>
      <c r="D63" s="38" t="s">
        <v>205</v>
      </c>
      <c r="E63" s="34" t="s">
        <v>8</v>
      </c>
    </row>
    <row r="64" spans="1:5" ht="30">
      <c r="A64" s="29" t="s">
        <v>117</v>
      </c>
      <c r="B64" s="17" t="s">
        <v>150</v>
      </c>
      <c r="C64" s="16" t="s">
        <v>154</v>
      </c>
      <c r="D64" s="10" t="s">
        <v>167</v>
      </c>
      <c r="E64" s="10" t="s">
        <v>153</v>
      </c>
    </row>
    <row r="65" spans="1:5" ht="30">
      <c r="A65" s="30"/>
      <c r="B65" s="18"/>
      <c r="C65" s="16" t="s">
        <v>155</v>
      </c>
      <c r="D65" s="10" t="s">
        <v>122</v>
      </c>
      <c r="E65" s="10" t="s">
        <v>153</v>
      </c>
    </row>
    <row r="66" spans="1:5" ht="30">
      <c r="A66" s="30"/>
      <c r="B66" s="18"/>
      <c r="C66" s="16" t="s">
        <v>156</v>
      </c>
      <c r="D66" s="10" t="s">
        <v>168</v>
      </c>
      <c r="E66" s="10" t="s">
        <v>153</v>
      </c>
    </row>
    <row r="67" spans="1:5" ht="30">
      <c r="A67" s="30"/>
      <c r="B67" s="18"/>
      <c r="C67" s="16" t="s">
        <v>158</v>
      </c>
      <c r="D67" s="10" t="s">
        <v>169</v>
      </c>
      <c r="E67" s="10" t="s">
        <v>153</v>
      </c>
    </row>
    <row r="68" spans="1:5" ht="45">
      <c r="A68" s="30"/>
      <c r="B68" s="18"/>
      <c r="C68" s="16" t="s">
        <v>160</v>
      </c>
      <c r="D68" s="10" t="s">
        <v>172</v>
      </c>
      <c r="E68" s="10" t="s">
        <v>153</v>
      </c>
    </row>
    <row r="69" spans="1:5" ht="45">
      <c r="A69" s="30"/>
      <c r="B69" s="10" t="s">
        <v>151</v>
      </c>
      <c r="C69" s="16" t="s">
        <v>161</v>
      </c>
      <c r="D69" s="10" t="s">
        <v>49</v>
      </c>
      <c r="E69" s="10" t="s">
        <v>153</v>
      </c>
    </row>
    <row r="70" spans="1:5" ht="45">
      <c r="A70" s="30"/>
      <c r="B70" s="17" t="s">
        <v>152</v>
      </c>
      <c r="C70" s="16" t="s">
        <v>162</v>
      </c>
      <c r="D70" s="10" t="s">
        <v>170</v>
      </c>
      <c r="E70" s="10" t="s">
        <v>153</v>
      </c>
    </row>
    <row r="71" spans="1:5" ht="45">
      <c r="A71" s="30"/>
      <c r="B71" s="19"/>
      <c r="C71" s="16" t="s">
        <v>163</v>
      </c>
      <c r="D71" s="10" t="s">
        <v>171</v>
      </c>
      <c r="E71" s="10" t="s">
        <v>153</v>
      </c>
    </row>
    <row r="72" spans="1:5" ht="45">
      <c r="A72" s="30"/>
      <c r="B72" s="17" t="s">
        <v>157</v>
      </c>
      <c r="C72" s="16" t="s">
        <v>164</v>
      </c>
      <c r="D72" s="10" t="s">
        <v>176</v>
      </c>
      <c r="E72" s="10" t="s">
        <v>153</v>
      </c>
    </row>
    <row r="73" spans="1:5" ht="30">
      <c r="A73" s="30"/>
      <c r="B73" s="18"/>
      <c r="C73" s="16" t="s">
        <v>165</v>
      </c>
      <c r="D73" s="10" t="s">
        <v>175</v>
      </c>
      <c r="E73" s="10" t="s">
        <v>153</v>
      </c>
    </row>
    <row r="74" spans="1:5" ht="30">
      <c r="A74" s="30"/>
      <c r="B74" s="19"/>
      <c r="C74" s="16" t="s">
        <v>166</v>
      </c>
      <c r="D74" s="10" t="s">
        <v>177</v>
      </c>
      <c r="E74" s="10" t="s">
        <v>153</v>
      </c>
    </row>
    <row r="75" spans="1:5" ht="30">
      <c r="A75" s="30"/>
      <c r="B75" s="31" t="s">
        <v>159</v>
      </c>
      <c r="C75" s="16" t="s">
        <v>173</v>
      </c>
      <c r="D75" s="10" t="s">
        <v>178</v>
      </c>
      <c r="E75" s="10" t="s">
        <v>153</v>
      </c>
    </row>
    <row r="76" spans="1:5" ht="30">
      <c r="A76" s="30"/>
      <c r="B76" s="32"/>
      <c r="C76" s="16" t="s">
        <v>174</v>
      </c>
      <c r="D76" s="10" t="s">
        <v>179</v>
      </c>
      <c r="E76" s="10" t="s">
        <v>153</v>
      </c>
    </row>
  </sheetData>
  <mergeCells count="29">
    <mergeCell ref="B31:B32"/>
    <mergeCell ref="B33:B34"/>
    <mergeCell ref="B64:B68"/>
    <mergeCell ref="B70:B71"/>
    <mergeCell ref="B72:B74"/>
    <mergeCell ref="A64:A76"/>
    <mergeCell ref="B75:B76"/>
    <mergeCell ref="B23:B24"/>
    <mergeCell ref="B25:B27"/>
    <mergeCell ref="A18:A27"/>
    <mergeCell ref="A39:A41"/>
    <mergeCell ref="B7:B8"/>
    <mergeCell ref="A28:A29"/>
    <mergeCell ref="B9:B10"/>
    <mergeCell ref="B12:B13"/>
    <mergeCell ref="A2:A13"/>
    <mergeCell ref="B15:B17"/>
    <mergeCell ref="A14:A17"/>
    <mergeCell ref="A31:A38"/>
    <mergeCell ref="B18:B22"/>
    <mergeCell ref="B42:B45"/>
    <mergeCell ref="A54:A63"/>
    <mergeCell ref="B46:B49"/>
    <mergeCell ref="A42:A53"/>
    <mergeCell ref="B52:B53"/>
    <mergeCell ref="B54:B55"/>
    <mergeCell ref="B56:B57"/>
    <mergeCell ref="B58:B61"/>
    <mergeCell ref="B62:B63"/>
  </mergeCells>
  <phoneticPr fontId="7" type="noConversion"/>
  <dataValidations count="1">
    <dataValidation allowBlank="1" showDropDown="1" sqref="A31:A36 A1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4" workbookViewId="0">
      <selection activeCell="E10" sqref="E10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26</v>
      </c>
      <c r="B2" s="4" t="s">
        <v>8</v>
      </c>
      <c r="C2" s="4" t="s">
        <v>32</v>
      </c>
      <c r="D2" s="5">
        <v>45760</v>
      </c>
    </row>
    <row r="3" spans="1:4" ht="56.25">
      <c r="A3" s="3" t="s">
        <v>58</v>
      </c>
      <c r="B3" s="4" t="s">
        <v>8</v>
      </c>
      <c r="C3" s="6" t="s">
        <v>59</v>
      </c>
      <c r="D3" s="5">
        <v>45765</v>
      </c>
    </row>
    <row r="4" spans="1:4" ht="37.5">
      <c r="A4" s="3" t="s">
        <v>63</v>
      </c>
      <c r="B4" s="4" t="s">
        <v>8</v>
      </c>
      <c r="C4" s="6" t="s">
        <v>64</v>
      </c>
      <c r="D4" s="5">
        <v>45766</v>
      </c>
    </row>
    <row r="5" spans="1:4" ht="75">
      <c r="A5" s="3" t="s">
        <v>65</v>
      </c>
      <c r="B5" s="4" t="s">
        <v>8</v>
      </c>
      <c r="C5" s="4" t="s">
        <v>66</v>
      </c>
      <c r="D5" s="5">
        <v>45773</v>
      </c>
    </row>
    <row r="6" spans="1:4" ht="37.5">
      <c r="A6" s="3" t="s">
        <v>93</v>
      </c>
      <c r="B6" s="4" t="s">
        <v>94</v>
      </c>
      <c r="C6" s="4" t="s">
        <v>95</v>
      </c>
      <c r="D6" s="5">
        <v>45773</v>
      </c>
    </row>
    <row r="7" spans="1:4" ht="37.5">
      <c r="A7" s="3" t="s">
        <v>113</v>
      </c>
      <c r="B7" s="4" t="s">
        <v>97</v>
      </c>
      <c r="C7" s="4" t="s">
        <v>114</v>
      </c>
      <c r="D7" s="5">
        <v>45780</v>
      </c>
    </row>
    <row r="8" spans="1:4" ht="37.5">
      <c r="A8" s="3" t="s">
        <v>148</v>
      </c>
      <c r="B8" s="4" t="s">
        <v>97</v>
      </c>
      <c r="C8" s="4" t="s">
        <v>149</v>
      </c>
      <c r="D8" s="5">
        <v>45781</v>
      </c>
    </row>
    <row r="9" spans="1:4" ht="37.5">
      <c r="A9" s="3" t="s">
        <v>180</v>
      </c>
      <c r="B9" s="4" t="s">
        <v>153</v>
      </c>
      <c r="C9" s="4" t="s">
        <v>181</v>
      </c>
      <c r="D9" s="5">
        <v>45784</v>
      </c>
    </row>
    <row r="10" spans="1:4" ht="37.5">
      <c r="A10" s="3" t="s">
        <v>226</v>
      </c>
      <c r="B10" s="4" t="s">
        <v>8</v>
      </c>
      <c r="C10" s="4" t="s">
        <v>227</v>
      </c>
      <c r="D10" s="5">
        <v>45785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2025-05-08T05:21:08Z</dcterms:modified>
</cp:coreProperties>
</file>