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4e295319cf0be1/Desktop/"/>
    </mc:Choice>
  </mc:AlternateContent>
  <xr:revisionPtr revIDLastSave="0" documentId="8_{30D8F67C-39EB-4530-985C-CE3F98737D67}" xr6:coauthVersionLast="36" xr6:coauthVersionMax="36" xr10:uidLastSave="{00000000-0000-0000-0000-000000000000}"/>
  <bookViews>
    <workbookView xWindow="0" yWindow="0" windowWidth="20490" windowHeight="6945" activeTab="1" xr2:uid="{548E3773-5DAD-4517-B299-0ED03844A941}"/>
  </bookViews>
  <sheets>
    <sheet name="Version Histroy" sheetId="1" r:id="rId1"/>
    <sheet name="LH_SRS_ASSUMP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<sst xmlns="http://schemas.openxmlformats.org/spreadsheetml/2006/main" count="20" uniqueCount="19">
  <si>
    <t>Date</t>
  </si>
  <si>
    <t>Assumption ID</t>
  </si>
  <si>
    <t xml:space="preserve">Assumption Description </t>
  </si>
  <si>
    <t>SRS ID</t>
  </si>
  <si>
    <t>Implication if False</t>
  </si>
  <si>
    <t>Creator</t>
  </si>
  <si>
    <t>Status</t>
  </si>
  <si>
    <t>Priority</t>
  </si>
  <si>
    <t>Reviewer</t>
  </si>
  <si>
    <t>Note</t>
  </si>
  <si>
    <t>What will happen if it was not true?
How could it affect other parts?</t>
  </si>
  <si>
    <t>your own thoughts</t>
  </si>
  <si>
    <t>Version number</t>
  </si>
  <si>
    <t>Author</t>
  </si>
  <si>
    <t>Updated section</t>
  </si>
  <si>
    <t>V1.0</t>
  </si>
  <si>
    <t>intial</t>
  </si>
  <si>
    <t>Gehad Ashey</t>
  </si>
  <si>
    <t>LH-SRS-ASSUMP-001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</si>
</sst>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7A3DD9-F82A-445E-B369-9B53B282D2D4}" name="Table1" displayName="Table1" ref="A1:J20" totalsRowShown="0">
  <tableColumns count="10">
    <tableColumn id="1" xr3:uid="{E28C5781-C8FA-4017-95FF-9A34BBC947D0}" name="Date" dataDxfId="0"/>
    <tableColumn id="2" xr3:uid="{33101A09-2288-4538-84EC-6740F3293C0A}" name="Assumption ID"/>
    <tableColumn id="10" xr3:uid="{2201CA7F-7CD8-4C8C-80C9-8DFAB3C2C58D}" name="SRS ID"/>
    <tableColumn id="3" xr3:uid="{2E7A0781-EB59-49E3-80B3-683230429826}" name="Assumption Description "/>
    <tableColumn id="4" xr3:uid="{1944F604-63A0-404D-892C-57AF7732365E}" name="Implication if False"/>
    <tableColumn id="5" xr3:uid="{99F0D8CC-8BF9-495B-9169-BFCB5BB5BA75}" name="Creator"/>
    <tableColumn id="6" xr3:uid="{285065DA-7F19-4A24-AA5D-26921C2C0EC5}" name="Priority"/>
    <tableColumn id="7" xr3:uid="{1F96E79A-0CE5-4A5B-85DE-73FB22ADFA88}" name="Status"/>
    <tableColumn id="8" xr3:uid="{431A58ED-E18F-40AC-BABE-2C61A88345CA}" name="Reviewer"/>
    <tableColumn id="9" xr3:uid="{886F1151-BC7E-4E93-A7E6-E2FDEB1FD8AD}" name="No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7DA1-FC7C-44E6-BA9C-D5B22D715B69}">
  <dimension ref="A1:D7"/>
  <sheetViews>
    <sheetView workbookViewId="0">
      <selection activeCell="B11" sqref="B11"/>
    </sheetView>
  </sheetViews>
  <sheetFormatPr defaultRowHeight="15" x14ac:dyDescent="0.25"/>
  <cols>
    <col min="1" max="1" width="27" bestFit="1" customWidth="1"/>
    <col min="2" max="2" width="17.28515625" bestFit="1" customWidth="1"/>
    <col min="3" max="3" width="27.5703125" bestFit="1" customWidth="1"/>
    <col min="4" max="4" width="14.7109375" bestFit="1" customWidth="1"/>
  </cols>
  <sheetData>
    <row r="1" spans="1:4" ht="26.25" x14ac:dyDescent="0.4">
      <c r="A1" s="3" t="s">
        <v>12</v>
      </c>
      <c r="B1" s="3" t="s">
        <v>13</v>
      </c>
      <c r="C1" s="3" t="s">
        <v>14</v>
      </c>
      <c r="D1" s="3" t="s">
        <v>0</v>
      </c>
    </row>
    <row r="2" spans="1:4" ht="21" x14ac:dyDescent="0.35">
      <c r="A2" s="4" t="s">
        <v>15</v>
      </c>
      <c r="B2" s="4" t="s">
        <v>17</v>
      </c>
      <c r="C2" s="4" t="s">
        <v>16</v>
      </c>
      <c r="D2" s="5">
        <f ca="1">TODAY()</f>
        <v>45768</v>
      </c>
    </row>
    <row r="3" spans="1:4" x14ac:dyDescent="0.25">
      <c r="A3" s="6"/>
      <c r="B3" s="6"/>
      <c r="C3" s="6"/>
      <c r="D3" s="6"/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BA54-FA4D-4BCE-8783-88C7AEA14ED0}">
  <dimension ref="A1:J20"/>
  <sheetViews>
    <sheetView tabSelected="1" workbookViewId="0">
      <selection activeCell="B6" sqref="B6"/>
    </sheetView>
  </sheetViews>
  <sheetFormatPr defaultRowHeight="15" x14ac:dyDescent="0.25"/>
  <cols>
    <col min="1" max="1" width="19.28515625" customWidth="1"/>
    <col min="2" max="2" width="22.5703125" customWidth="1"/>
    <col min="3" max="3" width="17.5703125" customWidth="1"/>
    <col min="4" max="4" width="32.85546875" customWidth="1"/>
    <col min="5" max="5" width="35.5703125" customWidth="1"/>
    <col min="6" max="6" width="13.28515625" customWidth="1"/>
    <col min="7" max="7" width="15" customWidth="1"/>
    <col min="8" max="8" width="14" customWidth="1"/>
    <col min="9" max="9" width="18.7109375" customWidth="1"/>
    <col min="10" max="10" width="22.710937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</row>
    <row r="2" spans="1:10" ht="30" x14ac:dyDescent="0.25">
      <c r="A2" s="1"/>
      <c r="B2" t="s">
        <v>18</v>
      </c>
      <c r="E2" s="2" t="s">
        <v>10</v>
      </c>
      <c r="J2" t="s">
        <v>11</v>
      </c>
    </row>
    <row r="3" spans="1:10" x14ac:dyDescent="0.25">
      <c r="A3" s="1"/>
    </row>
    <row r="4" spans="1:10" x14ac:dyDescent="0.25">
      <c r="A4" s="1"/>
    </row>
    <row r="5" spans="1:10" x14ac:dyDescent="0.25">
      <c r="A5" s="1"/>
    </row>
    <row r="6" spans="1:10" x14ac:dyDescent="0.25">
      <c r="A6" s="1"/>
    </row>
    <row r="7" spans="1:10" x14ac:dyDescent="0.25">
      <c r="A7" s="1"/>
    </row>
    <row r="8" spans="1:10" x14ac:dyDescent="0.25">
      <c r="A8" s="1"/>
    </row>
    <row r="9" spans="1:10" x14ac:dyDescent="0.25">
      <c r="A9" s="1"/>
    </row>
    <row r="10" spans="1:10" x14ac:dyDescent="0.25">
      <c r="A10" s="1"/>
    </row>
    <row r="11" spans="1:10" x14ac:dyDescent="0.25">
      <c r="A11" s="1"/>
    </row>
    <row r="12" spans="1:10" x14ac:dyDescent="0.25">
      <c r="A12" s="1"/>
    </row>
    <row r="13" spans="1:10" x14ac:dyDescent="0.25">
      <c r="A13" s="1"/>
    </row>
    <row r="14" spans="1:10" x14ac:dyDescent="0.25">
      <c r="A14" s="1"/>
    </row>
    <row r="15" spans="1:10" x14ac:dyDescent="0.25">
      <c r="A15" s="1"/>
    </row>
    <row r="16" spans="1:10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dataValidations count="2">
    <dataValidation type="list" allowBlank="1" showInputMessage="1" showErrorMessage="1" sqref="H2:H20" xr:uid="{25BF9890-2B17-4D68-BA41-9EE170018FC8}">
      <formula1>"Pending, Confirmed, Rejected, Needs Clarification"</formula1>
    </dataValidation>
    <dataValidation type="list" allowBlank="1" showInputMessage="1" showErrorMessage="1" sqref="G2:G20" xr:uid="{6581FCA4-D423-4B38-9DA5-5641B1F84BDF}">
      <formula1>"Low, Medium, High"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Histroy</vt:lpstr>
      <vt:lpstr>LH_SRS_ASSUMPTIONS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Gehad Ashry</cp:lastModifiedBy>
  <dcterms:created xsi:type="dcterms:W3CDTF">2025-04-21T14:45:49Z</dcterms:created>
  <dcterms:modified xsi:type="dcterms:W3CDTF">2025-04-21T14:58:39Z</dcterms:modified>
</cp:coreProperties>
</file>