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1"/>
  </bookViews>
  <sheets>
    <sheet name="LH_TC_NOTIFICATION_REVIEWS" sheetId="1" r:id="rId1"/>
    <sheet name="Version Hist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<sst xmlns="http://schemas.openxmlformats.org/spreadsheetml/2006/main" uniqueCount="31" count="31">
  <si>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Author</t>
  </si>
  <si>
    <t>Date</t>
  </si>
  <si>
    <t>Version Number</t>
  </si>
  <si>
    <t>Updated Section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</si>
  <si>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</si>
  <si>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</si>
  <si>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</si>
  <si>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</si>
  <si>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</si>
  <si>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</si>
  <si>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</si>
  <si>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Review ID</t>
  </si>
  <si>
    <t>Reviewed Entity</t>
  </si>
  <si>
    <t>Gehad Ashry</t>
  </si>
  <si>
    <t>Mahmoud Abdelmageed</t>
  </si>
  <si>
    <t>Closed</t>
  </si>
  <si>
    <t>V2.0</t>
  </si>
  <si>
    <t>Reviewed v2.0</t>
  </si>
  <si>
    <t>V2.1</t>
  </si>
  <si>
    <t>closed reviewer status</t>
  </si>
  <si>
    <t>LH-TC-PUBART-REVIEW-001</t>
  </si>
  <si>
    <t>LH-TC-PUBART-016</t>
  </si>
  <si>
    <t>v2.0</t>
  </si>
  <si>
    <t>this testcase is linked to LH-SRS-PUBART-012 not LH-SRS-PUBART-011</t>
  </si>
  <si>
    <t>change the srs related to this testcase to LH-SRS-PUBART-012</t>
  </si>
  <si>
    <t>LH-TC-PUBLISHAUDIO-REVIEW-001</t>
  </si>
  <si>
    <t>LH-TC-PUBLISHAUDIO file</t>
  </si>
  <si>
    <t xml:space="preserve">No comments </t>
  </si>
  <si>
    <t>-</t>
  </si>
  <si>
    <t>Ahmed Abuzaid</t>
  </si>
  <si>
    <t>Reviewed PUBLISH AUDIO test cases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</si>
</sst>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4" formatCode="m/d/yyyy"/>
  </numFmts>
  <fonts count="3">
    <font>
      <name val="Calibri"/>
      <sz val="11"/>
    </font>
    <font>
      <name val="Calibri"/>
      <sz val="16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1" xfId="0" applyFont="1" applyBorder="1" applyAlignment="1">
      <alignment vertical="bottom" wrapText="1"/>
    </xf>
    <xf numFmtId="2" fontId="1" fillId="0" borderId="1" xfId="0" applyNumberFormat="1" applyFont="1" applyBorder="1" applyAlignment="1">
      <alignment vertical="bottom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bottom"/>
    </xf>
    <xf numFmtId="0" fontId="2" fillId="0" borderId="0" xfId="0" applyAlignment="1">
      <alignment horizontal="left" vertical="center" wrapText="1"/>
    </xf>
    <xf numFmtId="0" fontId="2" fillId="0" borderId="0" xfId="0" applyAlignment="1">
      <alignment horizontal="left" vertical="center"/>
    </xf>
    <xf numFmtId="0" fontId="2" fillId="0" borderId="0" xfId="0" applyAlignment="1">
      <alignment vertical="top" wrapText="1"/>
    </xf>
    <xf numFmtId="14" fontId="2" fillId="0" borderId="0" xfId="0" applyNumberFormat="1" applyAlignment="1">
      <alignment vertical="top" wrapText="1"/>
    </xf>
  </cellXfs>
  <cellStyles count="1">
    <cellStyle name="常规" xfId="0" builtinId="0"/>
  </cellStyles>
  <dxfs count="18">
    <dxf/>
    <dxf/>
    <dxf/>
    <dxf/>
    <dxf/>
    <dxf>
      <numFmt numFmtId="14" formatCode="m/d/yyyy"/>
    </dxf>
    <dxf>
      <font>
        <sz val="16"/>
        <color rgb="FF000000"/>
      </font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/>
        <bottom/>
        <diagonal/>
      </border>
    </dxf>
    <dxf>
      <font>
        <sz val="16"/>
        <color rgb="FF000000"/>
      </font>
      <numFmt numFmtId="14" formatCode="m/d/yyyy"/>
      <border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sz val="16"/>
        <color rgb="FF000000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  <diagonal/>
      </border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ataDxfId="6" displayName="Table2" id="2" headerRowDxfId="7" insertRow="0" insertRowShift="0" name="Table2" published="0" ref="A1:J12">
  <tableColumns count="10">
    <tableColumn id="1" name="Date" dataDxfId="8"/>
    <tableColumn id="11" name="Review ID" dataDxfId="9"/>
    <tableColumn id="2" name="Reviewed Entity" dataDxfId="10"/>
    <tableColumn id="3" name="Reviewer" dataDxfId="11"/>
    <tableColumn id="4" name="Version" dataDxfId="12"/>
    <tableColumn id="5" name="Review Comments" dataDxfId="13"/>
    <tableColumn id="6" name="Actions" dataDxfId="14"/>
    <tableColumn id="7" name="Owner" dataDxfId="15"/>
    <tableColumn id="8" name="Owner Status" dataDxfId="16"/>
    <tableColumn id="9" name="Reviewer verification" dataDxfId="17"/>
  </tableColumns>
  <tableStyleInfo showFirstColumn="0" showLastColumn="0" showRowStripes="1" showColumnStripes="0" name="TableStyleMedium2"/>
</table>
</file>

<file path=xl/tables/table2.xml><?xml version="1.0" encoding="utf-8"?>
<table xmlns="http://schemas.openxmlformats.org/spreadsheetml/2006/main" xmlns:mc="http://schemas.openxmlformats.org/markup-compatibility/2006" dataDxfId="0" displayName="Table1" id="1" headerRowDxfId="1" insertRow="0" insertRowShift="0" name="Table1" published="0" ref="A1:D6">
  <tableColumns count="4">
    <tableColumn id="1" name="Version Number" dataDxfId="2"/>
    <tableColumn id="2" name="Author" dataDxfId="3"/>
    <tableColumn id="3" name="Updated Section" dataDxfId="4"/>
    <tableColumn id="4" name="Date" dataDxfId="5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workbookViewId="0" topLeftCell="D1" zoomScale="82">
      <selection activeCell="H2" sqref="H2"/>
    </sheetView>
  </sheetViews>
  <sheetFormatPr defaultRowHeight="21.0" defaultColWidth="9"/>
  <cols>
    <col min="1" max="1" customWidth="1" width="16.554688" style="1"/>
    <col min="2" max="2" customWidth="1" width="45.554688" style="1"/>
    <col min="3" max="3" customWidth="1" width="36.664062" style="1"/>
    <col min="4" max="4" customWidth="1" width="26.664062" style="1"/>
    <col min="5" max="5" customWidth="1" width="21.109375" style="1"/>
    <col min="6" max="6" customWidth="1" width="115.66406" style="2"/>
    <col min="7" max="7" customWidth="1" width="103.44141" style="1"/>
    <col min="8" max="8" customWidth="1" width="28.332031" style="1"/>
    <col min="9" max="9" customWidth="1" width="19.554688" style="1"/>
    <col min="10" max="10" customWidth="1" width="37.441406" style="1"/>
    <col min="11" max="16384" customWidth="0" width="9.109375" style="1"/>
  </cols>
  <sheetData>
    <row r="1" spans="8:8" ht="18.0" customHeight="1">
      <c r="A1" s="1" t="s">
        <v>1</v>
      </c>
      <c r="B1" s="1" t="s">
        <v>11</v>
      </c>
      <c r="C1" s="1" t="s">
        <v>12</v>
      </c>
      <c r="D1" s="1" t="s">
        <v>4</v>
      </c>
      <c r="E1" s="3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8:8" ht="21.9">
      <c r="A2" s="4">
        <v>45789.0</v>
      </c>
      <c r="B2" s="5" t="s">
        <v>25</v>
      </c>
      <c r="C2" s="5" t="s">
        <v>26</v>
      </c>
      <c r="D2" s="5" t="s">
        <v>13</v>
      </c>
      <c r="E2" s="5" t="s">
        <v>22</v>
      </c>
      <c r="F2" s="6" t="s">
        <v>27</v>
      </c>
      <c r="G2" s="6" t="s">
        <v>28</v>
      </c>
      <c r="H2" s="5" t="s">
        <v>29</v>
      </c>
      <c r="I2" s="5" t="s">
        <v>15</v>
      </c>
      <c r="J2" s="5" t="s">
        <v>15</v>
      </c>
    </row>
    <row r="3" spans="8:8">
      <c r="A3" s="4"/>
      <c r="B3" s="5"/>
      <c r="C3" s="5"/>
      <c r="D3" s="5"/>
      <c r="E3" s="5"/>
      <c r="F3" s="6"/>
      <c r="G3" s="6"/>
      <c r="H3" s="5"/>
      <c r="I3" s="5"/>
      <c r="J3" s="5"/>
    </row>
    <row r="4" spans="8:8">
      <c r="A4" s="4"/>
      <c r="B4" s="5"/>
      <c r="C4" s="5"/>
      <c r="D4" s="5"/>
      <c r="E4" s="5"/>
      <c r="F4" s="6"/>
      <c r="G4" s="6"/>
      <c r="H4" s="5"/>
      <c r="I4" s="5"/>
      <c r="J4" s="5"/>
    </row>
    <row r="5" spans="8:8">
      <c r="A5" s="7"/>
      <c r="B5" s="6"/>
      <c r="C5" s="6"/>
      <c r="D5" s="6"/>
      <c r="E5" s="6"/>
      <c r="F5" s="6"/>
      <c r="G5" s="6"/>
      <c r="H5" s="5"/>
      <c r="I5" s="5"/>
      <c r="J5" s="5"/>
    </row>
    <row r="6" spans="8:8">
      <c r="A6" s="7"/>
      <c r="B6" s="6"/>
      <c r="C6" s="6"/>
      <c r="D6" s="6"/>
      <c r="E6" s="6"/>
      <c r="F6" s="6"/>
      <c r="G6" s="6"/>
      <c r="H6" s="5"/>
      <c r="I6" s="5"/>
      <c r="J6" s="5"/>
    </row>
    <row r="7" spans="8:8">
      <c r="A7" s="7"/>
      <c r="B7" s="6"/>
      <c r="C7" s="6"/>
      <c r="D7" s="6"/>
      <c r="E7" s="6"/>
      <c r="F7" s="6"/>
      <c r="G7" s="6"/>
      <c r="H7" s="6"/>
      <c r="I7" s="6"/>
      <c r="J7" s="6"/>
    </row>
    <row r="8" spans="8:8">
      <c r="A8" s="7"/>
      <c r="B8" s="6"/>
      <c r="C8" s="6"/>
      <c r="D8" s="6"/>
      <c r="E8" s="6"/>
      <c r="F8" s="6"/>
      <c r="G8" s="6"/>
      <c r="H8" s="6"/>
      <c r="I8" s="6"/>
      <c r="J8" s="6"/>
    </row>
    <row r="9" spans="8:8">
      <c r="A9" s="7"/>
      <c r="B9" s="6"/>
      <c r="C9" s="6"/>
      <c r="D9" s="6"/>
      <c r="E9" s="6"/>
      <c r="F9" s="6"/>
      <c r="G9" s="6"/>
      <c r="H9" s="6"/>
      <c r="I9" s="6"/>
      <c r="J9" s="6"/>
    </row>
    <row r="10" spans="8:8">
      <c r="A10" s="7"/>
      <c r="B10" s="6"/>
      <c r="C10" s="6"/>
      <c r="D10" s="6"/>
      <c r="E10" s="6"/>
      <c r="F10" s="6"/>
      <c r="G10" s="6"/>
      <c r="H10" s="6"/>
      <c r="I10" s="6"/>
      <c r="J10" s="6"/>
    </row>
    <row r="11" spans="8:8">
      <c r="A11" s="7"/>
      <c r="B11" s="6"/>
      <c r="C11" s="6"/>
      <c r="D11" s="6"/>
      <c r="E11" s="6"/>
      <c r="F11" s="6"/>
      <c r="G11" s="6"/>
      <c r="H11" s="6"/>
      <c r="I11" s="6"/>
      <c r="J11" s="6"/>
    </row>
    <row r="12" spans="8:8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8:8">
      <c r="A13" s="8"/>
    </row>
    <row r="14" spans="8:8">
      <c r="A14" s="8"/>
    </row>
  </sheetData>
  <dataValidations count="3">
    <dataValidation allowBlank="1" type="list" errorStyle="stop" showInputMessage="1" showErrorMessage="1" sqref="H13:H1048576">
      <formula1>"open,inProgress,notApplicable,close"</formula1>
    </dataValidation>
    <dataValidation allowBlank="1" type="list" errorStyle="stop" showInputMessage="1" showErrorMessage="1" sqref="I2:I12">
      <formula1>"Open,InProgress,NotApplicable,Closed"</formula1>
    </dataValidation>
    <dataValidation allowBlank="1" type="list" errorStyle="stop" showInputMessage="1" showErrorMessage="1" sqref="J2:J12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C2" sqref="C2"/>
    </sheetView>
  </sheetViews>
  <sheetFormatPr defaultRowHeight="14.4" defaultColWidth="10"/>
  <cols>
    <col min="1" max="1" customWidth="1" width="25.109375" style="0"/>
    <col min="2" max="2" customWidth="1" width="14.5546875" style="0"/>
    <col min="3" max="3" customWidth="1" width="36.554688" style="0"/>
    <col min="4" max="4" customWidth="1" width="11.0" style="0"/>
  </cols>
  <sheetData>
    <row r="1" spans="8:8" s="9" ht="14.4" customFormat="1">
      <c r="A1" s="9" t="s">
        <v>2</v>
      </c>
      <c r="B1" s="9" t="s">
        <v>0</v>
      </c>
      <c r="C1" s="9" t="s">
        <v>3</v>
      </c>
      <c r="D1" s="9" t="s">
        <v>1</v>
      </c>
    </row>
    <row r="2" spans="8:8" s="10" ht="15.0" customFormat="1">
      <c r="A2" s="11" t="s">
        <v>16</v>
      </c>
      <c r="B2" s="11" t="s">
        <v>13</v>
      </c>
      <c r="C2" s="11" t="s">
        <v>30</v>
      </c>
      <c r="D2" s="12">
        <v>45789.0</v>
      </c>
    </row>
    <row r="3" spans="8:8" s="10" ht="14.4" customFormat="1">
      <c r="A3" s="11"/>
      <c r="B3" s="11"/>
      <c r="C3" s="11"/>
      <c r="D3" s="12"/>
    </row>
    <row r="4" spans="8:8" s="10" ht="14.4" customFormat="1">
      <c r="A4" s="11"/>
      <c r="B4" s="11"/>
      <c r="C4" s="11"/>
      <c r="D4" s="12"/>
    </row>
    <row r="5" spans="8:8" s="10" ht="14.4" customFormat="1">
      <c r="A5" s="11"/>
      <c r="B5" s="11"/>
      <c r="C5" s="11"/>
      <c r="D5" s="12"/>
    </row>
    <row r="6" spans="8:8" s="10" ht="14.4" customFormat="1">
      <c r="A6" s="11"/>
      <c r="B6" s="11"/>
      <c r="C6" s="11"/>
      <c r="D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Gehad Ashry</dc:creator>
  <cp:lastModifiedBy>محمود عبد المجيد</cp:lastModifiedBy>
  <dcterms:created xsi:type="dcterms:W3CDTF">2025-04-14T16:50:17Z</dcterms:created>
  <dcterms:modified xsi:type="dcterms:W3CDTF">2025-05-12T19:42:50Z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7a5bfb17fbad46b5ae29bbda5948897f</vt:lpwstr>
  </property>
</Properties>
</file>