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s\Downloads\"/>
    </mc:Choice>
  </mc:AlternateContent>
  <xr:revisionPtr revIDLastSave="0" documentId="13_ncr:1_{EEEE8FD9-4758-49A4-9B61-309942C63213}" xr6:coauthVersionLast="47" xr6:coauthVersionMax="47" xr10:uidLastSave="{00000000-0000-0000-0000-000000000000}"/>
  <bookViews>
    <workbookView xWindow="-108" yWindow="-108" windowWidth="23256" windowHeight="12456" activeTab="1" xr2:uid="{F93099EE-3EF1-457C-A7E2-767E46A5A638}"/>
  </bookViews>
  <sheets>
    <sheet name="LH_TC_REGISTERATION" sheetId="1" r:id="rId1"/>
    <sheet name="Version His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<sst xmlns="http://schemas.openxmlformats.org/spreadsheetml/2006/main" count="113" uniqueCount="85">
  <si>
    <t>Project name</t>
  </si>
  <si>
    <t>Learning Hub</t>
  </si>
  <si>
    <t>Tester name</t>
  </si>
  <si>
    <t>Environment Version</t>
  </si>
  <si>
    <t>Feature name</t>
  </si>
  <si>
    <t>SRS_ID</t>
  </si>
  <si>
    <t>TC_ID</t>
  </si>
  <si>
    <t>TC_TITLE</t>
  </si>
  <si>
    <t>Preconditions</t>
  </si>
  <si>
    <t>Test steps</t>
  </si>
  <si>
    <t>Test Data</t>
  </si>
  <si>
    <t xml:space="preserve"> Expected result</t>
  </si>
  <si>
    <t>Actual result</t>
  </si>
  <si>
    <t>Status</t>
  </si>
  <si>
    <t>priority</t>
  </si>
  <si>
    <t>High</t>
  </si>
  <si>
    <t>Chrome</t>
  </si>
  <si>
    <t xml:space="preserve">Omar Sherif </t>
  </si>
  <si>
    <t>REGISTERATION</t>
  </si>
  <si>
    <t>SRS-REG-001</t>
  </si>
  <si>
    <t>TC-REG-001</t>
  </si>
  <si>
    <t>TC-REG-002</t>
  </si>
  <si>
    <t>TC-REG-003</t>
  </si>
  <si>
    <t>TC-REG-004</t>
  </si>
  <si>
    <t>Verify successful registration with valid inputs.</t>
  </si>
  <si>
    <t>1. User opens the browser.
2. Navigates to the website.
3. Click on Sign up for registration.</t>
  </si>
  <si>
    <t>Account is created.
User is redirected to a confirmation page/dashboard.</t>
  </si>
  <si>
    <t>Verify error when mandatory fields are empty.</t>
  </si>
  <si>
    <t>Error messages appear next to all fields: "This field is required."</t>
  </si>
  <si>
    <t>TC-REG-005</t>
  </si>
  <si>
    <t>1. Leave all fields empty.
2. Click Register.</t>
  </si>
  <si>
    <t>Email: user@domain.com
Username: user123
Password: Pass@1234</t>
  </si>
  <si>
    <t>Email: Empty
Username: Empty
Password: Empty</t>
  </si>
  <si>
    <t>Verify error for password &lt;8 characters.</t>
  </si>
  <si>
    <t>1. Enter valid email and username.
2. Enter password: (7 characters).
3. Click Register.</t>
  </si>
  <si>
    <t>Email: user@domain.com
Password: Pass@12</t>
  </si>
  <si>
    <t>Error message: "Password must be at least 8 characters long." (displayed next to the password field).</t>
  </si>
  <si>
    <t>Verify error for password missing number/special character.</t>
  </si>
  <si>
    <t>Error message: "Password must include at least 1 number, 1 letter, and 1 special character."</t>
  </si>
  <si>
    <t>TC-REG-006</t>
  </si>
  <si>
    <t>TC-REG-007</t>
  </si>
  <si>
    <t>TC-REG-008</t>
  </si>
  <si>
    <t>TC-REG-009</t>
  </si>
  <si>
    <t>TC-REG-010</t>
  </si>
  <si>
    <t>Verify error for invalid email format.</t>
  </si>
  <si>
    <t>1. Enter invalid email
2. Enter valid username and password.
3. Click Register.</t>
  </si>
  <si>
    <t>Email: userdomain.com</t>
  </si>
  <si>
    <t>Error message: "Invalid email format. Example: user@domain.com."</t>
  </si>
  <si>
    <t>Verify username constraints</t>
  </si>
  <si>
    <t>Error message: "Username must be 4-20 characters and contain only letters/numbers."</t>
  </si>
  <si>
    <t>1. Enter valid email.
2. Enter invalid username:
Case : (special character).
3. Enter valid password.
4. Click Register.</t>
  </si>
  <si>
    <t>1. Enter valid email.
2. Enter invalid username:
Case : 21-character username.
3. Enter valid password.
4. Click Register.</t>
  </si>
  <si>
    <t>Username: user@name</t>
  </si>
  <si>
    <t>Username: user12345678901234567</t>
  </si>
  <si>
    <t xml:space="preserve">Username: usr
</t>
  </si>
  <si>
    <t>TC-REG-011</t>
  </si>
  <si>
    <t>1. Enter valid email and username.
2. Enter password: 
Case : (no special character)..
3. Click Register.</t>
  </si>
  <si>
    <t>1. Enter valid email and username.
2. Enter password: 
Case 1: (no number).
3. Click Register.</t>
  </si>
  <si>
    <t>Password: 
C1 - Password!</t>
  </si>
  <si>
    <t>Password: 
C2 - Password124</t>
  </si>
  <si>
    <t>Verify error for duplicate email.
Ensure the system rejects registration with an existing email.</t>
  </si>
  <si>
    <t>1. Enter email: existing@domain.com.
2. Enter valid username and password.
3. Click Register.</t>
  </si>
  <si>
    <t>Email: existing@domain.com</t>
  </si>
  <si>
    <t>Error message: "This E-mail is already used."</t>
  </si>
  <si>
    <t>Duplicate Username Check
Ensure the system rejects registration with an existing username.</t>
  </si>
  <si>
    <t>1. Enter valid email.
2. Enter username: existing_user.
3. Enter valid password.
4. Click Register.</t>
  </si>
  <si>
    <t>Username: existing_user</t>
  </si>
  <si>
    <t>Error message: "This username is already used."</t>
  </si>
  <si>
    <t>1. Enter valid email.
2. Enter invalid username:
Case : (3 characters).
3. Enter valid password.
4. Click Register.</t>
  </si>
  <si>
    <t>SRS-REG-002</t>
  </si>
  <si>
    <t>SRS-REG-003</t>
  </si>
  <si>
    <t>SRS-REG-005</t>
  </si>
  <si>
    <t>SRS-REG-008</t>
  </si>
  <si>
    <t>SRS-REG-007.1
SRS-REG-007.2</t>
  </si>
  <si>
    <t>SRS-REG-006.1</t>
  </si>
  <si>
    <t>SRS-REG-009.2</t>
  </si>
  <si>
    <t>SRS-REG-006.2
SRS-REG-009.1</t>
  </si>
  <si>
    <t>1. Enter valid email.
2. Enter valid username.
3. Enter valid password.
4. Click Register.</t>
  </si>
  <si>
    <t>Version number</t>
  </si>
  <si>
    <t>Author</t>
  </si>
  <si>
    <t>Updated section</t>
  </si>
  <si>
    <t>Date</t>
  </si>
  <si>
    <t>v1.0</t>
  </si>
  <si>
    <t xml:space="preserve"> Initial creation of Registration Test Cases</t>
  </si>
  <si>
    <t>Omar Sherif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</si>
</sst>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rgb="FF404040"/>
      <name val="Segoe UI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i/>
      <sz val="14"/>
      <color rgb="FF404040"/>
      <name val="Times New Roman"/>
      <family val="1"/>
    </font>
    <font>
      <b/>
      <i/>
      <sz val="14"/>
      <color theme="1"/>
      <name val="Times New Roman"/>
      <family val="1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7" fillId="0" borderId="5" xfId="0" applyFont="1" applyBorder="1" applyAlignment="1">
      <alignment horizontal="center" vertical="center" wrapText="1" readingOrder="2"/>
    </xf>
    <xf numFmtId="0" fontId="4" fillId="2" borderId="0" xfId="0" applyFont="1" applyFill="1"/>
    <xf numFmtId="43" fontId="4" fillId="2" borderId="0" xfId="1" applyFont="1" applyFill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center" vertical="center" wrapText="1" readingOrder="2"/>
    </xf>
    <xf numFmtId="0" fontId="9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center" wrapText="1" indent="1"/>
    </xf>
    <xf numFmtId="0" fontId="10" fillId="2" borderId="1" xfId="0" applyFont="1" applyFill="1" applyBorder="1" applyAlignment="1">
      <alignment horizontal="center" vertical="center" wrapText="1" readingOrder="2"/>
    </xf>
    <xf numFmtId="0" fontId="9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0" fillId="2" borderId="0" xfId="0" applyFont="1" applyFill="1"/>
    <xf numFmtId="0" fontId="10" fillId="4" borderId="0" xfId="0" applyFont="1" applyFill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15" fontId="13" fillId="6" borderId="1" xfId="0" applyNumberFormat="1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15" fontId="13" fillId="7" borderId="1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9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551B-C569-4A7F-A980-7316BEA92180}">
  <dimension ref="A1:J24"/>
  <sheetViews>
    <sheetView topLeftCell="A17" zoomScale="56" workbookViewId="0">
      <selection activeCell="AL23" sqref="AL23"/>
    </sheetView>
  </sheetViews>
  <sheetFormatPr defaultColWidth="9.109375" defaultRowHeight="21" x14ac:dyDescent="0.4"/>
  <cols>
    <col min="1" max="1" width="31" style="5" customWidth="1"/>
    <col min="2" max="2" width="28" style="4" customWidth="1"/>
    <col min="3" max="3" width="56.33203125" style="4" customWidth="1"/>
    <col min="4" max="4" width="44.33203125" style="4" customWidth="1"/>
    <col min="5" max="5" width="51.5546875" style="3" customWidth="1"/>
    <col min="6" max="6" width="32.6640625" style="4" customWidth="1"/>
    <col min="7" max="7" width="55.5546875" style="4" customWidth="1"/>
    <col min="8" max="8" width="28.33203125" style="4" bestFit="1" customWidth="1"/>
    <col min="9" max="9" width="18.88671875" style="6" customWidth="1"/>
    <col min="10" max="10" width="17.5546875" style="12" customWidth="1"/>
    <col min="11" max="11" width="21.109375" style="4" customWidth="1"/>
    <col min="12" max="16384" width="9.109375" style="4"/>
  </cols>
  <sheetData>
    <row r="1" spans="1:10" s="2" customFormat="1" x14ac:dyDescent="0.3">
      <c r="A1" s="29" t="s">
        <v>0</v>
      </c>
      <c r="B1" s="30" t="s">
        <v>1</v>
      </c>
      <c r="C1" s="31"/>
      <c r="D1" s="32"/>
      <c r="E1" s="1"/>
      <c r="J1" s="11"/>
    </row>
    <row r="2" spans="1:10" x14ac:dyDescent="0.4">
      <c r="A2" s="33" t="s">
        <v>2</v>
      </c>
      <c r="B2" s="34" t="s">
        <v>17</v>
      </c>
      <c r="C2" s="35"/>
      <c r="D2" s="36"/>
      <c r="I2" s="4"/>
    </row>
    <row r="3" spans="1:10" x14ac:dyDescent="0.4">
      <c r="A3" s="33" t="s">
        <v>3</v>
      </c>
      <c r="B3" s="34" t="s">
        <v>16</v>
      </c>
      <c r="C3" s="35"/>
      <c r="D3" s="36"/>
      <c r="I3" s="4"/>
    </row>
    <row r="4" spans="1:10" x14ac:dyDescent="0.4">
      <c r="A4" s="33" t="s">
        <v>4</v>
      </c>
      <c r="B4" s="34" t="s">
        <v>18</v>
      </c>
      <c r="C4" s="35"/>
      <c r="D4" s="36"/>
      <c r="I4" s="4"/>
    </row>
    <row r="5" spans="1:10" x14ac:dyDescent="0.4">
      <c r="I5" s="4"/>
    </row>
    <row r="6" spans="1:10" x14ac:dyDescent="0.4">
      <c r="I6" s="4"/>
    </row>
    <row r="7" spans="1:10" x14ac:dyDescent="0.4">
      <c r="I7" s="4"/>
    </row>
    <row r="8" spans="1:10" s="9" customFormat="1" ht="25.8" x14ac:dyDescent="0.3">
      <c r="A8" s="9" t="s">
        <v>5</v>
      </c>
      <c r="B8" s="9" t="s">
        <v>6</v>
      </c>
      <c r="C8" s="9" t="s">
        <v>7</v>
      </c>
      <c r="D8" s="9" t="s">
        <v>8</v>
      </c>
      <c r="E8" s="9" t="s">
        <v>9</v>
      </c>
      <c r="F8" s="9" t="s">
        <v>10</v>
      </c>
      <c r="G8" s="10" t="s">
        <v>11</v>
      </c>
      <c r="H8" s="9" t="s">
        <v>12</v>
      </c>
      <c r="I8" s="9" t="s">
        <v>13</v>
      </c>
      <c r="J8" s="9" t="s">
        <v>14</v>
      </c>
    </row>
    <row r="9" spans="1:10" s="28" customFormat="1" ht="72" x14ac:dyDescent="0.3">
      <c r="A9" s="15" t="s">
        <v>19</v>
      </c>
      <c r="B9" s="15" t="s">
        <v>20</v>
      </c>
      <c r="C9" s="16" t="s">
        <v>24</v>
      </c>
      <c r="D9" s="17" t="s">
        <v>25</v>
      </c>
      <c r="E9" s="17" t="s">
        <v>77</v>
      </c>
      <c r="F9" s="16" t="s">
        <v>31</v>
      </c>
      <c r="G9" s="16" t="s">
        <v>26</v>
      </c>
      <c r="H9" s="15"/>
      <c r="I9" s="18"/>
      <c r="J9" s="19" t="s">
        <v>15</v>
      </c>
    </row>
    <row r="10" spans="1:10" s="27" customFormat="1" ht="54" x14ac:dyDescent="0.35">
      <c r="A10" s="20" t="s">
        <v>73</v>
      </c>
      <c r="B10" s="20" t="s">
        <v>21</v>
      </c>
      <c r="C10" s="21" t="s">
        <v>27</v>
      </c>
      <c r="D10" s="22" t="s">
        <v>25</v>
      </c>
      <c r="E10" s="22" t="s">
        <v>30</v>
      </c>
      <c r="F10" s="21" t="s">
        <v>32</v>
      </c>
      <c r="G10" s="21" t="s">
        <v>28</v>
      </c>
      <c r="H10" s="20"/>
      <c r="I10" s="24"/>
      <c r="J10" s="25" t="s">
        <v>15</v>
      </c>
    </row>
    <row r="11" spans="1:10" s="14" customFormat="1" ht="54" x14ac:dyDescent="0.4">
      <c r="A11" s="15" t="s">
        <v>69</v>
      </c>
      <c r="B11" s="15" t="s">
        <v>22</v>
      </c>
      <c r="C11" s="16" t="s">
        <v>33</v>
      </c>
      <c r="D11" s="17" t="s">
        <v>25</v>
      </c>
      <c r="E11" s="17" t="s">
        <v>34</v>
      </c>
      <c r="F11" s="16" t="s">
        <v>35</v>
      </c>
      <c r="G11" s="16" t="s">
        <v>36</v>
      </c>
      <c r="H11" s="15"/>
      <c r="I11" s="18"/>
      <c r="J11" s="19" t="s">
        <v>15</v>
      </c>
    </row>
    <row r="12" spans="1:10" s="7" customFormat="1" ht="72" x14ac:dyDescent="0.4">
      <c r="A12" s="20" t="s">
        <v>70</v>
      </c>
      <c r="B12" s="20" t="s">
        <v>23</v>
      </c>
      <c r="C12" s="21" t="s">
        <v>37</v>
      </c>
      <c r="D12" s="22" t="s">
        <v>25</v>
      </c>
      <c r="E12" s="22" t="s">
        <v>57</v>
      </c>
      <c r="F12" s="21" t="s">
        <v>58</v>
      </c>
      <c r="G12" s="21" t="s">
        <v>38</v>
      </c>
      <c r="H12" s="23"/>
      <c r="I12" s="24"/>
      <c r="J12" s="25" t="s">
        <v>15</v>
      </c>
    </row>
    <row r="13" spans="1:10" s="14" customFormat="1" ht="72" x14ac:dyDescent="0.4">
      <c r="A13" s="15" t="s">
        <v>74</v>
      </c>
      <c r="B13" s="15" t="s">
        <v>29</v>
      </c>
      <c r="C13" s="16" t="s">
        <v>37</v>
      </c>
      <c r="D13" s="17" t="s">
        <v>25</v>
      </c>
      <c r="E13" s="17" t="s">
        <v>56</v>
      </c>
      <c r="F13" s="16" t="s">
        <v>59</v>
      </c>
      <c r="G13" s="16" t="s">
        <v>38</v>
      </c>
      <c r="H13" s="26"/>
      <c r="I13" s="18"/>
      <c r="J13" s="19" t="s">
        <v>15</v>
      </c>
    </row>
    <row r="14" spans="1:10" s="7" customFormat="1" ht="54" x14ac:dyDescent="0.4">
      <c r="A14" s="20" t="s">
        <v>72</v>
      </c>
      <c r="B14" s="20" t="s">
        <v>39</v>
      </c>
      <c r="C14" s="21" t="s">
        <v>44</v>
      </c>
      <c r="D14" s="22" t="s">
        <v>25</v>
      </c>
      <c r="E14" s="22" t="s">
        <v>45</v>
      </c>
      <c r="F14" s="21" t="s">
        <v>46</v>
      </c>
      <c r="G14" s="21" t="s">
        <v>47</v>
      </c>
      <c r="H14" s="20"/>
      <c r="I14" s="24"/>
      <c r="J14" s="25" t="s">
        <v>15</v>
      </c>
    </row>
    <row r="15" spans="1:10" s="14" customFormat="1" ht="90" x14ac:dyDescent="0.4">
      <c r="A15" s="15" t="s">
        <v>76</v>
      </c>
      <c r="B15" s="15" t="s">
        <v>40</v>
      </c>
      <c r="C15" s="16" t="s">
        <v>48</v>
      </c>
      <c r="D15" s="17" t="s">
        <v>25</v>
      </c>
      <c r="E15" s="17" t="s">
        <v>68</v>
      </c>
      <c r="F15" s="16" t="s">
        <v>54</v>
      </c>
      <c r="G15" s="16" t="s">
        <v>49</v>
      </c>
      <c r="H15" s="26"/>
      <c r="I15" s="18"/>
      <c r="J15" s="19" t="s">
        <v>15</v>
      </c>
    </row>
    <row r="16" spans="1:10" s="7" customFormat="1" ht="90" x14ac:dyDescent="0.4">
      <c r="A16" s="20" t="s">
        <v>75</v>
      </c>
      <c r="B16" s="20" t="s">
        <v>41</v>
      </c>
      <c r="C16" s="21" t="s">
        <v>48</v>
      </c>
      <c r="D16" s="22" t="s">
        <v>25</v>
      </c>
      <c r="E16" s="22" t="s">
        <v>50</v>
      </c>
      <c r="F16" s="21" t="s">
        <v>52</v>
      </c>
      <c r="G16" s="21" t="s">
        <v>49</v>
      </c>
      <c r="H16" s="20"/>
      <c r="I16" s="24"/>
      <c r="J16" s="25" t="s">
        <v>15</v>
      </c>
    </row>
    <row r="17" spans="1:10" s="14" customFormat="1" ht="90" x14ac:dyDescent="0.4">
      <c r="A17" s="15" t="s">
        <v>72</v>
      </c>
      <c r="B17" s="15" t="s">
        <v>42</v>
      </c>
      <c r="C17" s="16" t="s">
        <v>48</v>
      </c>
      <c r="D17" s="17" t="s">
        <v>25</v>
      </c>
      <c r="E17" s="17" t="s">
        <v>51</v>
      </c>
      <c r="F17" s="16" t="s">
        <v>53</v>
      </c>
      <c r="G17" s="16" t="s">
        <v>49</v>
      </c>
      <c r="H17" s="26"/>
      <c r="I17" s="18"/>
      <c r="J17" s="19" t="s">
        <v>15</v>
      </c>
    </row>
    <row r="18" spans="1:10" s="7" customFormat="1" ht="54" x14ac:dyDescent="0.4">
      <c r="A18" s="20" t="s">
        <v>72</v>
      </c>
      <c r="B18" s="20" t="s">
        <v>43</v>
      </c>
      <c r="C18" s="21" t="s">
        <v>60</v>
      </c>
      <c r="D18" s="22" t="s">
        <v>25</v>
      </c>
      <c r="E18" s="22" t="s">
        <v>61</v>
      </c>
      <c r="F18" s="21" t="s">
        <v>62</v>
      </c>
      <c r="G18" s="21" t="s">
        <v>63</v>
      </c>
      <c r="H18" s="20"/>
      <c r="I18" s="24"/>
      <c r="J18" s="25" t="s">
        <v>15</v>
      </c>
    </row>
    <row r="19" spans="1:10" s="14" customFormat="1" ht="72" x14ac:dyDescent="0.4">
      <c r="A19" s="15" t="s">
        <v>71</v>
      </c>
      <c r="B19" s="15" t="s">
        <v>55</v>
      </c>
      <c r="C19" s="26" t="s">
        <v>64</v>
      </c>
      <c r="D19" s="17" t="s">
        <v>25</v>
      </c>
      <c r="E19" s="17" t="s">
        <v>65</v>
      </c>
      <c r="F19" s="16" t="s">
        <v>66</v>
      </c>
      <c r="G19" s="16" t="s">
        <v>67</v>
      </c>
      <c r="H19" s="26"/>
      <c r="I19" s="18"/>
      <c r="J19" s="19" t="s">
        <v>15</v>
      </c>
    </row>
    <row r="20" spans="1:10" s="7" customFormat="1" x14ac:dyDescent="0.4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 s="7" customFormat="1" x14ac:dyDescent="0.4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 s="8" customFormat="1" x14ac:dyDescent="0.4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 s="7" customFormat="1" x14ac:dyDescent="0.4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s="7" customFormat="1" x14ac:dyDescent="0.4">
      <c r="A24" s="13"/>
      <c r="B24" s="13"/>
      <c r="C24" s="13"/>
      <c r="D24" s="13"/>
      <c r="E24" s="13"/>
      <c r="F24" s="13"/>
      <c r="G24" s="13"/>
      <c r="H24" s="13"/>
      <c r="I24" s="13"/>
      <c r="J24" s="13"/>
    </row>
  </sheetData>
  <mergeCells count="4">
    <mergeCell ref="B1:D1"/>
    <mergeCell ref="B2:D2"/>
    <mergeCell ref="B3:D3"/>
    <mergeCell ref="B4:D4"/>
  </mergeCells>
  <phoneticPr fontId="8" type="noConversion"/>
  <conditionalFormatting sqref="I9:I19 I25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25:I1048576 I9:I19" xr:uid="{7ED5A534-4D62-4EE2-A79F-D52A648C4E37}">
      <formula1>"Pass, Fail, Blocked,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80C1-311C-4561-94F0-88FDBC886A75}">
  <dimension ref="A1:D5"/>
  <sheetViews>
    <sheetView tabSelected="1" workbookViewId="0">
      <selection activeCell="B9" sqref="B9"/>
    </sheetView>
  </sheetViews>
  <sheetFormatPr defaultRowHeight="14.4" x14ac:dyDescent="0.3"/>
  <cols>
    <col min="1" max="1" width="47.77734375" style="44" customWidth="1"/>
    <col min="2" max="2" width="39.5546875" style="44" customWidth="1"/>
    <col min="3" max="3" width="38" style="44" customWidth="1"/>
    <col min="4" max="4" width="62.21875" style="44" customWidth="1"/>
    <col min="5" max="16384" width="8.88671875" style="44"/>
  </cols>
  <sheetData>
    <row r="1" spans="1:4" ht="21" x14ac:dyDescent="0.3">
      <c r="A1" s="37" t="s">
        <v>78</v>
      </c>
      <c r="B1" s="37" t="s">
        <v>79</v>
      </c>
      <c r="C1" s="38" t="s">
        <v>80</v>
      </c>
      <c r="D1" s="37" t="s">
        <v>81</v>
      </c>
    </row>
    <row r="2" spans="1:4" ht="37.200000000000003" x14ac:dyDescent="0.3">
      <c r="A2" s="39" t="s">
        <v>82</v>
      </c>
      <c r="B2" s="40" t="s">
        <v>84</v>
      </c>
      <c r="C2" s="40" t="s">
        <v>83</v>
      </c>
      <c r="D2" s="41">
        <v>45766</v>
      </c>
    </row>
    <row r="3" spans="1:4" ht="18.600000000000001" x14ac:dyDescent="0.3">
      <c r="A3" s="39"/>
      <c r="B3" s="40"/>
      <c r="C3" s="42"/>
      <c r="D3" s="41"/>
    </row>
    <row r="4" spans="1:4" ht="18.600000000000001" x14ac:dyDescent="0.3">
      <c r="A4" s="39"/>
      <c r="B4" s="40"/>
      <c r="C4" s="40"/>
      <c r="D4" s="43"/>
    </row>
    <row r="5" spans="1:4" ht="18.600000000000001" x14ac:dyDescent="0.3">
      <c r="A5" s="39"/>
      <c r="B5" s="40"/>
      <c r="C5" s="40"/>
      <c r="D5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LH_TC_REGISTERATION</vt:lpstr>
      <vt:lpstr>Version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Sherif</dc:creator>
  <cp:lastModifiedBy>Omar Sherif</cp:lastModifiedBy>
  <dcterms:created xsi:type="dcterms:W3CDTF">2025-04-19T16:54:05Z</dcterms:created>
  <dcterms:modified xsi:type="dcterms:W3CDTF">2025-04-19T20:45:55Z</dcterms:modified>
</cp:coreProperties>
</file>