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1" activeTab="1"/>
  </bookViews>
  <sheets>
    <sheet name="LH_SRS" sheetId="1" r:id="rId1"/>
    <sheet name="LH_SRS_VERSION_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<sst xmlns="http://schemas.openxmlformats.org/spreadsheetml/2006/main" count="454" uniqueCount="333">
  <si>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</si>
  <si>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</si>
  <si>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</si>
  <si>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</si>
  <si>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</si>
  <si>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</si>
  <si>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</si>
  <si>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</si>
  <si>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storage, the component of the registration form like "the registration form consist of user name field,email field,password field and register button"</t>
  </si>
  <si>
    <t>Omar Sherif</t>
  </si>
  <si>
    <t>LH-SRS-REG-002</t>
  </si>
  <si>
    <t>The email address must follow the format username@domain.com and if not show error message "invalid data"</t>
  </si>
  <si>
    <t xml:space="preserve">LH-CRS-REGISTRATION-002
</t>
  </si>
  <si>
    <t>LH-SRS-REG-003</t>
  </si>
  <si>
    <t>Validate password length and trigger errors if &lt; 8 characters and if not show error message "invalid data"</t>
  </si>
  <si>
    <t>LH-CRS-REGISTRATION-003</t>
  </si>
  <si>
    <t>LH-SRS-REG-004</t>
  </si>
  <si>
    <t>the password must include at least one number and if not show error message "invalid data"</t>
  </si>
  <si>
    <t>LH-SRS-REG-005</t>
  </si>
  <si>
    <t>the password must include at least one uppercase letter and if not show error message "invalid data"</t>
  </si>
  <si>
    <t>LH-SRS-REG-006</t>
  </si>
  <si>
    <t>the password must include at least one special character and if not show error message "invalid data"</t>
  </si>
  <si>
    <t>LH-CRS-REGISTRATION-004</t>
  </si>
  <si>
    <t>LH-SRS-REG-007</t>
  </si>
  <si>
    <t>Show password rules on a bubble on the password field that appears on click and if not show error message "invalid data"</t>
  </si>
  <si>
    <t>LH-CRS-REGISTRATION-005</t>
  </si>
  <si>
    <t>LH-SRS-REG-008</t>
  </si>
  <si>
    <t>Display "Invalid Data" near the username field if username used before.</t>
  </si>
  <si>
    <t>LH-CRS-REGISTRATION-006</t>
  </si>
  <si>
    <t>LH-SRS-REG-009</t>
  </si>
  <si>
    <t>Display "Invalid Data" near the email field if e-mail used before.</t>
  </si>
  <si>
    <t>LH-CRS-REGISTRATION-007</t>
  </si>
  <si>
    <t>LH-SRS-REG-010</t>
  </si>
  <si>
    <t>Show "This field is required" for all empty fields.</t>
  </si>
  <si>
    <t>LH-CRS-REGISTRATION-008</t>
  </si>
  <si>
    <t>LH-SRS-REG-011</t>
  </si>
  <si>
    <t>the username must be between 4 and 20 chars and if not show error message "invalid data"</t>
  </si>
  <si>
    <t>LH-SRS-REG-012</t>
  </si>
  <si>
    <t>the username must be alphanumeric only and if not show error message "invalid data"</t>
  </si>
  <si>
    <t>LH-CRS-REGISTRATION-009</t>
  </si>
  <si>
    <t>LH-SRS-REG-013</t>
  </si>
  <si>
    <t>Ensure all errors are visible above the field that caused the error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</si>
  <si>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</si>
  <si>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</si>
  <si>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</si>
  <si>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</si>
  <si>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</si>
  <si>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</si>
  <si>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</si>
  <si>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</si>
  <si>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</si>
  <si>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</si>
  <si>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</si>
  <si>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</si>
  <si>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</si>
  <si>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</si>
  <si>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</si>
  <si>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</si>
  <si>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</si>
  <si>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</si>
  <si>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</si>
  <si>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</si>
  <si>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</si>
  <si>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</si>
  <si>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</si>
  <si>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</si>
  <si>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</si>
  <si>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</si>
  <si>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</si>
  <si>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</si>
  <si>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</si>
  <si>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</si>
  <si>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</si>
  <si>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</si>
  <si>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</si>
  <si>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</si>
  <si>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</si>
  <si>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</si>
  <si>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</si>
  <si>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</si>
  <si>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</si>
  <si>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</si>
  <si>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</si>
  <si>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at notification section about new posts in followed categories.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</si>
  <si>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</si>
  <si>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</si>
  <si>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</si>
  <si>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</si>
  <si>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</si>
  <si>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</si>
  <si>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</si>
  <si>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</si>
  <si>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</si>
  <si>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</si>
  <si>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</si>
  <si>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</si>
  <si>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</si>
  <si>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</si>
  <si>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LH-CRS-ID-CONSTRAINS-001</t>
  </si>
  <si>
    <t>LH-SRS-SYS-002</t>
  </si>
  <si>
    <t>The system shall automatically assign a unique and simple user ID to each newly registered user in a consistent format (e.g., U001, U002, U003).</t>
  </si>
  <si>
    <t>Hala Eldaly</t>
  </si>
  <si>
    <t>LH-CRS-ID-CONSTRAINS-002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</si>
  <si>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</si>
  <si>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</si>
  <si>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</si>
  <si>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</si>
  <si>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</si>
  <si>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</si>
  <si>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</si>
  <si>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</si>
  <si>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</si>
  <si>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</si>
  <si>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</si>
  <si>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</si>
  <si>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</si>
  <si>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</si>
  <si>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</si>
  <si>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</si>
  <si>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</si>
  <si>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</si>
  <si>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</si>
  <si>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</si>
  <si>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</si>
  <si>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</si>
  <si>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</si>
  <si>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</si>
  <si>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</si>
  <si>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</si>
  <si>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</si>
  <si>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</si>
  <si>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</si>
  <si>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</si>
  <si>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</si>
  <si>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</si>
  <si>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</si>
  <si>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</si>
  <si>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</si>
  <si>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</si>
  <si>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</si>
  <si>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</si>
  <si>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</si>
  <si>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</si>
  <si>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</si>
  <si>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</si>
  <si>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</si>
  <si>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</si>
  <si>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</si>
  <si>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</si>
  <si>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</si>
  <si>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</si>
  <si>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</si>
  <si>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</si>
  <si>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</si>
  <si>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</si>
  <si>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</si>
  <si>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</si>
  <si>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</si>
  <si>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</si>
  <si>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</si>
  <si>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</si>
  <si>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</si>
  <si>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</si>
  <si>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</si>
  <si>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</si>
  <si>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</si>
  <si>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</si>
  <si>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</si>
  <si>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</si>
  <si>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</si>
  <si>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</si>
  <si>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</si>
  <si>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</si>
  <si>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</si>
  <si>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</si>
  <si>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</si>
  <si>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</si>
  <si>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</si>
  <si>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</si>
  <si>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</si>
  <si>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</si>
  <si>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</si>
  <si>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</si>
  <si>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</si>
  <si>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</si>
  <si>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</si>
  <si>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LH-SRS-PUBLISHAUDIO-003</t>
  </si>
  <si>
    <t xml:space="preserve">The system shall pause an active recording when the user clicks the "Pause" button, freezing the timer </t>
  </si>
  <si>
    <t>LH-SRS-PUBLISHAUDIO-004</t>
  </si>
  <si>
    <t>The system shall discard the current recording and reset the interface when the user clicks the "Cancel" button, ensuring no draft is saved.</t>
  </si>
  <si>
    <t>LH-CRS-PUBLISHAUDIO-002</t>
  </si>
  <si>
    <t>LH-SRS-PUBLISHAUDIO-005</t>
  </si>
  <si>
    <t>The system allow logged-in users to initiate a voice recording via the audio publishing interface.</t>
  </si>
  <si>
    <t>LH-SRS-PUBLISHAUDIO-006</t>
  </si>
  <si>
    <t>The system require users to enter a title for the voice note before publishing.</t>
  </si>
  <si>
    <t>LH-CRS-PUBLISHAUDIO-003</t>
  </si>
  <si>
    <t>LH-SRS-PUBLISHAUDIO-007</t>
  </si>
  <si>
    <t>The system restrict voice recordings to a maximum of 5 minutes</t>
  </si>
  <si>
    <t>LH-SRS-PUBLISHAUDIO-008</t>
  </si>
  <si>
    <t>The system display an error message "Recording exceeds 5 minutes". if the recording exceeds 5 minutes.</t>
  </si>
  <si>
    <t>LH-SRS-PUBLISHAUDIO-009</t>
  </si>
  <si>
    <t>The system display the error message in a visible and non-dismissible format</t>
  </si>
  <si>
    <t>LH-CRS-PUBLISHAUDIO-004</t>
  </si>
  <si>
    <t>LH-SRS-PUBLISHAUDIO-010</t>
  </si>
  <si>
    <t>The system disable the "Publish" button by default (no recording + no title).</t>
  </si>
  <si>
    <t>LH-SRS-PUBLISHAUDIO-011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</si>
  <si>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</si>
  <si>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</si>
  <si>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</si>
  <si>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LH-SRS-PUBLISHVIDEO-001</t>
  </si>
  <si>
    <t>The system shall restrict access to the publish video interface to registered users only.</t>
  </si>
  <si>
    <t>Mahmoud Abdelmageed</t>
  </si>
  <si>
    <t>LH-SRS-PUBLISHVIDEO-002</t>
  </si>
  <si>
    <t>LH-SRS-PUBLISHVIDEO-003</t>
  </si>
  <si>
    <t>The "Categories" page shall contain a dropdown menu that includes an option labeled "Publish video".</t>
  </si>
  <si>
    <t>LH-SRS-PUBLISHVIDEO-004</t>
  </si>
  <si>
    <t>Selecting "Publish Video" shall navigate the user to the video publish page.</t>
  </si>
  <si>
    <t>LH-SRS-PUBLISHVIDEO-005</t>
  </si>
  <si>
    <t>The system shall provide a size indicator showing the video size like this : 
5MB/ 100MB</t>
  </si>
  <si>
    <t>LH-CRS-PUBLISHVIDEO-002</t>
  </si>
  <si>
    <t>LH-SRS-PUBLISHVIDEO-006</t>
  </si>
  <si>
    <t>The system shall validate video file size before upload and reject files exceeding 100MB, with the message: "Max size: 100MB."</t>
  </si>
  <si>
    <t>LH-CRS-PUBLISHVIDEO-003</t>
  </si>
  <si>
    <t>LH-SRS-PUBLISHVIDEO-007</t>
  </si>
  <si>
    <t xml:space="preserve">The system shall display the message :
allowed video format: MP4.
</t>
  </si>
  <si>
    <t>LH-SRS-PUBLISHVIDEO-008</t>
  </si>
  <si>
    <t>Upon clicking Upload the system shall open a window to browse files on the user pc with restricted rule of viewing MP4 files only</t>
  </si>
  <si>
    <t>LH-CRS-PUBLISHVIDEO-004</t>
  </si>
  <si>
    <t>LH-SRS-PUBLISHVIDEO-009</t>
  </si>
  <si>
    <t xml:space="preserve">The publish button will be inactive if the video size is above 100 MB
</t>
  </si>
  <si>
    <t>LH-SRS-PUBLISHVIDEO-010</t>
  </si>
  <si>
    <t>The publish button will be inactive if the video title is empty</t>
  </si>
  <si>
    <t>LH-SRS-PUBLISHVIDEO-011</t>
  </si>
  <si>
    <t>Clicking the publish button will store the video in the database to the designated category</t>
  </si>
  <si>
    <t>LH-CRS-PUBLISHVIDEO-005</t>
  </si>
  <si>
    <t>LH-SRS-PUBLISHVIDEO-012</t>
  </si>
  <si>
    <t>Clicking the publish button without uploading a video will display error message : Please Upload a valid video</t>
  </si>
  <si>
    <t>LH-SRS-PUBLISHVIDEO-013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</si>
  <si>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</si>
  <si>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</si>
  <si>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</si>
  <si>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</si>
  <si>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</si>
  <si>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</si>
  <si>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</si>
  <si>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</si>
  <si>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</si>
  <si>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</si>
  <si>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</si>
  <si>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</si>
  <si>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</si>
  <si>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</si>
  <si>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</si>
  <si>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</si>
  <si>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</si>
  <si>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</si>
  <si>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</si>
  <si>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</si>
  <si>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</si>
  <si>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</si>
  <si>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</si>
  <si>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</si>
  <si>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</si>
  <si>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</si>
  <si>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</si>
  <si>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</si>
  <si>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</si>
  <si>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</si>
  <si>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</si>
  <si>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update this section when new content is added to followed categories.</t>
  </si>
  <si>
    <t>LH-SRS-NOTIFICATIONS-005</t>
  </si>
  <si>
    <t>there is a bell icon that show the number of new notifications</t>
  </si>
  <si>
    <t>User Home</t>
  </si>
  <si>
    <t xml:space="preserve">LH-CRS-USERHOME-001 </t>
  </si>
  <si>
    <t xml:space="preserve">LH-SRS-USERHOME-001 </t>
  </si>
  <si>
    <t xml:space="preserve">The system shall provide a personalized home page for each user, displaying a welcome message and the user’s username clearly at the top.
</t>
  </si>
  <si>
    <t>LH-SRS-USERHOME-002</t>
  </si>
  <si>
    <t xml:space="preserve">The home page shall include a “Go to Categories” button that allows users to navigate to the categories page directly.
</t>
  </si>
  <si>
    <t>LH-CRS-USERHOME-002</t>
  </si>
  <si>
    <t>LH-SRS-USERHOME-003</t>
  </si>
  <si>
    <t xml:space="preserve">The system shall dynamically retrieve and display notifications for new posts in categories the user follows in notification section
</t>
  </si>
  <si>
    <t>LH-CRS-USERHOME-003</t>
  </si>
  <si>
    <t>LH-SRS-USERHOME-004</t>
  </si>
  <si>
    <t xml:space="preserve">The home page shall list posts from the categories followed by the user.
</t>
  </si>
  <si>
    <t>LH-CRS-USERHOME-004</t>
  </si>
  <si>
    <t>LH-SRS-USERHOME-005</t>
  </si>
  <si>
    <t xml:space="preserve">The system shall display a notification bell icon on the user home page, showing the current count of new notifications.
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</si>
  <si>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</si>
  <si>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</si>
  <si>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</si>
  <si>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</si>
  <si>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</si>
  <si>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</si>
  <si>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</si>
  <si>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</si>
  <si>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</si>
  <si>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</si>
  <si>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</si>
  <si>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</si>
  <si>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</si>
  <si>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</si>
  <si>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</si>
  <si>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</si>
  <si>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</si>
  <si>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</si>
  <si>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</si>
  <si>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</si>
  <si>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</si>
  <si>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</si>
  <si>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</si>
  <si>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</si>
  <si>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</si>
  <si>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</si>
  <si>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</si>
  <si>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</si>
  <si>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</si>
  <si>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</si>
  <si>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</si>
  <si>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</si>
  <si>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</si>
  <si>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</si>
  <si>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v3.0</t>
  </si>
  <si>
    <t xml:space="preserve">Update on review on Registration and CATEGORIES SRS </t>
  </si>
  <si>
    <t>v3.1</t>
  </si>
  <si>
    <t>Update [system constraints ID] and [USERHOME] SRS Features</t>
  </si>
  <si>
    <t>v3.2</t>
  </si>
  <si>
    <t>Adjusted the [Publish video] after get comments</t>
  </si>
  <si>
    <t>v3.3</t>
  </si>
  <si>
    <t>Removed out of scope features</t>
  </si>
  <si>
    <t>v3.4</t>
  </si>
  <si>
    <t xml:space="preserve">Removed duplicated SRS </t>
  </si>
  <si>
    <t>v3.5</t>
  </si>
  <si>
    <t>Removed out of scope SRS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</si>
</sst>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40404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10" borderId="14" applyNumberFormat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5" fillId="11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1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9" fillId="6" borderId="1" xfId="49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11" fillId="6" borderId="4" xfId="49" applyFont="1" applyFill="1" applyBorder="1" applyAlignment="1">
      <alignment horizontal="center" vertical="center" wrapText="1"/>
    </xf>
    <xf numFmtId="0" fontId="11" fillId="6" borderId="5" xfId="49" applyFill="1" applyBorder="1" applyAlignment="1">
      <alignment horizontal="center" vertical="center" wrapText="1"/>
    </xf>
    <xf numFmtId="0" fontId="11" fillId="6" borderId="2" xfId="49" applyFill="1" applyBorder="1" applyAlignment="1">
      <alignment horizontal="center" vertical="center" wrapText="1"/>
    </xf>
    <xf numFmtId="0" fontId="11" fillId="6" borderId="3" xfId="49" applyFill="1" applyBorder="1" applyAlignment="1">
      <alignment horizontal="center" vertical="center" wrapText="1"/>
    </xf>
    <xf numFmtId="0" fontId="11" fillId="6" borderId="1" xfId="49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zoomScale="82" zoomScaleNormal="82" topLeftCell="A8" workbookViewId="0">
      <selection activeCell="A15" sqref="A15:A22"/>
    </sheetView>
  </sheetViews>
  <sheetFormatPr defaultColWidth="8.87619047619048" defaultRowHeight="15" outlineLevelCol="6"/>
  <cols>
    <col min="1" max="1" width="17.5047619047619" style="9" customWidth="1"/>
    <col min="2" max="2" width="52.3714285714286" style="9" customWidth="1"/>
    <col min="3" max="3" width="24.8761904761905" style="9" customWidth="1"/>
    <col min="4" max="4" width="106.12380952381" style="10" customWidth="1"/>
    <col min="5" max="5" width="21.3714285714286" style="9" customWidth="1"/>
    <col min="6" max="16384" width="8.87619047619048" style="9"/>
  </cols>
  <sheetData>
    <row r="1" ht="19.5" spans="1: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</row>
    <row r="2" ht="86.45" customHeight="1" spans="1:5">
      <c r="A2" s="15" t="s">
        <v>5</v>
      </c>
      <c r="B2" s="16" t="s">
        <v>6</v>
      </c>
      <c r="C2" s="17" t="s">
        <v>7</v>
      </c>
      <c r="D2" s="17" t="s">
        <v>8</v>
      </c>
      <c r="E2" s="17" t="s">
        <v>9</v>
      </c>
    </row>
    <row r="3" spans="1:5">
      <c r="A3" s="18"/>
      <c r="B3" s="19"/>
      <c r="C3" s="17" t="s">
        <v>10</v>
      </c>
      <c r="D3" s="17" t="s">
        <v>11</v>
      </c>
      <c r="E3" s="17" t="s">
        <v>9</v>
      </c>
    </row>
    <row r="4" ht="45" spans="1:5">
      <c r="A4" s="18"/>
      <c r="B4" s="20" t="s">
        <v>12</v>
      </c>
      <c r="C4" s="17" t="s">
        <v>13</v>
      </c>
      <c r="D4" s="17" t="s">
        <v>14</v>
      </c>
      <c r="E4" s="17" t="s">
        <v>9</v>
      </c>
    </row>
    <row r="5" ht="43.15" customHeight="1" spans="1:5">
      <c r="A5" s="18"/>
      <c r="B5" s="21" t="s">
        <v>15</v>
      </c>
      <c r="C5" s="17" t="s">
        <v>16</v>
      </c>
      <c r="D5" s="17" t="s">
        <v>17</v>
      </c>
      <c r="E5" s="17" t="s">
        <v>9</v>
      </c>
    </row>
    <row r="6" spans="1:5">
      <c r="A6" s="18"/>
      <c r="B6" s="22"/>
      <c r="C6" s="17" t="s">
        <v>18</v>
      </c>
      <c r="D6" s="17" t="s">
        <v>19</v>
      </c>
      <c r="E6" s="17" t="s">
        <v>9</v>
      </c>
    </row>
    <row r="7" spans="1:5">
      <c r="A7" s="18"/>
      <c r="B7" s="22"/>
      <c r="C7" s="17" t="s">
        <v>20</v>
      </c>
      <c r="D7" s="17" t="s">
        <v>21</v>
      </c>
      <c r="E7" s="17" t="s">
        <v>9</v>
      </c>
    </row>
    <row r="8" ht="30" spans="1:5">
      <c r="A8" s="18"/>
      <c r="B8" s="23" t="s">
        <v>22</v>
      </c>
      <c r="C8" s="17" t="s">
        <v>23</v>
      </c>
      <c r="D8" s="17" t="s">
        <v>24</v>
      </c>
      <c r="E8" s="17" t="s">
        <v>9</v>
      </c>
    </row>
    <row r="9" spans="1:5">
      <c r="A9" s="18"/>
      <c r="B9" s="23" t="s">
        <v>25</v>
      </c>
      <c r="C9" s="17" t="s">
        <v>26</v>
      </c>
      <c r="D9" s="17" t="s">
        <v>27</v>
      </c>
      <c r="E9" s="17" t="s">
        <v>9</v>
      </c>
    </row>
    <row r="10" ht="28.9" customHeight="1" spans="1:5">
      <c r="A10" s="18"/>
      <c r="B10" s="23" t="s">
        <v>28</v>
      </c>
      <c r="C10" s="17" t="s">
        <v>29</v>
      </c>
      <c r="D10" s="17" t="s">
        <v>30</v>
      </c>
      <c r="E10" s="17" t="s">
        <v>9</v>
      </c>
    </row>
    <row r="11" spans="1:5">
      <c r="A11" s="18"/>
      <c r="B11" s="23" t="s">
        <v>31</v>
      </c>
      <c r="C11" s="17" t="s">
        <v>32</v>
      </c>
      <c r="D11" s="17" t="s">
        <v>33</v>
      </c>
      <c r="E11" s="17" t="s">
        <v>9</v>
      </c>
    </row>
    <row r="12" spans="1:5">
      <c r="A12" s="18"/>
      <c r="B12" s="21" t="s">
        <v>34</v>
      </c>
      <c r="C12" s="17" t="s">
        <v>35</v>
      </c>
      <c r="D12" s="17" t="s">
        <v>36</v>
      </c>
      <c r="E12" s="17" t="s">
        <v>9</v>
      </c>
    </row>
    <row r="13" spans="1:5">
      <c r="A13" s="18"/>
      <c r="B13" s="22"/>
      <c r="C13" s="17" t="s">
        <v>37</v>
      </c>
      <c r="D13" s="17" t="s">
        <v>38</v>
      </c>
      <c r="E13" s="17" t="s">
        <v>9</v>
      </c>
    </row>
    <row r="14" spans="1:5">
      <c r="A14" s="18"/>
      <c r="B14" s="23" t="s">
        <v>39</v>
      </c>
      <c r="C14" s="17" t="s">
        <v>40</v>
      </c>
      <c r="D14" s="17" t="s">
        <v>41</v>
      </c>
      <c r="E14" s="17" t="s">
        <v>9</v>
      </c>
    </row>
    <row r="15" s="7" customFormat="1" spans="1:5">
      <c r="A15" s="24" t="s">
        <v>42</v>
      </c>
      <c r="B15" s="25" t="s">
        <v>43</v>
      </c>
      <c r="C15" s="26" t="s">
        <v>44</v>
      </c>
      <c r="D15" s="26" t="s">
        <v>45</v>
      </c>
      <c r="E15" s="26" t="s">
        <v>46</v>
      </c>
    </row>
    <row r="16" s="7" customFormat="1" spans="1:5">
      <c r="A16" s="27"/>
      <c r="B16" s="28"/>
      <c r="C16" s="26" t="s">
        <v>47</v>
      </c>
      <c r="D16" s="26" t="s">
        <v>48</v>
      </c>
      <c r="E16" s="26" t="s">
        <v>46</v>
      </c>
    </row>
    <row r="17" s="7" customFormat="1" ht="28.5" customHeight="1" spans="1:5">
      <c r="A17" s="27"/>
      <c r="B17" s="28"/>
      <c r="C17" s="26" t="s">
        <v>49</v>
      </c>
      <c r="D17" s="26" t="s">
        <v>50</v>
      </c>
      <c r="E17" s="26" t="s">
        <v>46</v>
      </c>
    </row>
    <row r="18" s="7" customFormat="1" ht="28.5" customHeight="1" spans="1:5">
      <c r="A18" s="27"/>
      <c r="B18" s="28"/>
      <c r="C18" s="26" t="s">
        <v>51</v>
      </c>
      <c r="D18" s="26" t="s">
        <v>52</v>
      </c>
      <c r="E18" s="26" t="s">
        <v>46</v>
      </c>
    </row>
    <row r="19" s="7" customFormat="1" spans="1:5">
      <c r="A19" s="27"/>
      <c r="B19" s="28"/>
      <c r="C19" s="26" t="s">
        <v>53</v>
      </c>
      <c r="D19" s="26" t="s">
        <v>54</v>
      </c>
      <c r="E19" s="26" t="s">
        <v>46</v>
      </c>
    </row>
    <row r="20" s="7" customFormat="1" spans="1:5">
      <c r="A20" s="27"/>
      <c r="B20" s="29"/>
      <c r="C20" s="26" t="s">
        <v>55</v>
      </c>
      <c r="D20" s="26" t="s">
        <v>56</v>
      </c>
      <c r="E20" s="26" t="s">
        <v>46</v>
      </c>
    </row>
    <row r="21" s="7" customFormat="1" ht="30" spans="1:5">
      <c r="A21" s="27"/>
      <c r="B21" s="25" t="s">
        <v>57</v>
      </c>
      <c r="C21" s="26" t="s">
        <v>58</v>
      </c>
      <c r="D21" s="26" t="s">
        <v>59</v>
      </c>
      <c r="E21" s="26" t="s">
        <v>46</v>
      </c>
    </row>
    <row r="22" s="7" customFormat="1" spans="1:5">
      <c r="A22" s="27"/>
      <c r="B22" s="29"/>
      <c r="C22" s="26" t="s">
        <v>60</v>
      </c>
      <c r="D22" s="26" t="s">
        <v>61</v>
      </c>
      <c r="E22" s="26" t="s">
        <v>46</v>
      </c>
    </row>
    <row r="23" s="8" customFormat="1" spans="1:5">
      <c r="A23" s="30" t="s">
        <v>62</v>
      </c>
      <c r="B23" s="31" t="s">
        <v>63</v>
      </c>
      <c r="C23" s="31" t="s">
        <v>64</v>
      </c>
      <c r="D23" s="31" t="s">
        <v>65</v>
      </c>
      <c r="E23" s="31" t="s">
        <v>9</v>
      </c>
    </row>
    <row r="24" s="8" customFormat="1" spans="1:5">
      <c r="A24" s="32"/>
      <c r="B24" s="31" t="s">
        <v>66</v>
      </c>
      <c r="C24" s="31" t="s">
        <v>67</v>
      </c>
      <c r="D24" s="31" t="s">
        <v>68</v>
      </c>
      <c r="E24" s="31" t="s">
        <v>9</v>
      </c>
    </row>
    <row r="25" s="8" customFormat="1" spans="1:5">
      <c r="A25" s="32"/>
      <c r="B25" s="31" t="s">
        <v>69</v>
      </c>
      <c r="C25" s="31" t="s">
        <v>70</v>
      </c>
      <c r="D25" s="31" t="s">
        <v>71</v>
      </c>
      <c r="E25" s="31" t="s">
        <v>9</v>
      </c>
    </row>
    <row r="26" s="8" customFormat="1" spans="1:5">
      <c r="A26" s="32"/>
      <c r="B26" s="31" t="s">
        <v>72</v>
      </c>
      <c r="C26" s="31" t="s">
        <v>73</v>
      </c>
      <c r="D26" s="31" t="s">
        <v>74</v>
      </c>
      <c r="E26" s="31" t="s">
        <v>9</v>
      </c>
    </row>
    <row r="27" s="8" customFormat="1" spans="1:5">
      <c r="A27" s="32"/>
      <c r="B27" s="31" t="s">
        <v>75</v>
      </c>
      <c r="C27" s="31" t="s">
        <v>76</v>
      </c>
      <c r="D27" s="31" t="s">
        <v>77</v>
      </c>
      <c r="E27" s="31" t="s">
        <v>9</v>
      </c>
    </row>
    <row r="28" s="8" customFormat="1" spans="1:5">
      <c r="A28" s="32"/>
      <c r="B28" s="31" t="s">
        <v>78</v>
      </c>
      <c r="C28" s="31" t="s">
        <v>79</v>
      </c>
      <c r="D28" s="31" t="s">
        <v>80</v>
      </c>
      <c r="E28" s="31" t="s">
        <v>9</v>
      </c>
    </row>
    <row r="29" s="8" customFormat="1" spans="1:5">
      <c r="A29" s="32"/>
      <c r="B29" s="31" t="s">
        <v>81</v>
      </c>
      <c r="C29" s="31" t="s">
        <v>82</v>
      </c>
      <c r="D29" s="31" t="s">
        <v>83</v>
      </c>
      <c r="E29" s="31" t="s">
        <v>9</v>
      </c>
    </row>
    <row r="30" s="8" customFormat="1" spans="1:5">
      <c r="A30" s="32"/>
      <c r="B30" s="31" t="s">
        <v>84</v>
      </c>
      <c r="C30" s="31" t="s">
        <v>85</v>
      </c>
      <c r="D30" s="31" t="s">
        <v>86</v>
      </c>
      <c r="E30" s="31" t="s">
        <v>9</v>
      </c>
    </row>
    <row r="31" s="8" customFormat="1" spans="1:5">
      <c r="A31" s="32"/>
      <c r="B31" s="31" t="s">
        <v>87</v>
      </c>
      <c r="C31" s="31" t="s">
        <v>88</v>
      </c>
      <c r="D31" s="31" t="s">
        <v>89</v>
      </c>
      <c r="E31" s="31" t="s">
        <v>9</v>
      </c>
    </row>
    <row r="32" s="8" customFormat="1" spans="1:5">
      <c r="A32" s="33"/>
      <c r="B32" s="31" t="s">
        <v>90</v>
      </c>
      <c r="C32" s="31" t="s">
        <v>91</v>
      </c>
      <c r="D32" s="31" t="s">
        <v>92</v>
      </c>
      <c r="E32" s="31" t="s">
        <v>9</v>
      </c>
    </row>
    <row r="33" s="7" customFormat="1" ht="16.5" spans="1:7">
      <c r="A33" s="24" t="s">
        <v>93</v>
      </c>
      <c r="B33" s="26" t="s">
        <v>94</v>
      </c>
      <c r="C33" s="26" t="s">
        <v>95</v>
      </c>
      <c r="D33" s="26" t="s">
        <v>96</v>
      </c>
      <c r="E33" s="26" t="s">
        <v>97</v>
      </c>
      <c r="F33" s="34"/>
      <c r="G33" s="34"/>
    </row>
    <row r="34" s="7" customFormat="1" ht="30" customHeight="1" spans="1:7">
      <c r="A34" s="27"/>
      <c r="B34" s="26" t="s">
        <v>98</v>
      </c>
      <c r="C34" s="25" t="s">
        <v>99</v>
      </c>
      <c r="D34" s="25" t="s">
        <v>100</v>
      </c>
      <c r="E34" s="25" t="s">
        <v>101</v>
      </c>
      <c r="F34" s="34"/>
      <c r="G34" s="34"/>
    </row>
    <row r="35" s="7" customFormat="1" ht="75" customHeight="1" spans="1:7">
      <c r="A35" s="35"/>
      <c r="B35" s="26" t="s">
        <v>102</v>
      </c>
      <c r="C35" s="29"/>
      <c r="D35" s="29"/>
      <c r="E35" s="29"/>
      <c r="F35" s="34"/>
      <c r="G35" s="34"/>
    </row>
    <row r="36" s="8" customFormat="1" ht="30" customHeight="1" spans="1:5">
      <c r="A36" s="30" t="s">
        <v>103</v>
      </c>
      <c r="B36" s="36" t="s">
        <v>104</v>
      </c>
      <c r="C36" s="31" t="s">
        <v>105</v>
      </c>
      <c r="D36" s="31" t="s">
        <v>106</v>
      </c>
      <c r="E36" s="31" t="s">
        <v>97</v>
      </c>
    </row>
    <row r="37" s="8" customFormat="1" ht="30" customHeight="1" spans="1:5">
      <c r="A37" s="32"/>
      <c r="B37" s="36"/>
      <c r="C37" s="31" t="s">
        <v>107</v>
      </c>
      <c r="D37" s="31" t="s">
        <v>108</v>
      </c>
      <c r="E37" s="31" t="s">
        <v>97</v>
      </c>
    </row>
    <row r="38" s="8" customFormat="1" ht="30" customHeight="1" spans="1:5">
      <c r="A38" s="32"/>
      <c r="B38" s="36" t="s">
        <v>109</v>
      </c>
      <c r="C38" s="31" t="s">
        <v>110</v>
      </c>
      <c r="D38" s="31" t="s">
        <v>111</v>
      </c>
      <c r="E38" s="31" t="s">
        <v>97</v>
      </c>
    </row>
    <row r="39" s="8" customFormat="1" ht="30" customHeight="1" spans="1:5">
      <c r="A39" s="32"/>
      <c r="B39" s="36"/>
      <c r="C39" s="31" t="s">
        <v>112</v>
      </c>
      <c r="D39" s="31" t="s">
        <v>113</v>
      </c>
      <c r="E39" s="31" t="s">
        <v>97</v>
      </c>
    </row>
    <row r="40" s="8" customFormat="1" ht="30" customHeight="1" spans="1:5">
      <c r="A40" s="32"/>
      <c r="B40" s="36" t="s">
        <v>114</v>
      </c>
      <c r="C40" s="31" t="s">
        <v>115</v>
      </c>
      <c r="D40" s="31" t="s">
        <v>116</v>
      </c>
      <c r="E40" s="31" t="s">
        <v>97</v>
      </c>
    </row>
    <row r="41" s="8" customFormat="1" ht="30" customHeight="1" spans="1:5">
      <c r="A41" s="32"/>
      <c r="B41" s="36" t="s">
        <v>117</v>
      </c>
      <c r="C41" s="31" t="s">
        <v>118</v>
      </c>
      <c r="D41" s="31" t="s">
        <v>119</v>
      </c>
      <c r="E41" s="31" t="s">
        <v>97</v>
      </c>
    </row>
    <row r="42" s="8" customFormat="1" ht="15.75" spans="1:5">
      <c r="A42" s="32"/>
      <c r="B42" s="36" t="s">
        <v>120</v>
      </c>
      <c r="C42" s="31" t="s">
        <v>121</v>
      </c>
      <c r="D42" s="31" t="s">
        <v>122</v>
      </c>
      <c r="E42" s="31" t="s">
        <v>97</v>
      </c>
    </row>
    <row r="43" s="8" customFormat="1" spans="1:5">
      <c r="A43" s="32"/>
      <c r="B43" s="37" t="s">
        <v>123</v>
      </c>
      <c r="C43" s="31" t="s">
        <v>124</v>
      </c>
      <c r="D43" s="31" t="s">
        <v>125</v>
      </c>
      <c r="E43" s="31" t="s">
        <v>46</v>
      </c>
    </row>
    <row r="44" s="8" customFormat="1" spans="1:5">
      <c r="A44" s="32"/>
      <c r="B44" s="38"/>
      <c r="C44" s="31" t="s">
        <v>126</v>
      </c>
      <c r="D44" s="31" t="s">
        <v>127</v>
      </c>
      <c r="E44" s="31" t="s">
        <v>46</v>
      </c>
    </row>
    <row r="45" s="8" customFormat="1" spans="1:5">
      <c r="A45" s="32"/>
      <c r="B45" s="37" t="s">
        <v>128</v>
      </c>
      <c r="C45" s="31" t="s">
        <v>129</v>
      </c>
      <c r="D45" s="31" t="s">
        <v>130</v>
      </c>
      <c r="E45" s="31" t="s">
        <v>46</v>
      </c>
    </row>
    <row r="46" s="8" customFormat="1" spans="1:5">
      <c r="A46" s="32"/>
      <c r="B46" s="38"/>
      <c r="C46" s="31" t="s">
        <v>131</v>
      </c>
      <c r="D46" s="31" t="s">
        <v>132</v>
      </c>
      <c r="E46" s="31" t="s">
        <v>46</v>
      </c>
    </row>
    <row r="47" s="8" customFormat="1" ht="15.75" spans="1:5">
      <c r="A47" s="32"/>
      <c r="B47" s="36" t="s">
        <v>133</v>
      </c>
      <c r="C47" s="31" t="s">
        <v>134</v>
      </c>
      <c r="D47" s="31" t="s">
        <v>135</v>
      </c>
      <c r="E47" s="31" t="s">
        <v>46</v>
      </c>
    </row>
    <row r="48" s="8" customFormat="1" ht="15.75" spans="1:5">
      <c r="A48" s="32"/>
      <c r="B48" s="36" t="s">
        <v>136</v>
      </c>
      <c r="C48" s="31" t="s">
        <v>137</v>
      </c>
      <c r="D48" s="31" t="s">
        <v>138</v>
      </c>
      <c r="E48" s="31" t="s">
        <v>46</v>
      </c>
    </row>
    <row r="49" s="8" customFormat="1" ht="15.75" spans="1:5">
      <c r="A49" s="32"/>
      <c r="B49" s="36" t="s">
        <v>139</v>
      </c>
      <c r="C49" s="31" t="s">
        <v>140</v>
      </c>
      <c r="D49" s="31" t="s">
        <v>141</v>
      </c>
      <c r="E49" s="31" t="s">
        <v>46</v>
      </c>
    </row>
    <row r="50" s="8" customFormat="1" ht="15.75" spans="1:5">
      <c r="A50" s="32"/>
      <c r="B50" s="36" t="s">
        <v>142</v>
      </c>
      <c r="C50" s="31" t="s">
        <v>143</v>
      </c>
      <c r="D50" s="31" t="s">
        <v>144</v>
      </c>
      <c r="E50" s="36" t="s">
        <v>46</v>
      </c>
    </row>
    <row r="51" s="8" customFormat="1" ht="15.75" spans="1:5">
      <c r="A51" s="32"/>
      <c r="B51" s="37" t="s">
        <v>145</v>
      </c>
      <c r="C51" s="31" t="s">
        <v>146</v>
      </c>
      <c r="D51" s="31" t="s">
        <v>147</v>
      </c>
      <c r="E51" s="36" t="s">
        <v>46</v>
      </c>
    </row>
    <row r="52" s="8" customFormat="1" ht="30" spans="1:5">
      <c r="A52" s="32"/>
      <c r="B52" s="38"/>
      <c r="C52" s="31" t="s">
        <v>148</v>
      </c>
      <c r="D52" s="31" t="s">
        <v>149</v>
      </c>
      <c r="E52" s="36" t="s">
        <v>46</v>
      </c>
    </row>
    <row r="53" spans="1:5">
      <c r="A53" s="39" t="s">
        <v>150</v>
      </c>
      <c r="B53" s="40" t="s">
        <v>151</v>
      </c>
      <c r="C53" s="41" t="s">
        <v>152</v>
      </c>
      <c r="D53" s="41" t="s">
        <v>153</v>
      </c>
      <c r="E53" s="41" t="s">
        <v>46</v>
      </c>
    </row>
    <row r="54" spans="1:5">
      <c r="A54" s="42"/>
      <c r="B54" s="43"/>
      <c r="C54" s="41" t="s">
        <v>154</v>
      </c>
      <c r="D54" s="41" t="s">
        <v>155</v>
      </c>
      <c r="E54" s="41" t="s">
        <v>46</v>
      </c>
    </row>
    <row r="55" spans="1:5">
      <c r="A55" s="42"/>
      <c r="B55" s="43"/>
      <c r="C55" s="41" t="s">
        <v>156</v>
      </c>
      <c r="D55" s="41" t="s">
        <v>157</v>
      </c>
      <c r="E55" s="41" t="s">
        <v>46</v>
      </c>
    </row>
    <row r="56" spans="1:5">
      <c r="A56" s="42"/>
      <c r="B56" s="44"/>
      <c r="C56" s="41" t="s">
        <v>158</v>
      </c>
      <c r="D56" s="41" t="s">
        <v>159</v>
      </c>
      <c r="E56" s="41" t="s">
        <v>46</v>
      </c>
    </row>
    <row r="57" spans="1:5">
      <c r="A57" s="42"/>
      <c r="B57" s="40" t="s">
        <v>160</v>
      </c>
      <c r="C57" s="41" t="s">
        <v>161</v>
      </c>
      <c r="D57" s="41" t="s">
        <v>162</v>
      </c>
      <c r="E57" s="41" t="s">
        <v>46</v>
      </c>
    </row>
    <row r="58" spans="1:5">
      <c r="A58" s="42"/>
      <c r="B58" s="43"/>
      <c r="C58" s="41" t="s">
        <v>163</v>
      </c>
      <c r="D58" s="41" t="s">
        <v>164</v>
      </c>
      <c r="E58" s="41" t="s">
        <v>46</v>
      </c>
    </row>
    <row r="59" ht="30" spans="1:5">
      <c r="A59" s="42"/>
      <c r="B59" s="43"/>
      <c r="C59" s="41" t="s">
        <v>165</v>
      </c>
      <c r="D59" s="41" t="s">
        <v>166</v>
      </c>
      <c r="E59" s="41" t="s">
        <v>46</v>
      </c>
    </row>
    <row r="60" spans="1:5">
      <c r="A60" s="42"/>
      <c r="B60" s="44"/>
      <c r="C60" s="41" t="s">
        <v>167</v>
      </c>
      <c r="D60" s="41" t="s">
        <v>168</v>
      </c>
      <c r="E60" s="41" t="s">
        <v>46</v>
      </c>
    </row>
    <row r="61" ht="30" spans="1:5">
      <c r="A61" s="42"/>
      <c r="B61" s="44" t="s">
        <v>169</v>
      </c>
      <c r="C61" s="41" t="s">
        <v>170</v>
      </c>
      <c r="D61" s="41" t="s">
        <v>171</v>
      </c>
      <c r="E61" s="41" t="s">
        <v>46</v>
      </c>
    </row>
    <row r="62" ht="30" spans="1:5">
      <c r="A62" s="42"/>
      <c r="B62" s="44" t="s">
        <v>172</v>
      </c>
      <c r="C62" s="41" t="s">
        <v>173</v>
      </c>
      <c r="D62" s="41" t="s">
        <v>174</v>
      </c>
      <c r="E62" s="41" t="s">
        <v>46</v>
      </c>
    </row>
    <row r="63" spans="1:5">
      <c r="A63" s="42"/>
      <c r="B63" s="40" t="s">
        <v>175</v>
      </c>
      <c r="C63" s="41" t="s">
        <v>176</v>
      </c>
      <c r="D63" s="41" t="s">
        <v>177</v>
      </c>
      <c r="E63" s="41" t="s">
        <v>46</v>
      </c>
    </row>
    <row r="64" ht="30" spans="1:5">
      <c r="A64" s="45"/>
      <c r="B64" s="44"/>
      <c r="C64" s="41" t="s">
        <v>178</v>
      </c>
      <c r="D64" s="41" t="s">
        <v>179</v>
      </c>
      <c r="E64" s="41" t="s">
        <v>46</v>
      </c>
    </row>
    <row r="65" ht="16.5" customHeight="1" spans="1:5">
      <c r="A65" s="15" t="s">
        <v>180</v>
      </c>
      <c r="B65" s="46" t="s">
        <v>181</v>
      </c>
      <c r="C65" s="17" t="s">
        <v>182</v>
      </c>
      <c r="D65" s="17" t="s">
        <v>183</v>
      </c>
      <c r="E65" s="17" t="s">
        <v>97</v>
      </c>
    </row>
    <row r="66" spans="1:5">
      <c r="A66" s="18"/>
      <c r="B66" s="47"/>
      <c r="C66" s="17" t="s">
        <v>184</v>
      </c>
      <c r="D66" s="17" t="s">
        <v>185</v>
      </c>
      <c r="E66" s="17" t="s">
        <v>97</v>
      </c>
    </row>
    <row r="67" ht="14.25" customHeight="1" spans="1:5">
      <c r="A67" s="18"/>
      <c r="B67" s="47"/>
      <c r="C67" s="17" t="s">
        <v>186</v>
      </c>
      <c r="D67" s="17" t="s">
        <v>187</v>
      </c>
      <c r="E67" s="17" t="s">
        <v>97</v>
      </c>
    </row>
    <row r="68" ht="14.25" customHeight="1" spans="1:5">
      <c r="A68" s="18"/>
      <c r="B68" s="48"/>
      <c r="C68" s="17" t="s">
        <v>188</v>
      </c>
      <c r="D68" s="17" t="s">
        <v>189</v>
      </c>
      <c r="E68" s="17" t="s">
        <v>97</v>
      </c>
    </row>
    <row r="69" spans="1:5">
      <c r="A69" s="18"/>
      <c r="B69" s="46" t="s">
        <v>190</v>
      </c>
      <c r="C69" s="17" t="s">
        <v>191</v>
      </c>
      <c r="D69" s="17" t="s">
        <v>192</v>
      </c>
      <c r="E69" s="17" t="s">
        <v>97</v>
      </c>
    </row>
    <row r="70" spans="1:5">
      <c r="A70" s="18"/>
      <c r="B70" s="48"/>
      <c r="C70" s="17" t="s">
        <v>193</v>
      </c>
      <c r="D70" s="17" t="s">
        <v>194</v>
      </c>
      <c r="E70" s="17" t="s">
        <v>97</v>
      </c>
    </row>
    <row r="71" spans="1:5">
      <c r="A71" s="18"/>
      <c r="B71" s="46" t="s">
        <v>195</v>
      </c>
      <c r="C71" s="17" t="s">
        <v>196</v>
      </c>
      <c r="D71" s="17" t="s">
        <v>197</v>
      </c>
      <c r="E71" s="17" t="s">
        <v>97</v>
      </c>
    </row>
    <row r="72" spans="1:5">
      <c r="A72" s="18"/>
      <c r="B72" s="47"/>
      <c r="C72" s="17" t="s">
        <v>198</v>
      </c>
      <c r="D72" s="17" t="s">
        <v>199</v>
      </c>
      <c r="E72" s="17" t="s">
        <v>97</v>
      </c>
    </row>
    <row r="73" spans="1:5">
      <c r="A73" s="18"/>
      <c r="B73" s="47"/>
      <c r="C73" s="17" t="s">
        <v>200</v>
      </c>
      <c r="D73" s="17" t="s">
        <v>201</v>
      </c>
      <c r="E73" s="17" t="s">
        <v>97</v>
      </c>
    </row>
    <row r="74" spans="1:5">
      <c r="A74" s="18"/>
      <c r="B74" s="46" t="s">
        <v>202</v>
      </c>
      <c r="C74" s="17" t="s">
        <v>203</v>
      </c>
      <c r="D74" s="17" t="s">
        <v>204</v>
      </c>
      <c r="E74" s="17" t="s">
        <v>97</v>
      </c>
    </row>
    <row r="75" spans="1:5">
      <c r="A75" s="18"/>
      <c r="B75" s="48"/>
      <c r="C75" s="17" t="s">
        <v>205</v>
      </c>
      <c r="D75" s="17" t="s">
        <v>206</v>
      </c>
      <c r="E75" s="17" t="s">
        <v>97</v>
      </c>
    </row>
    <row r="76" ht="30" spans="1:5">
      <c r="A76" s="49" t="s">
        <v>207</v>
      </c>
      <c r="B76" s="40" t="s">
        <v>208</v>
      </c>
      <c r="C76" s="26" t="s">
        <v>209</v>
      </c>
      <c r="D76" s="41" t="s">
        <v>210</v>
      </c>
      <c r="E76" s="41" t="s">
        <v>211</v>
      </c>
    </row>
    <row r="77" ht="30" spans="1:5">
      <c r="A77" s="49"/>
      <c r="B77" s="43"/>
      <c r="C77" s="26" t="s">
        <v>212</v>
      </c>
      <c r="D77" s="41" t="s">
        <v>155</v>
      </c>
      <c r="E77" s="41" t="s">
        <v>211</v>
      </c>
    </row>
    <row r="78" ht="30" spans="1:5">
      <c r="A78" s="49"/>
      <c r="B78" s="43"/>
      <c r="C78" s="26" t="s">
        <v>213</v>
      </c>
      <c r="D78" s="41" t="s">
        <v>214</v>
      </c>
      <c r="E78" s="41" t="s">
        <v>211</v>
      </c>
    </row>
    <row r="79" ht="30" spans="1:5">
      <c r="A79" s="49"/>
      <c r="B79" s="43"/>
      <c r="C79" s="26" t="s">
        <v>215</v>
      </c>
      <c r="D79" s="41" t="s">
        <v>216</v>
      </c>
      <c r="E79" s="41" t="s">
        <v>211</v>
      </c>
    </row>
    <row r="80" ht="30" spans="1:5">
      <c r="A80" s="49"/>
      <c r="B80" s="43"/>
      <c r="C80" s="26" t="s">
        <v>217</v>
      </c>
      <c r="D80" s="41" t="s">
        <v>218</v>
      </c>
      <c r="E80" s="41" t="s">
        <v>211</v>
      </c>
    </row>
    <row r="81" ht="30" spans="1:5">
      <c r="A81" s="49"/>
      <c r="B81" s="41" t="s">
        <v>219</v>
      </c>
      <c r="C81" s="26" t="s">
        <v>220</v>
      </c>
      <c r="D81" s="41" t="s">
        <v>221</v>
      </c>
      <c r="E81" s="41" t="s">
        <v>211</v>
      </c>
    </row>
    <row r="82" ht="45" spans="1:5">
      <c r="A82" s="49"/>
      <c r="B82" s="40" t="s">
        <v>222</v>
      </c>
      <c r="C82" s="26" t="s">
        <v>223</v>
      </c>
      <c r="D82" s="41" t="s">
        <v>224</v>
      </c>
      <c r="E82" s="41" t="s">
        <v>211</v>
      </c>
    </row>
    <row r="83" ht="30" spans="1:5">
      <c r="A83" s="49"/>
      <c r="B83" s="44"/>
      <c r="C83" s="26" t="s">
        <v>225</v>
      </c>
      <c r="D83" s="41" t="s">
        <v>226</v>
      </c>
      <c r="E83" s="41" t="s">
        <v>211</v>
      </c>
    </row>
    <row r="84" ht="30" spans="1:5">
      <c r="A84" s="49"/>
      <c r="B84" s="40" t="s">
        <v>227</v>
      </c>
      <c r="C84" s="26" t="s">
        <v>228</v>
      </c>
      <c r="D84" s="41" t="s">
        <v>229</v>
      </c>
      <c r="E84" s="41" t="s">
        <v>211</v>
      </c>
    </row>
    <row r="85" ht="30" spans="1:5">
      <c r="A85" s="49"/>
      <c r="B85" s="43"/>
      <c r="C85" s="26" t="s">
        <v>230</v>
      </c>
      <c r="D85" s="41" t="s">
        <v>231</v>
      </c>
      <c r="E85" s="41" t="s">
        <v>211</v>
      </c>
    </row>
    <row r="86" ht="30" spans="1:5">
      <c r="A86" s="49"/>
      <c r="B86" s="44"/>
      <c r="C86" s="26" t="s">
        <v>232</v>
      </c>
      <c r="D86" s="41" t="s">
        <v>233</v>
      </c>
      <c r="E86" s="41" t="s">
        <v>211</v>
      </c>
    </row>
    <row r="87" ht="30" spans="1:5">
      <c r="A87" s="49"/>
      <c r="B87" s="25" t="s">
        <v>234</v>
      </c>
      <c r="C87" s="26" t="s">
        <v>235</v>
      </c>
      <c r="D87" s="41" t="s">
        <v>236</v>
      </c>
      <c r="E87" s="41" t="s">
        <v>211</v>
      </c>
    </row>
    <row r="88" ht="30" spans="1:5">
      <c r="A88" s="49"/>
      <c r="B88" s="29"/>
      <c r="C88" s="26" t="s">
        <v>237</v>
      </c>
      <c r="D88" s="41" t="s">
        <v>238</v>
      </c>
      <c r="E88" s="41" t="s">
        <v>211</v>
      </c>
    </row>
    <row r="89" ht="69.95" customHeight="1" spans="1:5">
      <c r="A89" s="15" t="s">
        <v>239</v>
      </c>
      <c r="B89" s="46" t="s">
        <v>240</v>
      </c>
      <c r="C89" s="17" t="s">
        <v>241</v>
      </c>
      <c r="D89" s="17" t="s">
        <v>242</v>
      </c>
      <c r="E89" s="17" t="s">
        <v>101</v>
      </c>
    </row>
    <row r="90" ht="45" spans="1:5">
      <c r="A90" s="18"/>
      <c r="B90" s="47"/>
      <c r="C90" s="17" t="s">
        <v>243</v>
      </c>
      <c r="D90" s="50" t="s">
        <v>244</v>
      </c>
      <c r="E90" s="17" t="s">
        <v>101</v>
      </c>
    </row>
    <row r="91" ht="45" spans="1:5">
      <c r="A91" s="18"/>
      <c r="B91" s="47"/>
      <c r="C91" s="17" t="s">
        <v>245</v>
      </c>
      <c r="D91" s="50" t="s">
        <v>246</v>
      </c>
      <c r="E91" s="17" t="s">
        <v>101</v>
      </c>
    </row>
    <row r="92" ht="30" spans="1:5">
      <c r="A92" s="18"/>
      <c r="B92" s="48"/>
      <c r="C92" s="17" t="s">
        <v>247</v>
      </c>
      <c r="D92" s="50" t="s">
        <v>248</v>
      </c>
      <c r="E92" s="17" t="s">
        <v>101</v>
      </c>
    </row>
    <row r="93" ht="50.1" customHeight="1" spans="1:5">
      <c r="A93" s="18"/>
      <c r="B93" s="46" t="s">
        <v>249</v>
      </c>
      <c r="C93" s="17" t="s">
        <v>250</v>
      </c>
      <c r="D93" s="17" t="s">
        <v>251</v>
      </c>
      <c r="E93" s="17" t="s">
        <v>101</v>
      </c>
    </row>
    <row r="94" ht="30" spans="1:5">
      <c r="A94" s="18"/>
      <c r="B94" s="47"/>
      <c r="C94" s="17" t="s">
        <v>252</v>
      </c>
      <c r="D94" s="17" t="s">
        <v>253</v>
      </c>
      <c r="E94" s="17" t="s">
        <v>101</v>
      </c>
    </row>
    <row r="95" ht="63.95" customHeight="1" spans="1:5">
      <c r="A95" s="18"/>
      <c r="B95" s="51" t="s">
        <v>254</v>
      </c>
      <c r="C95" s="17" t="s">
        <v>255</v>
      </c>
      <c r="D95" s="17" t="s">
        <v>256</v>
      </c>
      <c r="E95" s="17" t="s">
        <v>101</v>
      </c>
    </row>
    <row r="96" ht="30" spans="1:5">
      <c r="A96" s="18"/>
      <c r="B96" s="51"/>
      <c r="C96" s="52" t="s">
        <v>257</v>
      </c>
      <c r="D96" s="52" t="s">
        <v>258</v>
      </c>
      <c r="E96" s="52" t="s">
        <v>101</v>
      </c>
    </row>
    <row r="97" ht="30" spans="1:5">
      <c r="A97" s="53" t="s">
        <v>259</v>
      </c>
      <c r="B97" s="54" t="s">
        <v>260</v>
      </c>
      <c r="C97" s="26" t="s">
        <v>261</v>
      </c>
      <c r="D97" s="54" t="s">
        <v>262</v>
      </c>
      <c r="E97" s="53" t="s">
        <v>97</v>
      </c>
    </row>
    <row r="98" ht="30" spans="1:5">
      <c r="A98" s="53"/>
      <c r="B98" s="54"/>
      <c r="C98" s="26" t="s">
        <v>263</v>
      </c>
      <c r="D98" s="54" t="s">
        <v>264</v>
      </c>
      <c r="E98" s="53" t="s">
        <v>97</v>
      </c>
    </row>
    <row r="99" ht="30" spans="1:5">
      <c r="A99" s="53"/>
      <c r="B99" s="54" t="s">
        <v>265</v>
      </c>
      <c r="C99" s="26" t="s">
        <v>266</v>
      </c>
      <c r="D99" s="54" t="s">
        <v>267</v>
      </c>
      <c r="E99" s="53" t="s">
        <v>97</v>
      </c>
    </row>
    <row r="100" ht="30" spans="1:5">
      <c r="A100" s="53"/>
      <c r="B100" s="54"/>
      <c r="C100" s="26" t="s">
        <v>268</v>
      </c>
      <c r="D100" s="54" t="s">
        <v>269</v>
      </c>
      <c r="E100" s="53" t="s">
        <v>97</v>
      </c>
    </row>
    <row r="101" ht="30" spans="1:5">
      <c r="A101" s="53"/>
      <c r="B101" s="54"/>
      <c r="C101" s="26" t="s">
        <v>270</v>
      </c>
      <c r="D101" s="41" t="s">
        <v>271</v>
      </c>
      <c r="E101" s="53" t="s">
        <v>97</v>
      </c>
    </row>
    <row r="102" ht="45" spans="1:5">
      <c r="A102" s="30" t="s">
        <v>272</v>
      </c>
      <c r="B102" s="55" t="s">
        <v>273</v>
      </c>
      <c r="C102" s="31" t="s">
        <v>274</v>
      </c>
      <c r="D102" s="31" t="s">
        <v>275</v>
      </c>
      <c r="E102" s="31" t="s">
        <v>101</v>
      </c>
    </row>
    <row r="103" ht="30" spans="1:5">
      <c r="A103" s="32"/>
      <c r="B103" s="56"/>
      <c r="C103" s="31" t="s">
        <v>276</v>
      </c>
      <c r="D103" s="57" t="s">
        <v>277</v>
      </c>
      <c r="E103" s="31" t="s">
        <v>101</v>
      </c>
    </row>
    <row r="104" ht="45" spans="1:5">
      <c r="A104" s="32"/>
      <c r="B104" s="58" t="s">
        <v>278</v>
      </c>
      <c r="C104" s="31" t="s">
        <v>279</v>
      </c>
      <c r="D104" s="31" t="s">
        <v>280</v>
      </c>
      <c r="E104" s="31" t="s">
        <v>101</v>
      </c>
    </row>
    <row r="105" ht="30" spans="1:5">
      <c r="A105" s="32"/>
      <c r="B105" s="58" t="s">
        <v>281</v>
      </c>
      <c r="C105" s="31" t="s">
        <v>282</v>
      </c>
      <c r="D105" s="31" t="s">
        <v>283</v>
      </c>
      <c r="E105" s="31" t="s">
        <v>101</v>
      </c>
    </row>
    <row r="106" customHeight="1" spans="1:5">
      <c r="A106" s="32"/>
      <c r="B106" s="55" t="s">
        <v>284</v>
      </c>
      <c r="C106" s="59" t="s">
        <v>285</v>
      </c>
      <c r="D106" s="59" t="s">
        <v>286</v>
      </c>
      <c r="E106" s="59" t="s">
        <v>101</v>
      </c>
    </row>
    <row r="107" customHeight="1" spans="1:5">
      <c r="A107" s="60"/>
      <c r="B107" s="61"/>
      <c r="C107" s="61"/>
      <c r="D107" s="62"/>
      <c r="E107" s="61"/>
    </row>
    <row r="108" spans="1:5">
      <c r="A108" s="63"/>
      <c r="B108" s="64"/>
      <c r="C108" s="64"/>
      <c r="D108" s="65"/>
      <c r="E108" s="64"/>
    </row>
    <row r="109" spans="1:5">
      <c r="A109" s="64"/>
      <c r="B109" s="64"/>
      <c r="C109" s="64"/>
      <c r="D109" s="65"/>
      <c r="E109" s="64"/>
    </row>
  </sheetData>
  <mergeCells count="41">
    <mergeCell ref="A2:A14"/>
    <mergeCell ref="A15:A22"/>
    <mergeCell ref="A23:A32"/>
    <mergeCell ref="A33:A35"/>
    <mergeCell ref="A36:A52"/>
    <mergeCell ref="A53:A64"/>
    <mergeCell ref="A65:A75"/>
    <mergeCell ref="A76:A88"/>
    <mergeCell ref="A89:A96"/>
    <mergeCell ref="A97:A101"/>
    <mergeCell ref="A102:A106"/>
    <mergeCell ref="B2:B3"/>
    <mergeCell ref="B5:B7"/>
    <mergeCell ref="B12:B13"/>
    <mergeCell ref="B15:B20"/>
    <mergeCell ref="B21:B22"/>
    <mergeCell ref="B36:B37"/>
    <mergeCell ref="B38:B39"/>
    <mergeCell ref="B43:B44"/>
    <mergeCell ref="B45:B46"/>
    <mergeCell ref="B51:B52"/>
    <mergeCell ref="B53:B56"/>
    <mergeCell ref="B57:B60"/>
    <mergeCell ref="B63:B64"/>
    <mergeCell ref="B65:B68"/>
    <mergeCell ref="B69:B70"/>
    <mergeCell ref="B71:B73"/>
    <mergeCell ref="B74:B75"/>
    <mergeCell ref="B76:B80"/>
    <mergeCell ref="B82:B83"/>
    <mergeCell ref="B84:B86"/>
    <mergeCell ref="B87:B88"/>
    <mergeCell ref="B89:B92"/>
    <mergeCell ref="B93:B94"/>
    <mergeCell ref="B95:B96"/>
    <mergeCell ref="B97:B98"/>
    <mergeCell ref="B99:B101"/>
    <mergeCell ref="B102:B103"/>
    <mergeCell ref="C34:C35"/>
    <mergeCell ref="D34:D35"/>
    <mergeCell ref="E34:E35"/>
  </mergeCells>
  <dataValidations count="1">
    <dataValidation allowBlank="1" sqref="A36:A41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topLeftCell="A15" workbookViewId="0">
      <selection activeCell="E24" sqref="E24"/>
    </sheetView>
  </sheetViews>
  <sheetFormatPr defaultColWidth="9" defaultRowHeight="15" outlineLevelCol="3"/>
  <cols>
    <col min="1" max="1" width="19.6285714285714" customWidth="1"/>
    <col min="2" max="2" width="20.6285714285714" customWidth="1"/>
    <col min="3" max="3" width="45" customWidth="1"/>
    <col min="4" max="4" width="19.3714285714286" customWidth="1"/>
  </cols>
  <sheetData>
    <row r="1" ht="40.5" spans="1:4">
      <c r="A1" s="1" t="s">
        <v>287</v>
      </c>
      <c r="B1" s="1" t="s">
        <v>288</v>
      </c>
      <c r="C1" s="2" t="s">
        <v>289</v>
      </c>
      <c r="D1" s="1" t="s">
        <v>290</v>
      </c>
    </row>
    <row r="2" ht="37.5" spans="1:4">
      <c r="A2" s="3" t="s">
        <v>291</v>
      </c>
      <c r="B2" s="4" t="s">
        <v>97</v>
      </c>
      <c r="C2" s="4" t="s">
        <v>292</v>
      </c>
      <c r="D2" s="5">
        <v>45760</v>
      </c>
    </row>
    <row r="3" ht="56.25" spans="1:4">
      <c r="A3" s="3" t="s">
        <v>293</v>
      </c>
      <c r="B3" s="4" t="s">
        <v>97</v>
      </c>
      <c r="C3" s="6" t="s">
        <v>294</v>
      </c>
      <c r="D3" s="5">
        <v>45765</v>
      </c>
    </row>
    <row r="4" ht="37.5" spans="1:4">
      <c r="A4" s="3" t="s">
        <v>295</v>
      </c>
      <c r="B4" s="4" t="s">
        <v>97</v>
      </c>
      <c r="C4" s="6" t="s">
        <v>296</v>
      </c>
      <c r="D4" s="5">
        <v>45766</v>
      </c>
    </row>
    <row r="5" ht="75" spans="1:4">
      <c r="A5" s="3" t="s">
        <v>297</v>
      </c>
      <c r="B5" s="4" t="s">
        <v>97</v>
      </c>
      <c r="C5" s="4" t="s">
        <v>298</v>
      </c>
      <c r="D5" s="5">
        <v>45773</v>
      </c>
    </row>
    <row r="6" ht="37.5" spans="1:4">
      <c r="A6" s="3" t="s">
        <v>299</v>
      </c>
      <c r="B6" s="4" t="s">
        <v>101</v>
      </c>
      <c r="C6" s="4" t="s">
        <v>300</v>
      </c>
      <c r="D6" s="5">
        <v>45773</v>
      </c>
    </row>
    <row r="7" ht="37.5" spans="1:4">
      <c r="A7" s="3" t="s">
        <v>301</v>
      </c>
      <c r="B7" s="4" t="s">
        <v>46</v>
      </c>
      <c r="C7" s="4" t="s">
        <v>302</v>
      </c>
      <c r="D7" s="5">
        <v>45780</v>
      </c>
    </row>
    <row r="8" ht="37.5" spans="1:4">
      <c r="A8" s="3" t="s">
        <v>303</v>
      </c>
      <c r="B8" s="4" t="s">
        <v>46</v>
      </c>
      <c r="C8" s="4" t="s">
        <v>304</v>
      </c>
      <c r="D8" s="5">
        <v>45781</v>
      </c>
    </row>
    <row r="9" ht="37.5" spans="1:4">
      <c r="A9" s="3" t="s">
        <v>305</v>
      </c>
      <c r="B9" s="4" t="s">
        <v>211</v>
      </c>
      <c r="C9" s="4" t="s">
        <v>306</v>
      </c>
      <c r="D9" s="5">
        <v>45784</v>
      </c>
    </row>
    <row r="10" ht="37.5" spans="1:4">
      <c r="A10" s="3" t="s">
        <v>307</v>
      </c>
      <c r="B10" s="4" t="s">
        <v>97</v>
      </c>
      <c r="C10" s="4" t="s">
        <v>308</v>
      </c>
      <c r="D10" s="5">
        <v>45785</v>
      </c>
    </row>
    <row r="11" ht="37.5" spans="1:4">
      <c r="A11" s="3" t="s">
        <v>309</v>
      </c>
      <c r="B11" s="4" t="s">
        <v>9</v>
      </c>
      <c r="C11" s="4" t="s">
        <v>310</v>
      </c>
      <c r="D11" s="5">
        <v>45786</v>
      </c>
    </row>
    <row r="12" ht="37.5" spans="1:4">
      <c r="A12" s="3" t="s">
        <v>311</v>
      </c>
      <c r="B12" s="4" t="s">
        <v>97</v>
      </c>
      <c r="C12" s="4" t="s">
        <v>312</v>
      </c>
      <c r="D12" s="5">
        <v>45786</v>
      </c>
    </row>
    <row r="13" ht="18.75" spans="1:4">
      <c r="A13" s="3" t="s">
        <v>313</v>
      </c>
      <c r="B13" s="4" t="s">
        <v>101</v>
      </c>
      <c r="C13" s="4" t="s">
        <v>314</v>
      </c>
      <c r="D13" s="5">
        <v>45786</v>
      </c>
    </row>
    <row r="14" ht="18.75" spans="1:4">
      <c r="A14" s="3" t="s">
        <v>315</v>
      </c>
      <c r="B14" s="4" t="s">
        <v>46</v>
      </c>
      <c r="C14" s="4" t="s">
        <v>316</v>
      </c>
      <c r="D14" s="5">
        <v>45786</v>
      </c>
    </row>
    <row r="15" ht="37.5" spans="1:4">
      <c r="A15" s="3" t="s">
        <v>317</v>
      </c>
      <c r="B15" s="4" t="s">
        <v>97</v>
      </c>
      <c r="C15" s="4" t="s">
        <v>318</v>
      </c>
      <c r="D15" s="5">
        <v>45787</v>
      </c>
    </row>
    <row r="16" ht="37.5" spans="1:4">
      <c r="A16" s="3" t="s">
        <v>319</v>
      </c>
      <c r="B16" s="4" t="s">
        <v>46</v>
      </c>
      <c r="C16" s="4" t="s">
        <v>320</v>
      </c>
      <c r="D16" s="5">
        <v>45787</v>
      </c>
    </row>
    <row r="17" ht="37.5" spans="1:4">
      <c r="A17" s="3" t="s">
        <v>321</v>
      </c>
      <c r="B17" s="4" t="s">
        <v>9</v>
      </c>
      <c r="C17" s="4" t="s">
        <v>322</v>
      </c>
      <c r="D17" s="5">
        <v>45787</v>
      </c>
    </row>
    <row r="18" ht="37.5" spans="1:4">
      <c r="A18" s="3" t="s">
        <v>323</v>
      </c>
      <c r="B18" s="4" t="s">
        <v>101</v>
      </c>
      <c r="C18" s="4" t="s">
        <v>324</v>
      </c>
      <c r="D18" s="5">
        <v>45787</v>
      </c>
    </row>
    <row r="19" ht="37.5" spans="1:4">
      <c r="A19" s="3" t="s">
        <v>325</v>
      </c>
      <c r="B19" s="4" t="s">
        <v>101</v>
      </c>
      <c r="C19" s="4" t="s">
        <v>326</v>
      </c>
      <c r="D19" s="5">
        <v>45787</v>
      </c>
    </row>
    <row r="20" ht="37.5" spans="1:4">
      <c r="A20" s="3" t="s">
        <v>327</v>
      </c>
      <c r="B20" s="4" t="s">
        <v>211</v>
      </c>
      <c r="C20" s="4" t="s">
        <v>328</v>
      </c>
      <c r="D20" s="5">
        <v>45787</v>
      </c>
    </row>
    <row r="21" ht="18.75" spans="1:4">
      <c r="A21" s="3" t="s">
        <v>329</v>
      </c>
      <c r="B21" s="4" t="s">
        <v>97</v>
      </c>
      <c r="C21" s="4" t="s">
        <v>330</v>
      </c>
      <c r="D21" s="5">
        <v>45790</v>
      </c>
    </row>
    <row r="22" ht="18.75" spans="1:4">
      <c r="A22" s="3" t="s">
        <v>331</v>
      </c>
      <c r="B22" s="4" t="s">
        <v>46</v>
      </c>
      <c r="C22" s="4" t="s">
        <v>332</v>
      </c>
      <c r="D22" s="5">
        <v>45792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gehad</cp:lastModifiedBy>
  <dcterms:created xsi:type="dcterms:W3CDTF">2015-06-05T18:17:00Z</dcterms:created>
  <dcterms:modified xsi:type="dcterms:W3CDTF">2025-05-15T14:40:12Z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