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o\Desktop\Group-3-Learning-hub-dev (5)\Group-3-Learning-hub-dev\LH_TESTCASES\"/>
    </mc:Choice>
  </mc:AlternateContent>
  <xr:revisionPtr revIDLastSave="0" documentId="13_ncr:1_{1E31B610-A5D9-412A-B455-6F640A121C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H_TC_SYSTEMCONSTRAINTS" sheetId="1" r:id="rId1"/>
    <sheet name="VESRION HISTORY" sheetId="2" r:id="rId2"/>
  </sheets>
  <definedNames>
    <definedName name="_xlnm._FilterDatabase" localSheetId="0" hidden="1">LH_TC_SYSTEMCONSTRAINTS!$A$8:$I$8</definedName>
  </definedNames>
  <calcPr calcId="162913"/>
</workbook>
</file>

<file path=xl/sharedStrings.xml><?xml version="1.0" encoding="utf-8"?>
<sst xmlns="http://schemas.openxmlformats.org/spreadsheetml/2006/main" count="81" uniqueCount="66">
  <si>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</si>
  <si>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</si>
  <si>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</si>
  <si>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</si>
  <si>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</si>
  <si>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</si>
  <si>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</si>
  <si>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</si>
  <si>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</si>
  <si>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</si>
  <si>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</si>
  <si>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</si>
  <si>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</si>
  <si>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</si>
  <si>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V1.0</t>
  </si>
  <si>
    <t>intial</t>
  </si>
  <si>
    <t>TC_TITLE</t>
  </si>
  <si>
    <t>Test steps</t>
  </si>
  <si>
    <t xml:space="preserve"> Expected result</t>
  </si>
  <si>
    <t>Actual result</t>
  </si>
  <si>
    <t>priority</t>
  </si>
  <si>
    <t>Gehad Ashry</t>
  </si>
  <si>
    <t>Chrome</t>
  </si>
  <si>
    <t>System Constraints</t>
  </si>
  <si>
    <t>High</t>
  </si>
  <si>
    <t>Application is deployed on a test server.</t>
  </si>
  <si>
    <t>LH-TC-SYSTEMCONSTRAINTS-001</t>
  </si>
  <si>
    <t>LH-TC-SYSTEMCONSTRAINTS-002</t>
  </si>
  <si>
    <t>Medium</t>
  </si>
  <si>
    <t>Ensure the application's user interface adjusts correctly and remains visually consistent across a range of widely used desktop screen resolutions.</t>
  </si>
  <si>
    <t>1-The application is deployed and accessible on a test server.
2-The tester has access to browser DevTools or display settings to simulate different screen resolutions.</t>
  </si>
  <si>
    <t>Resolutions to test:
1- 1366×768
2- 1440×900
3- 1920×1080</t>
  </si>
  <si>
    <t>1-Open the application in a desktop browser.
2-Using Developer Tools or OS display settings, simulate or set each of the specified resolutions.
3-For each resolution:
 a. Load the application homepage.
 b. Navigate through core pages.
 c. Observe layout alignment, element spacing, and responsiveness.
 d. Interact with navigation, buttons, and forms to ensure usability.
4-Check for layout shifts, overlapping elements, or cut-off content.</t>
  </si>
  <si>
    <t>1-All content adjusts appropriately.
2- No visual distortion or overlapping UI elements.</t>
  </si>
  <si>
    <t>Adjustements after review</t>
  </si>
  <si>
    <t>v1.1</t>
  </si>
  <si>
    <t>Ahmed Abuzaid</t>
  </si>
  <si>
    <t>LH-SRS-SYS-001</t>
  </si>
  <si>
    <t>Ensure the application runs properly and error-free on commonly used desktop browsers</t>
  </si>
  <si>
    <t>1-Pages render without distortion in any browser.
2-Buttons, links, and forms are fully functional.
3-No JavaScript errors or failed network requests observed.</t>
  </si>
  <si>
    <t>1-Open the application on each supported browser.
2-Navigate through the homepage and all core pages.
3-Open DevTools (F12) on each browser.
4-Check Console for errors.</t>
  </si>
  <si>
    <t>v2.0</t>
  </si>
  <si>
    <t>chrom browser
firfox browser</t>
  </si>
  <si>
    <t>Verifying that each user receives a unique ID upon registration</t>
  </si>
  <si>
    <t>1. The system is operational.
2. The user registration form is accessible.</t>
  </si>
  <si>
    <t>1-first user:
Email: user1@domain.com
Username: user111
Password: Pass@1234
2-second user:
Email: user2@domain.com
Username: user222
Password: Pass@1234</t>
  </si>
  <si>
    <t>1- Each user receives a unique user ID.</t>
  </si>
  <si>
    <t xml:space="preserve">Ensuring generated user IDs follow the required format UXXX.  </t>
  </si>
  <si>
    <t>1. The system is operational.  
2. The user registration form is accessible.</t>
  </si>
  <si>
    <t>1-Email: user3@domain.com
2-Username: user333
3-Password: Pass@1234</t>
  </si>
  <si>
    <t>1- The user ID generated is in the format UXXX (e.g., U001).</t>
  </si>
  <si>
    <t xml:space="preserve"> Checking that user IDs are generated sequentially.</t>
  </si>
  <si>
    <t>1-first user:
Email: user4@domain.com
Username: user444
Password: Pass@1234
2-second user:
Email: user5@domain.com
Username: user555
Password: Pass@1234</t>
  </si>
  <si>
    <t>1- The second user ID is the next sequential ID after the first user ID (e.g., if the first user ID is U001, the second is U002).</t>
  </si>
  <si>
    <t xml:space="preserve">LH-SRS-SYS-002
</t>
  </si>
  <si>
    <t>LH-TC-SYSTEMCONSTRAINTS-003</t>
  </si>
  <si>
    <t>LH-TC-SYSTEMCONSTRAINTS-004</t>
  </si>
  <si>
    <t>LH-TC-SYSTEMCONSTRAINTS-005</t>
  </si>
  <si>
    <t>1- Navigate to the sign up page on the browser
2- Enter valid email.
3- Enter valid username.
4- Enter valid password.
5- Click Register.
5- check the user ID in database
7- Register another new user with a different valid email, username, and password and then check the user ID in database</t>
  </si>
  <si>
    <t>1- Navigate to the sign up page on the browser
2- Enter valid email.
3- Enter valid username.
4- Enter valid password.
5- Click Register.
6-check the user ID in database</t>
  </si>
  <si>
    <t>Adjustemnts according new SRSs</t>
  </si>
  <si>
    <t>Pass</t>
  </si>
  <si>
    <t>1- The user ID generated is u013</t>
  </si>
  <si>
    <t>1- The second user ID is the next sequential ID after the first user ID is U007 and second is U008).</t>
  </si>
  <si>
    <t>v2.1</t>
  </si>
  <si>
    <t>Executed 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</si>
</sst>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2" fillId="0" borderId="5" xfId="0" applyFont="1" applyBorder="1"/>
    <xf numFmtId="0" fontId="0" fillId="0" borderId="6" xfId="0" applyBorder="1"/>
    <xf numFmtId="0" fontId="5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5" fillId="2" borderId="0" xfId="0" applyFont="1" applyFill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 readingOrder="2"/>
    </xf>
    <xf numFmtId="0" fontId="2" fillId="0" borderId="0" xfId="0" applyFont="1" applyAlignment="1">
      <alignment vertical="top"/>
    </xf>
    <xf numFmtId="0" fontId="6" fillId="0" borderId="8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topLeftCell="A10" zoomScale="70" zoomScaleNormal="70" workbookViewId="0">
      <selection activeCell="I13" sqref="I13"/>
    </sheetView>
  </sheetViews>
  <sheetFormatPr defaultColWidth="9.109375" defaultRowHeight="21" x14ac:dyDescent="0.4"/>
  <cols>
    <col min="1" max="1" width="31" style="5" customWidth="1"/>
    <col min="2" max="2" width="43.109375" style="1" customWidth="1"/>
    <col min="3" max="3" width="56.33203125" style="1" customWidth="1"/>
    <col min="4" max="4" width="80.5546875" style="1" customWidth="1"/>
    <col min="5" max="5" width="91.5546875" style="1" customWidth="1"/>
    <col min="6" max="6" width="54.33203125" style="1" customWidth="1"/>
    <col min="7" max="7" width="108.44140625" style="1" customWidth="1"/>
    <col min="8" max="8" width="20.6640625" style="1" customWidth="1"/>
    <col min="9" max="9" width="25.6640625" style="14"/>
    <col min="10" max="10" width="16.88671875" style="1" customWidth="1"/>
    <col min="11" max="11" width="21.109375" style="1" customWidth="1"/>
    <col min="12" max="16384" width="9.109375" style="1"/>
  </cols>
  <sheetData>
    <row r="1" spans="1:10" s="2" customFormat="1" ht="66.75" customHeight="1" x14ac:dyDescent="0.3">
      <c r="A1" s="3" t="s">
        <v>4</v>
      </c>
      <c r="B1" s="24" t="s">
        <v>3</v>
      </c>
      <c r="C1" s="25"/>
      <c r="D1" s="26"/>
    </row>
    <row r="2" spans="1:10" x14ac:dyDescent="0.4">
      <c r="A2" s="4" t="s">
        <v>5</v>
      </c>
      <c r="B2" s="27" t="s">
        <v>36</v>
      </c>
      <c r="C2" s="28"/>
      <c r="D2" s="29"/>
      <c r="I2" s="1"/>
    </row>
    <row r="3" spans="1:10" x14ac:dyDescent="0.4">
      <c r="A3" s="4" t="s">
        <v>6</v>
      </c>
      <c r="B3" s="27" t="s">
        <v>22</v>
      </c>
      <c r="C3" s="28"/>
      <c r="D3" s="29"/>
      <c r="E3" s="15"/>
      <c r="I3" s="1"/>
    </row>
    <row r="4" spans="1:10" x14ac:dyDescent="0.4">
      <c r="A4" s="4" t="s">
        <v>7</v>
      </c>
      <c r="B4" s="27" t="s">
        <v>23</v>
      </c>
      <c r="C4" s="28"/>
      <c r="D4" s="29"/>
      <c r="I4" s="1"/>
    </row>
    <row r="5" spans="1:10" x14ac:dyDescent="0.4">
      <c r="I5" s="1"/>
    </row>
    <row r="6" spans="1:10" x14ac:dyDescent="0.4">
      <c r="I6" s="1"/>
    </row>
    <row r="7" spans="1:10" x14ac:dyDescent="0.4">
      <c r="I7" s="1"/>
    </row>
    <row r="8" spans="1:10" s="7" customFormat="1" ht="25.8" x14ac:dyDescent="0.3">
      <c r="A8" s="13" t="s">
        <v>8</v>
      </c>
      <c r="B8" s="13" t="s">
        <v>9</v>
      </c>
      <c r="C8" s="13" t="s">
        <v>16</v>
      </c>
      <c r="D8" s="13" t="s">
        <v>0</v>
      </c>
      <c r="E8" s="13" t="s">
        <v>17</v>
      </c>
      <c r="F8" s="13" t="s">
        <v>1</v>
      </c>
      <c r="G8" s="13" t="s">
        <v>18</v>
      </c>
      <c r="H8" s="13" t="s">
        <v>19</v>
      </c>
      <c r="I8" s="13" t="s">
        <v>2</v>
      </c>
      <c r="J8" s="13" t="s">
        <v>20</v>
      </c>
    </row>
    <row r="9" spans="1:10" ht="273" x14ac:dyDescent="0.4">
      <c r="A9" s="23" t="s">
        <v>37</v>
      </c>
      <c r="B9" s="22" t="s">
        <v>26</v>
      </c>
      <c r="C9" s="17" t="s">
        <v>38</v>
      </c>
      <c r="D9" s="17" t="s">
        <v>25</v>
      </c>
      <c r="E9" s="18" t="s">
        <v>40</v>
      </c>
      <c r="F9" s="17" t="s">
        <v>42</v>
      </c>
      <c r="G9" s="17" t="s">
        <v>39</v>
      </c>
      <c r="H9" s="18" t="s">
        <v>39</v>
      </c>
      <c r="I9" s="19" t="s">
        <v>61</v>
      </c>
      <c r="J9" s="17" t="s">
        <v>24</v>
      </c>
    </row>
    <row r="10" spans="1:10" ht="189" x14ac:dyDescent="0.4">
      <c r="A10" s="23"/>
      <c r="B10" s="22" t="s">
        <v>27</v>
      </c>
      <c r="C10" s="20" t="s">
        <v>29</v>
      </c>
      <c r="D10" s="20" t="s">
        <v>30</v>
      </c>
      <c r="E10" s="21" t="s">
        <v>32</v>
      </c>
      <c r="F10" s="20" t="s">
        <v>31</v>
      </c>
      <c r="G10" s="17" t="s">
        <v>33</v>
      </c>
      <c r="H10" s="18" t="s">
        <v>33</v>
      </c>
      <c r="I10" s="19" t="s">
        <v>61</v>
      </c>
      <c r="J10" s="20" t="s">
        <v>28</v>
      </c>
    </row>
    <row r="11" spans="1:10" ht="168" x14ac:dyDescent="0.4">
      <c r="A11" s="23" t="s">
        <v>54</v>
      </c>
      <c r="B11" s="22" t="s">
        <v>55</v>
      </c>
      <c r="C11" s="20" t="s">
        <v>43</v>
      </c>
      <c r="D11" s="20" t="s">
        <v>44</v>
      </c>
      <c r="E11" s="21" t="s">
        <v>58</v>
      </c>
      <c r="F11" s="18" t="s">
        <v>45</v>
      </c>
      <c r="G11" s="17" t="s">
        <v>46</v>
      </c>
      <c r="H11" s="22" t="s">
        <v>46</v>
      </c>
      <c r="I11" s="19" t="s">
        <v>61</v>
      </c>
      <c r="J11" s="22" t="s">
        <v>24</v>
      </c>
    </row>
    <row r="12" spans="1:10" ht="126" x14ac:dyDescent="0.4">
      <c r="A12" s="23"/>
      <c r="B12" s="22" t="s">
        <v>56</v>
      </c>
      <c r="C12" s="20" t="s">
        <v>47</v>
      </c>
      <c r="D12" s="20" t="s">
        <v>48</v>
      </c>
      <c r="E12" s="21" t="s">
        <v>59</v>
      </c>
      <c r="F12" s="18" t="s">
        <v>49</v>
      </c>
      <c r="G12" s="17" t="s">
        <v>50</v>
      </c>
      <c r="H12" s="22" t="s">
        <v>62</v>
      </c>
      <c r="I12" s="19" t="s">
        <v>61</v>
      </c>
      <c r="J12" s="22" t="s">
        <v>28</v>
      </c>
    </row>
    <row r="13" spans="1:10" ht="168" x14ac:dyDescent="0.4">
      <c r="A13" s="23"/>
      <c r="B13" s="22" t="s">
        <v>57</v>
      </c>
      <c r="C13" s="20" t="s">
        <v>51</v>
      </c>
      <c r="D13" s="20" t="s">
        <v>48</v>
      </c>
      <c r="E13" s="21" t="s">
        <v>58</v>
      </c>
      <c r="F13" s="18" t="s">
        <v>52</v>
      </c>
      <c r="G13" s="17" t="s">
        <v>53</v>
      </c>
      <c r="H13" s="22" t="s">
        <v>63</v>
      </c>
      <c r="I13" s="19" t="s">
        <v>61</v>
      </c>
      <c r="J13" s="22" t="s">
        <v>24</v>
      </c>
    </row>
    <row r="14" spans="1:10" x14ac:dyDescent="0.4">
      <c r="I14" s="16"/>
    </row>
  </sheetData>
  <autoFilter ref="A8:I8" xr:uid="{00000000-0009-0000-0000-000000000000}"/>
  <mergeCells count="6">
    <mergeCell ref="A11:A13"/>
    <mergeCell ref="B1:D1"/>
    <mergeCell ref="B2:D2"/>
    <mergeCell ref="B3:D3"/>
    <mergeCell ref="B4:D4"/>
    <mergeCell ref="A9:A10"/>
  </mergeCells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9:I1048576" xr:uid="{00000000-0002-0000-0000-000000000000}">
      <formula1>"Pass, Fail, Blocked,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C5" sqref="C5"/>
    </sheetView>
  </sheetViews>
  <sheetFormatPr defaultRowHeight="14.4" x14ac:dyDescent="0.3"/>
  <cols>
    <col min="1" max="1" width="31.6640625" customWidth="1"/>
    <col min="2" max="2" width="20.6640625" bestFit="1" customWidth="1"/>
    <col min="3" max="3" width="43.88671875" bestFit="1" customWidth="1"/>
    <col min="4" max="4" width="17.109375" customWidth="1"/>
  </cols>
  <sheetData>
    <row r="1" spans="1:4" s="6" customFormat="1" ht="26.4" thickBot="1" x14ac:dyDescent="0.55000000000000004">
      <c r="A1" s="10" t="s">
        <v>10</v>
      </c>
      <c r="B1" s="10" t="s">
        <v>11</v>
      </c>
      <c r="C1" s="10" t="s">
        <v>12</v>
      </c>
      <c r="D1" s="10" t="s">
        <v>13</v>
      </c>
    </row>
    <row r="2" spans="1:4" s="8" customFormat="1" ht="21" x14ac:dyDescent="0.4">
      <c r="A2" s="11" t="s">
        <v>14</v>
      </c>
      <c r="B2" s="11" t="s">
        <v>21</v>
      </c>
      <c r="C2" s="11" t="s">
        <v>15</v>
      </c>
      <c r="D2" s="12">
        <v>45766</v>
      </c>
    </row>
    <row r="3" spans="1:4" ht="21" x14ac:dyDescent="0.4">
      <c r="A3" s="12" t="s">
        <v>35</v>
      </c>
      <c r="B3" s="12" t="s">
        <v>21</v>
      </c>
      <c r="C3" s="12" t="s">
        <v>34</v>
      </c>
      <c r="D3" s="12">
        <v>45769</v>
      </c>
    </row>
    <row r="4" spans="1:4" ht="21" x14ac:dyDescent="0.4">
      <c r="A4" s="12" t="s">
        <v>41</v>
      </c>
      <c r="B4" s="12" t="s">
        <v>36</v>
      </c>
      <c r="C4" s="12" t="s">
        <v>60</v>
      </c>
      <c r="D4" s="12">
        <v>45782</v>
      </c>
    </row>
    <row r="5" spans="1:4" ht="21" x14ac:dyDescent="0.4">
      <c r="A5" s="12" t="s">
        <v>64</v>
      </c>
      <c r="B5" s="12" t="s">
        <v>36</v>
      </c>
      <c r="C5" s="12" t="s">
        <v>65</v>
      </c>
      <c r="D5" s="12">
        <v>45793</v>
      </c>
    </row>
    <row r="6" spans="1:4" ht="21" x14ac:dyDescent="0.4">
      <c r="A6" s="12"/>
      <c r="B6" s="12"/>
      <c r="C6" s="12"/>
      <c r="D6" s="12"/>
    </row>
    <row r="7" spans="1:4" s="9" customFormat="1" ht="21.6" thickBot="1" x14ac:dyDescent="0.45">
      <c r="A7" s="12"/>
      <c r="B7" s="12"/>
      <c r="C7" s="12"/>
      <c r="D7" s="12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LH_TC_SYSTEMCONSTRAINTS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محمود عبد المجيد</cp:lastModifiedBy>
  <dcterms:created xsi:type="dcterms:W3CDTF">2025-04-19T09:05:01Z</dcterms:created>
  <dcterms:modified xsi:type="dcterms:W3CDTF">2025-05-15T23:54:15Z</dcterms:modified>
</cp:coreProperties>
</file>