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sting\iti\6_QA\workshop\pulled repo\Group-3-Learning-hub\LH_REQUIREMENTS\"/>
    </mc:Choice>
  </mc:AlternateContent>
  <bookViews>
    <workbookView xWindow="-105" yWindow="-105" windowWidth="23250" windowHeight="12450" activeTab="1"/>
  </bookViews>
  <sheets>
    <sheet name="SIQ" sheetId="1" r:id="rId1"/>
    <sheet name="Version history" sheetId="4" r:id="rId2"/>
  </sheets>
  <definedNames>
    <definedName name="Table2">#REF!</definedName>
  </definedNames>
  <calcPr calcId="0"/>
</workbook>
</file>

<file path=xl/sharedStrings.xml><?xml version="1.0" encoding="utf-8"?>
<sst xmlns="http://schemas.openxmlformats.org/spreadsheetml/2006/main" count="129" uniqueCount="82">
  <si>
    <t>ID</t>
  </si>
  <si>
    <t>Feature</t>
  </si>
  <si>
    <t>Question</t>
  </si>
  <si>
    <t>Answer</t>
  </si>
  <si>
    <t>Comments</t>
  </si>
  <si>
    <t>should there be a message showing the password requirements that were mentioned before to the user?</t>
  </si>
  <si>
    <t>Should there be an indicator for the already used username?</t>
  </si>
  <si>
    <t>Should there be an indicator for the already used email?</t>
  </si>
  <si>
    <t>Navigation</t>
  </si>
  <si>
    <t>Should there be a header navigation bar for the website which has tabs named after each section with a dropdown from these tabs including the subsections?</t>
  </si>
  <si>
    <t>Publish and upload</t>
  </si>
  <si>
    <t>Notifications</t>
  </si>
  <si>
    <t>ID Constrain</t>
  </si>
  <si>
    <t>Should the id be a randomized number?</t>
  </si>
  <si>
    <t>ADMIN Constrain</t>
  </si>
  <si>
    <t>Should the admin Features include deleting a user?</t>
  </si>
  <si>
    <t>Should the Max number of users on the Website be 50 users?</t>
  </si>
  <si>
    <t>Number of users</t>
  </si>
  <si>
    <t>LH-SIQ-001</t>
  </si>
  <si>
    <t>LH-SIQ-002</t>
  </si>
  <si>
    <t>LH-SIQ-003</t>
  </si>
  <si>
    <t>LH-SIQ-004</t>
  </si>
  <si>
    <t>LH-SIQ-005</t>
  </si>
  <si>
    <t>LH-SIQ-006</t>
  </si>
  <si>
    <t>LH-SIQ-007</t>
  </si>
  <si>
    <t>LH-SIQ-008</t>
  </si>
  <si>
    <t>LH-SIQ-009</t>
  </si>
  <si>
    <t>LH-SIQ-010</t>
  </si>
  <si>
    <t>LH-SIQ-011</t>
  </si>
  <si>
    <t>LH-SIQ-012</t>
  </si>
  <si>
    <t>LH-SIQ-013</t>
  </si>
  <si>
    <t>LH-SIQ-014</t>
  </si>
  <si>
    <t>LH-SIQ-015</t>
  </si>
  <si>
    <t>LH-SIQ-016</t>
  </si>
  <si>
    <t>LH-SIQ-017</t>
  </si>
  <si>
    <t>Registration</t>
  </si>
  <si>
    <t>Should the website include exactly 5 content categories?</t>
  </si>
  <si>
    <t>should the password be at least 8 characters?</t>
  </si>
  <si>
    <t>Should the password be a combination of numbers, characters  and special characters?</t>
  </si>
  <si>
    <t>Should the maximum numbers of words in an article be 1000 words?</t>
  </si>
  <si>
    <t>Should the maximum allowed audio recording size be 20 MB?</t>
  </si>
  <si>
    <t>Should the video format be MP4 only?</t>
  </si>
  <si>
    <t>Should the audio format be MP3 only?</t>
  </si>
  <si>
    <t>Should the maximum allowed video size be 50 MB?</t>
  </si>
  <si>
    <t>Should a notification system be available through the website?</t>
  </si>
  <si>
    <t xml:space="preserve"> Should the admin features include removing articles, videos, and audio files?</t>
  </si>
  <si>
    <t>Yes</t>
  </si>
  <si>
    <t>a text showing all the password requirements to the user</t>
  </si>
  <si>
    <t>no comment</t>
  </si>
  <si>
    <t>No</t>
  </si>
  <si>
    <t>4 categories</t>
  </si>
  <si>
    <t>100MB</t>
  </si>
  <si>
    <t>Version number</t>
  </si>
  <si>
    <t>Author</t>
  </si>
  <si>
    <t>Date</t>
  </si>
  <si>
    <t>Created SIQ sheet</t>
  </si>
  <si>
    <t>Mahmoud Radi</t>
  </si>
  <si>
    <t>Updated the SIQ sheet according to the review comments</t>
  </si>
  <si>
    <t>Made assumptions on the Question answers</t>
  </si>
  <si>
    <t>Updated section</t>
  </si>
  <si>
    <t>1.0</t>
  </si>
  <si>
    <t>1.1</t>
  </si>
  <si>
    <t>1.2</t>
  </si>
  <si>
    <t>LH-SIQ-018</t>
  </si>
  <si>
    <t>LH-SIQ-019</t>
  </si>
  <si>
    <t>LH-SIQ-020</t>
  </si>
  <si>
    <t>Login</t>
  </si>
  <si>
    <t>Should users log in exclusively using their email and password</t>
  </si>
  <si>
    <t>Should the system allow only registered users to login</t>
  </si>
  <si>
    <t>Should all login errors (invalid password, empty fields, unregistered email) show 
the same generic message (e.g., 'Invalid credentials</t>
  </si>
  <si>
    <t>Should passwords be stored securely using hashing and salting</t>
  </si>
  <si>
    <t>LH-SIQ-021</t>
  </si>
  <si>
    <t>Should all fields (email, username, password) be mandatory in the registration form</t>
  </si>
  <si>
    <t>Should the username have specific constraints (e.g., 4-20 characters, no special symbols)</t>
  </si>
  <si>
    <t>Should successful registration create exactly one user account (no duplicates)</t>
  </si>
  <si>
    <t>Should the system auto-generate user IDs in a specific format</t>
  </si>
  <si>
    <t>LH-SIQ-022</t>
  </si>
  <si>
    <t>LH-SIQ-023</t>
  </si>
  <si>
    <t>LH-SIQ-024</t>
  </si>
  <si>
    <t>LH-SIQ-025</t>
  </si>
  <si>
    <t>Ahmed Abuzaid</t>
  </si>
  <si>
    <t xml:space="preserve">Add some questions about login , registration and ID constrain after creation SRS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</si>
</sst>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sz val="15"/>
      <color theme="1"/>
      <name val="Arial"/>
      <family val="2"/>
      <scheme val="minor"/>
    </font>
    <font>
      <sz val="8"/>
      <name val="Arial"/>
      <family val="2"/>
      <scheme val="minor"/>
    </font>
    <font>
      <sz val="15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6"/>
      <color theme="0"/>
      <name val="Roboto"/>
    </font>
  </fonts>
  <fills count="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</fills>
  <borders count="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1" fillId="0" borderId="0" xfId="0" applyFont="1"/>
    <xf numFmtId="0" fontId="3" fillId="0" borderId="4" xfId="0" applyFont="1" applyBorder="1" applyAlignment="1">
      <alignment horizontal="left" vertical="center" wrapText="1"/>
    </xf>
    <xf numFmtId="15" fontId="1" fillId="0" borderId="4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0" fillId="0" borderId="5" xfId="0" applyBorder="1"/>
    <xf numFmtId="0" fontId="4" fillId="0" borderId="5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6"/>
        <color theme="0"/>
      </font>
    </dxf>
    <dxf>
      <font>
        <b/>
        <strike val="0"/>
        <outline val="0"/>
        <shadow val="0"/>
        <u val="none"/>
        <vertAlign val="baseline"/>
        <sz val="16"/>
        <color theme="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3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26" headerRowDxfId="1">
  <tableColumns count="5">
    <tableColumn id="1" name="ID"/>
    <tableColumn id="2" name="Feature"/>
    <tableColumn id="3" name="Question"/>
    <tableColumn id="4" name="Answer"/>
    <tableColumn id="5" name="Comments"/>
  </tableColumns>
  <tableStyleInfo name="Sheet3-style" showFirstColumn="1" showLastColumn="1" showRowStripes="1" showColumnStripes="0"/>
</table>
</file>

<file path=xl/tables/table2.xml><?xml version="1.0" encoding="utf-8"?>
<table xmlns="http://schemas.openxmlformats.org/spreadsheetml/2006/main" id="5" name="Table16" displayName="Table16" ref="A1:D19" headerRowDxfId="0">
  <tableColumns count="4">
    <tableColumn id="1" name="Version number"/>
    <tableColumn id="2" name="Author"/>
    <tableColumn id="4" name="Updated section"/>
    <tableColumn id="5" name="Date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zoomScale="59" workbookViewId="0">
      <pane ySplit="1" topLeftCell="A14" activePane="bottomLeft" state="frozen"/>
      <selection pane="bottomLeft" activeCell="C2" sqref="C2"/>
    </sheetView>
  </sheetViews>
  <sheetFormatPr defaultColWidth="12.7109375" defaultRowHeight="40.15" customHeight="1"/>
  <cols>
    <col min="1" max="1" width="22.7109375" customWidth="1"/>
    <col min="2" max="2" width="27" customWidth="1"/>
    <col min="3" max="3" width="99.85546875" customWidth="1"/>
    <col min="4" max="4" width="48" customWidth="1"/>
    <col min="5" max="5" width="79.85546875" bestFit="1" customWidth="1"/>
    <col min="6" max="6" width="22.7109375" customWidth="1"/>
  </cols>
  <sheetData>
    <row r="1" spans="1:9" s="15" customFormat="1" ht="40.15" customHeight="1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</row>
    <row r="2" spans="1:9" ht="40.15" customHeight="1">
      <c r="A2" s="6" t="s">
        <v>18</v>
      </c>
      <c r="B2" s="7" t="s">
        <v>35</v>
      </c>
      <c r="C2" s="8" t="s">
        <v>37</v>
      </c>
      <c r="D2" s="9" t="s">
        <v>46</v>
      </c>
      <c r="E2" s="9" t="s">
        <v>48</v>
      </c>
    </row>
    <row r="3" spans="1:9" ht="40.15" customHeight="1">
      <c r="A3" s="6" t="s">
        <v>19</v>
      </c>
      <c r="B3" s="7" t="s">
        <v>35</v>
      </c>
      <c r="C3" s="8" t="s">
        <v>38</v>
      </c>
      <c r="D3" s="9" t="s">
        <v>46</v>
      </c>
      <c r="E3" s="9" t="s">
        <v>48</v>
      </c>
    </row>
    <row r="4" spans="1:9" ht="40.15" customHeight="1">
      <c r="A4" s="6" t="s">
        <v>20</v>
      </c>
      <c r="B4" s="7" t="s">
        <v>35</v>
      </c>
      <c r="C4" s="8" t="s">
        <v>5</v>
      </c>
      <c r="D4" s="9" t="s">
        <v>46</v>
      </c>
      <c r="E4" s="9" t="s">
        <v>47</v>
      </c>
      <c r="I4" s="2"/>
    </row>
    <row r="5" spans="1:9" ht="40.15" customHeight="1">
      <c r="A5" s="6" t="s">
        <v>21</v>
      </c>
      <c r="B5" s="7" t="s">
        <v>35</v>
      </c>
      <c r="C5" s="8" t="s">
        <v>6</v>
      </c>
      <c r="D5" s="9" t="s">
        <v>46</v>
      </c>
      <c r="E5" s="9" t="s">
        <v>48</v>
      </c>
    </row>
    <row r="6" spans="1:9" ht="40.15" customHeight="1">
      <c r="A6" s="6" t="s">
        <v>22</v>
      </c>
      <c r="B6" s="7" t="s">
        <v>35</v>
      </c>
      <c r="C6" s="8" t="s">
        <v>7</v>
      </c>
      <c r="D6" s="9" t="s">
        <v>46</v>
      </c>
      <c r="E6" s="9" t="s">
        <v>48</v>
      </c>
    </row>
    <row r="7" spans="1:9" ht="40.15" customHeight="1">
      <c r="A7" s="6" t="s">
        <v>23</v>
      </c>
      <c r="B7" s="7" t="s">
        <v>17</v>
      </c>
      <c r="C7" s="8" t="s">
        <v>16</v>
      </c>
      <c r="D7" s="9" t="s">
        <v>46</v>
      </c>
      <c r="E7" s="9" t="s">
        <v>48</v>
      </c>
    </row>
    <row r="8" spans="1:9" ht="40.15" customHeight="1">
      <c r="A8" s="6" t="s">
        <v>24</v>
      </c>
      <c r="B8" s="10" t="s">
        <v>8</v>
      </c>
      <c r="C8" s="8" t="s">
        <v>9</v>
      </c>
      <c r="D8" s="9" t="s">
        <v>46</v>
      </c>
      <c r="E8" s="9" t="s">
        <v>48</v>
      </c>
    </row>
    <row r="9" spans="1:9" ht="40.15" customHeight="1">
      <c r="A9" s="6" t="s">
        <v>25</v>
      </c>
      <c r="B9" s="10" t="s">
        <v>8</v>
      </c>
      <c r="C9" s="8" t="s">
        <v>36</v>
      </c>
      <c r="D9" s="9" t="s">
        <v>49</v>
      </c>
      <c r="E9" s="9" t="s">
        <v>50</v>
      </c>
    </row>
    <row r="10" spans="1:9" ht="40.15" customHeight="1">
      <c r="A10" s="6" t="s">
        <v>26</v>
      </c>
      <c r="B10" s="10" t="s">
        <v>10</v>
      </c>
      <c r="C10" s="8" t="s">
        <v>43</v>
      </c>
      <c r="D10" s="9" t="s">
        <v>49</v>
      </c>
      <c r="E10" s="9" t="s">
        <v>51</v>
      </c>
    </row>
    <row r="11" spans="1:9" ht="40.15" customHeight="1">
      <c r="A11" s="6" t="s">
        <v>27</v>
      </c>
      <c r="B11" s="10" t="s">
        <v>10</v>
      </c>
      <c r="C11" s="8" t="s">
        <v>40</v>
      </c>
      <c r="D11" s="9" t="s">
        <v>46</v>
      </c>
      <c r="E11" s="9" t="s">
        <v>48</v>
      </c>
    </row>
    <row r="12" spans="1:9" ht="40.15" customHeight="1">
      <c r="A12" s="6" t="s">
        <v>28</v>
      </c>
      <c r="B12" s="10" t="s">
        <v>10</v>
      </c>
      <c r="C12" s="8" t="s">
        <v>39</v>
      </c>
      <c r="D12" s="9" t="s">
        <v>46</v>
      </c>
      <c r="E12" s="9" t="s">
        <v>48</v>
      </c>
    </row>
    <row r="13" spans="1:9" ht="40.15" customHeight="1">
      <c r="A13" s="6" t="s">
        <v>29</v>
      </c>
      <c r="B13" s="10" t="s">
        <v>10</v>
      </c>
      <c r="C13" s="8" t="s">
        <v>41</v>
      </c>
      <c r="D13" s="9" t="s">
        <v>46</v>
      </c>
      <c r="E13" s="9" t="s">
        <v>48</v>
      </c>
    </row>
    <row r="14" spans="1:9" ht="40.15" customHeight="1">
      <c r="A14" s="6" t="s">
        <v>30</v>
      </c>
      <c r="B14" s="10" t="s">
        <v>10</v>
      </c>
      <c r="C14" s="8" t="s">
        <v>42</v>
      </c>
      <c r="D14" s="9" t="s">
        <v>46</v>
      </c>
      <c r="E14" s="9" t="s">
        <v>48</v>
      </c>
    </row>
    <row r="15" spans="1:9" ht="40.15" customHeight="1">
      <c r="A15" s="6" t="s">
        <v>31</v>
      </c>
      <c r="B15" s="10" t="s">
        <v>11</v>
      </c>
      <c r="C15" s="8" t="s">
        <v>44</v>
      </c>
      <c r="D15" s="9" t="s">
        <v>46</v>
      </c>
      <c r="E15" s="9" t="s">
        <v>48</v>
      </c>
    </row>
    <row r="16" spans="1:9" ht="40.15" customHeight="1">
      <c r="A16" s="6" t="s">
        <v>32</v>
      </c>
      <c r="B16" s="10" t="s">
        <v>12</v>
      </c>
      <c r="C16" s="8" t="s">
        <v>13</v>
      </c>
      <c r="D16" s="9" t="s">
        <v>46</v>
      </c>
      <c r="E16" s="9" t="s">
        <v>48</v>
      </c>
    </row>
    <row r="17" spans="1:5" ht="40.15" customHeight="1">
      <c r="A17" s="6" t="s">
        <v>33</v>
      </c>
      <c r="B17" s="10" t="s">
        <v>14</v>
      </c>
      <c r="C17" s="8" t="s">
        <v>45</v>
      </c>
      <c r="D17" s="9" t="s">
        <v>46</v>
      </c>
      <c r="E17" s="9" t="s">
        <v>48</v>
      </c>
    </row>
    <row r="18" spans="1:5" ht="40.15" customHeight="1">
      <c r="A18" s="6" t="s">
        <v>34</v>
      </c>
      <c r="B18" s="10" t="s">
        <v>14</v>
      </c>
      <c r="C18" s="8" t="s">
        <v>15</v>
      </c>
      <c r="D18" s="9" t="s">
        <v>46</v>
      </c>
      <c r="E18" s="9" t="s">
        <v>48</v>
      </c>
    </row>
    <row r="19" spans="1:5" ht="40.15" customHeight="1">
      <c r="A19" s="6" t="s">
        <v>63</v>
      </c>
      <c r="B19" s="10" t="s">
        <v>66</v>
      </c>
      <c r="C19" s="8" t="s">
        <v>67</v>
      </c>
      <c r="D19" s="11"/>
      <c r="E19" s="11"/>
    </row>
    <row r="20" spans="1:5" ht="40.15" customHeight="1">
      <c r="A20" s="6" t="s">
        <v>64</v>
      </c>
      <c r="B20" s="10" t="s">
        <v>66</v>
      </c>
      <c r="C20" s="8" t="s">
        <v>68</v>
      </c>
      <c r="D20" s="11"/>
      <c r="E20" s="11"/>
    </row>
    <row r="21" spans="1:5" ht="56.25">
      <c r="A21" s="6" t="s">
        <v>65</v>
      </c>
      <c r="B21" s="10" t="s">
        <v>66</v>
      </c>
      <c r="C21" s="8" t="s">
        <v>69</v>
      </c>
      <c r="D21" s="11"/>
      <c r="E21" s="11"/>
    </row>
    <row r="22" spans="1:5" ht="40.15" customHeight="1">
      <c r="A22" s="6" t="s">
        <v>71</v>
      </c>
      <c r="B22" s="10" t="s">
        <v>66</v>
      </c>
      <c r="C22" s="8" t="s">
        <v>70</v>
      </c>
      <c r="D22" s="11"/>
      <c r="E22" s="11"/>
    </row>
    <row r="23" spans="1:5" ht="40.15" customHeight="1">
      <c r="A23" s="6" t="s">
        <v>76</v>
      </c>
      <c r="B23" s="10" t="s">
        <v>35</v>
      </c>
      <c r="C23" s="8" t="s">
        <v>72</v>
      </c>
      <c r="D23" s="11"/>
      <c r="E23" s="11"/>
    </row>
    <row r="24" spans="1:5" ht="40.15" customHeight="1">
      <c r="A24" s="6" t="s">
        <v>77</v>
      </c>
      <c r="B24" s="10" t="s">
        <v>35</v>
      </c>
      <c r="C24" s="8" t="s">
        <v>73</v>
      </c>
      <c r="D24" s="11"/>
      <c r="E24" s="11"/>
    </row>
    <row r="25" spans="1:5" ht="40.15" customHeight="1">
      <c r="A25" s="6" t="s">
        <v>78</v>
      </c>
      <c r="B25" s="10" t="s">
        <v>35</v>
      </c>
      <c r="C25" s="8" t="s">
        <v>74</v>
      </c>
      <c r="D25" s="11"/>
      <c r="E25" s="11"/>
    </row>
    <row r="26" spans="1:5" ht="40.15" customHeight="1">
      <c r="A26" s="6" t="s">
        <v>79</v>
      </c>
      <c r="B26" s="10" t="s">
        <v>12</v>
      </c>
      <c r="C26" s="8" t="s">
        <v>75</v>
      </c>
      <c r="D26" s="11"/>
      <c r="E26" s="11"/>
    </row>
  </sheetData>
  <phoneticPr fontId="2" type="noConversion"/>
  <dataValidations count="2">
    <dataValidation type="list" allowBlank="1" showErrorMessage="1" errorTitle="Yes or NO" sqref="D2:D26">
      <formula1>"Yes,No"</formula1>
    </dataValidation>
    <dataValidation allowBlank="1" showDropDown="1" sqref="C2:C18 B2:B26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68" workbookViewId="0">
      <selection activeCell="C5" sqref="C5"/>
    </sheetView>
  </sheetViews>
  <sheetFormatPr defaultColWidth="12.7109375" defaultRowHeight="12.75"/>
  <cols>
    <col min="1" max="1" width="22.7109375" customWidth="1"/>
    <col min="2" max="2" width="27" customWidth="1"/>
    <col min="3" max="3" width="99.85546875" customWidth="1"/>
    <col min="4" max="4" width="48" customWidth="1"/>
    <col min="5" max="5" width="64.140625" customWidth="1"/>
    <col min="6" max="6" width="22.7109375" customWidth="1"/>
  </cols>
  <sheetData>
    <row r="1" spans="1:8" s="15" customFormat="1" ht="40.15" customHeight="1">
      <c r="A1" s="16" t="s">
        <v>52</v>
      </c>
      <c r="B1" s="17" t="s">
        <v>53</v>
      </c>
      <c r="C1" s="18" t="s">
        <v>59</v>
      </c>
      <c r="D1" s="19" t="s">
        <v>54</v>
      </c>
    </row>
    <row r="2" spans="1:8" ht="40.15" customHeight="1">
      <c r="A2" s="5" t="s">
        <v>60</v>
      </c>
      <c r="B2" s="3" t="s">
        <v>56</v>
      </c>
      <c r="C2" s="3" t="s">
        <v>55</v>
      </c>
      <c r="D2" s="4">
        <v>45752</v>
      </c>
    </row>
    <row r="3" spans="1:8" ht="40.15" customHeight="1">
      <c r="A3" s="5" t="s">
        <v>61</v>
      </c>
      <c r="B3" s="3" t="s">
        <v>56</v>
      </c>
      <c r="C3" s="3" t="s">
        <v>57</v>
      </c>
      <c r="D3" s="4">
        <v>45754</v>
      </c>
    </row>
    <row r="4" spans="1:8" ht="40.15" customHeight="1">
      <c r="A4" s="5" t="s">
        <v>62</v>
      </c>
      <c r="B4" s="3" t="s">
        <v>56</v>
      </c>
      <c r="C4" s="3" t="s">
        <v>58</v>
      </c>
      <c r="D4" s="4">
        <v>45759</v>
      </c>
      <c r="H4" s="2"/>
    </row>
    <row r="5" spans="1:8" ht="40.15" customHeight="1">
      <c r="A5" s="1">
        <v>1.3</v>
      </c>
      <c r="B5" s="1" t="s">
        <v>80</v>
      </c>
      <c r="C5" s="1" t="s">
        <v>81</v>
      </c>
      <c r="D5" s="4">
        <v>45760</v>
      </c>
    </row>
    <row r="6" spans="1:8" ht="40.15" customHeight="1">
      <c r="A6" s="1"/>
      <c r="B6" s="1"/>
      <c r="C6" s="1"/>
      <c r="D6" s="1"/>
    </row>
    <row r="7" spans="1:8" ht="40.15" customHeight="1">
      <c r="A7" s="1"/>
      <c r="B7" s="1"/>
      <c r="C7" s="1"/>
      <c r="D7" s="1"/>
    </row>
    <row r="8" spans="1:8" ht="40.15" customHeight="1">
      <c r="A8" s="1"/>
      <c r="B8" s="1"/>
      <c r="C8" s="1"/>
      <c r="D8" s="1"/>
    </row>
    <row r="9" spans="1:8" ht="40.15" customHeight="1">
      <c r="A9" s="1"/>
      <c r="B9" s="1"/>
      <c r="C9" s="1"/>
      <c r="D9" s="1"/>
    </row>
    <row r="10" spans="1:8" ht="40.15" customHeight="1">
      <c r="A10" s="1"/>
      <c r="B10" s="1"/>
      <c r="C10" s="1"/>
      <c r="D10" s="1"/>
    </row>
    <row r="11" spans="1:8" ht="40.15" customHeight="1">
      <c r="A11" s="1"/>
      <c r="B11" s="1"/>
      <c r="C11" s="1"/>
      <c r="D11" s="1"/>
    </row>
    <row r="12" spans="1:8" ht="40.15" customHeight="1">
      <c r="A12" s="1"/>
      <c r="B12" s="1"/>
      <c r="C12" s="1"/>
      <c r="D12" s="1"/>
    </row>
    <row r="13" spans="1:8" ht="40.15" customHeight="1">
      <c r="A13" s="1"/>
      <c r="B13" s="1"/>
      <c r="C13" s="1"/>
      <c r="D13" s="1"/>
    </row>
    <row r="14" spans="1:8" ht="40.15" customHeight="1">
      <c r="A14" s="1"/>
      <c r="B14" s="1"/>
      <c r="C14" s="1"/>
      <c r="D14" s="1"/>
    </row>
    <row r="15" spans="1:8" ht="40.15" customHeight="1">
      <c r="A15" s="1"/>
      <c r="B15" s="1"/>
      <c r="C15" s="1"/>
      <c r="D15" s="1"/>
    </row>
    <row r="16" spans="1:8" ht="40.15" customHeight="1">
      <c r="A16" s="1"/>
      <c r="B16" s="1"/>
      <c r="C16" s="1"/>
      <c r="D16" s="1"/>
    </row>
    <row r="17" spans="1:4" ht="40.15" customHeight="1">
      <c r="A17" s="1"/>
      <c r="B17" s="1"/>
      <c r="C17" s="1"/>
      <c r="D17" s="1"/>
    </row>
    <row r="18" spans="1:4" ht="40.15" customHeight="1">
      <c r="A18" s="1"/>
      <c r="B18" s="1"/>
      <c r="C18" s="1"/>
      <c r="D18" s="1"/>
    </row>
    <row r="19" spans="1:4" ht="40.15" customHeight="1">
      <c r="A19" s="1"/>
    </row>
  </sheetData>
  <phoneticPr fontId="2" type="noConversion"/>
  <dataValidations count="2">
    <dataValidation allowBlank="1" showDropDown="1" sqref="B19"/>
    <dataValidation type="list" allowBlank="1" showErrorMessage="1" errorTitle="Yes or NO" sqref="C19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SIQ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Abuzaid</cp:lastModifiedBy>
  <dcterms:modified xsi:type="dcterms:W3CDTF">2025-04-13T14:51:29Z</dcterms:modified>
</cp:coreProperties>
</file>