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14/Projects/crispy/crispy/data/crispr_manifests/"/>
    </mc:Choice>
  </mc:AlternateContent>
  <xr:revisionPtr revIDLastSave="0" documentId="13_ncr:1_{A73CE105-C1CB-7E40-BA3B-1DDD08661B14}" xr6:coauthVersionLast="36" xr6:coauthVersionMax="36" xr10:uidLastSave="{00000000-0000-0000-0000-000000000000}"/>
  <bookViews>
    <workbookView xWindow="9800" yWindow="440" windowWidth="25600" windowHeight="28360" xr2:uid="{030E81D3-7CC5-C24F-9A3C-07722947EF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<sst xmlns="http://schemas.openxmlformats.org/spreadsheetml/2006/main" count="2020" uniqueCount="1234">
  <si>
    <t>SIDM00795</t>
  </si>
  <si>
    <t>SIDM00789</t>
  </si>
  <si>
    <t>SIDM00136</t>
  </si>
  <si>
    <t>SIDM01068</t>
  </si>
  <si>
    <t>SIDM00841</t>
  </si>
  <si>
    <t>SIDM00499</t>
  </si>
  <si>
    <t>SIDM00980</t>
  </si>
  <si>
    <t>SIDM00803</t>
  </si>
  <si>
    <t>SIDM00797</t>
  </si>
  <si>
    <t>SIDM00796</t>
  </si>
  <si>
    <t>SIDM01211</t>
  </si>
  <si>
    <t>SIDM01212</t>
  </si>
  <si>
    <t>SIDM00900</t>
  </si>
  <si>
    <t>SIDM00899</t>
  </si>
  <si>
    <t>SIDM00898</t>
  </si>
  <si>
    <t>SIDM00172</t>
  </si>
  <si>
    <t>SIDM01229</t>
  </si>
  <si>
    <t>SIDM00986</t>
  </si>
  <si>
    <t>SIDM00077</t>
  </si>
  <si>
    <t>SIDM00485</t>
  </si>
  <si>
    <t>SIDM00501</t>
  </si>
  <si>
    <t>SIDM01233</t>
  </si>
  <si>
    <t>SIDM00937</t>
  </si>
  <si>
    <t>SIDM00942</t>
  </si>
  <si>
    <t>SIDM00930</t>
  </si>
  <si>
    <t>SIDM00918</t>
  </si>
  <si>
    <t>SIDM00934</t>
  </si>
  <si>
    <t>SIDM00944</t>
  </si>
  <si>
    <t>SIDM00826</t>
  </si>
  <si>
    <t>SIDM00842</t>
  </si>
  <si>
    <t>SIDM00957</t>
  </si>
  <si>
    <t>SIDM00956</t>
  </si>
  <si>
    <t>SIDM00954</t>
  </si>
  <si>
    <t>SIDM00512</t>
  </si>
  <si>
    <t>SIDM00950</t>
  </si>
  <si>
    <t>SIDM00831</t>
  </si>
  <si>
    <t>SIDM00049</t>
  </si>
  <si>
    <t>SIDM00540</t>
  </si>
  <si>
    <t>SIDM00969</t>
  </si>
  <si>
    <t>SIDM00120</t>
  </si>
  <si>
    <t>SIDM00486</t>
  </si>
  <si>
    <t>SIDM00278</t>
  </si>
  <si>
    <t>SIDM01052</t>
  </si>
  <si>
    <t>SIDM01051</t>
  </si>
  <si>
    <t>SIDM01050</t>
  </si>
  <si>
    <t>SIDM01044</t>
  </si>
  <si>
    <t>SIDM00861</t>
  </si>
  <si>
    <t>SIDM00264</t>
  </si>
  <si>
    <t>SIDM00263</t>
  </si>
  <si>
    <t>SIDM00261</t>
  </si>
  <si>
    <t>SIDM00539</t>
  </si>
  <si>
    <t>SIDM00538</t>
  </si>
  <si>
    <t>SIDM01042</t>
  </si>
  <si>
    <t>SIDM00205</t>
  </si>
  <si>
    <t>SIDM00198</t>
  </si>
  <si>
    <t>SIDM00196</t>
  </si>
  <si>
    <t>SIDM00201</t>
  </si>
  <si>
    <t>SIDM00860</t>
  </si>
  <si>
    <t>SIDM01041</t>
  </si>
  <si>
    <t>SIDM00537</t>
  </si>
  <si>
    <t>SIDM00598</t>
  </si>
  <si>
    <t>SIDM01072</t>
  </si>
  <si>
    <t>SIDM00866</t>
  </si>
  <si>
    <t>SIDM00885</t>
  </si>
  <si>
    <t>SIDM00875</t>
  </si>
  <si>
    <t>SIDM00874</t>
  </si>
  <si>
    <t>SIDM00872</t>
  </si>
  <si>
    <t>SIDM00118</t>
  </si>
  <si>
    <t>SIDM00675</t>
  </si>
  <si>
    <t>SIDM00052</t>
  </si>
  <si>
    <t>SIDM00783</t>
  </si>
  <si>
    <t>SIDM00596</t>
  </si>
  <si>
    <t>SIDM00968</t>
  </si>
  <si>
    <t>SIDM00290</t>
  </si>
  <si>
    <t>SIDM00591</t>
  </si>
  <si>
    <t>SIDM00133</t>
  </si>
  <si>
    <t>SIDM00135</t>
  </si>
  <si>
    <t>SIDM00589</t>
  </si>
  <si>
    <t>SIDM00045</t>
  </si>
  <si>
    <t>SIDM00588</t>
  </si>
  <si>
    <t>SIDM00541</t>
  </si>
  <si>
    <t>SIDM00409</t>
  </si>
  <si>
    <t>SIDM00533</t>
  </si>
  <si>
    <t>SIDM00531</t>
  </si>
  <si>
    <t>SIDM00151</t>
  </si>
  <si>
    <t>SIDM00225</t>
  </si>
  <si>
    <t>SIDM00305</t>
  </si>
  <si>
    <t>SIDM00303</t>
  </si>
  <si>
    <t>SIDM00128</t>
  </si>
  <si>
    <t>SIDM00127</t>
  </si>
  <si>
    <t>SIDM01037</t>
  </si>
  <si>
    <t>SIDM00687</t>
  </si>
  <si>
    <t>SIDM00686</t>
  </si>
  <si>
    <t>SIDM00150</t>
  </si>
  <si>
    <t>SIDM00608</t>
  </si>
  <si>
    <t>SIDM00606</t>
  </si>
  <si>
    <t>SIDM00604</t>
  </si>
  <si>
    <t>SIDM00583</t>
  </si>
  <si>
    <t>SIDM00571</t>
  </si>
  <si>
    <t>SIDM00301</t>
  </si>
  <si>
    <t>SIDM00556</t>
  </si>
  <si>
    <t>SIDM00157</t>
  </si>
  <si>
    <t>SIDM00554</t>
  </si>
  <si>
    <t>SIDM00530</t>
  </si>
  <si>
    <t>SIDM01032</t>
  </si>
  <si>
    <t>SIDM01031</t>
  </si>
  <si>
    <t>SIDM00551</t>
  </si>
  <si>
    <t>SIDM01029</t>
  </si>
  <si>
    <t>SIDM01028</t>
  </si>
  <si>
    <t>SIDM01027</t>
  </si>
  <si>
    <t>SIDM01026</t>
  </si>
  <si>
    <t>SIDM01025</t>
  </si>
  <si>
    <t>SIDM01024</t>
  </si>
  <si>
    <t>SIDM00312</t>
  </si>
  <si>
    <t>SIDM00187</t>
  </si>
  <si>
    <t>SIDM00182</t>
  </si>
  <si>
    <t>SIDM00300</t>
  </si>
  <si>
    <t>SIDM00344</t>
  </si>
  <si>
    <t>SIDM00548</t>
  </si>
  <si>
    <t>SIDM00683</t>
  </si>
  <si>
    <t>SIDM00341</t>
  </si>
  <si>
    <t>SIDM00839</t>
  </si>
  <si>
    <t>SIDM00340</t>
  </si>
  <si>
    <t>SIDM00681</t>
  </si>
  <si>
    <t>SIDM00776</t>
  </si>
  <si>
    <t>SIDM00680</t>
  </si>
  <si>
    <t>SIDM00660</t>
  </si>
  <si>
    <t>SIDM00677</t>
  </si>
  <si>
    <t>SIDM00547</t>
  </si>
  <si>
    <t>SIDM01219</t>
  </si>
  <si>
    <t>SIDM00339</t>
  </si>
  <si>
    <t>SIDM01246</t>
  </si>
  <si>
    <t>SIDM00008</t>
  </si>
  <si>
    <t>SIDM00148</t>
  </si>
  <si>
    <t>SIDM00528</t>
  </si>
  <si>
    <t>SIDM00630</t>
  </si>
  <si>
    <t>SIDM00629</t>
  </si>
  <si>
    <t>SIDM00272</t>
  </si>
  <si>
    <t>SIDM00335</t>
  </si>
  <si>
    <t>SIDM00334</t>
  </si>
  <si>
    <t>SIDM00332</t>
  </si>
  <si>
    <t>SIDM00386</t>
  </si>
  <si>
    <t>SIDM00505</t>
  </si>
  <si>
    <t>SIDM00260</t>
  </si>
  <si>
    <t>SIDM00257</t>
  </si>
  <si>
    <t>SIDM00255</t>
  </si>
  <si>
    <t>SIDM00253</t>
  </si>
  <si>
    <t>SIDM00244</t>
  </si>
  <si>
    <t>SIDM00156</t>
  </si>
  <si>
    <t>SIDM00651</t>
  </si>
  <si>
    <t>SIDM00649</t>
  </si>
  <si>
    <t>SIDM00750</t>
  </si>
  <si>
    <t>SIDM00745</t>
  </si>
  <si>
    <t>SIDM00738</t>
  </si>
  <si>
    <t>SIDM00768</t>
  </si>
  <si>
    <t>SIDM00763</t>
  </si>
  <si>
    <t>SIDM00762</t>
  </si>
  <si>
    <t>SIDM00759</t>
  </si>
  <si>
    <t>SIDM00758</t>
  </si>
  <si>
    <t>SIDM00753</t>
  </si>
  <si>
    <t>SIDM00708</t>
  </si>
  <si>
    <t>SIDM00716</t>
  </si>
  <si>
    <t>SIDM00139</t>
  </si>
  <si>
    <t>SIDM00138</t>
  </si>
  <si>
    <t>SIDM00517</t>
  </si>
  <si>
    <t>SIDM00137</t>
  </si>
  <si>
    <t>SIDM00117</t>
  </si>
  <si>
    <t>SIDM00718</t>
  </si>
  <si>
    <t>SIDM01130</t>
  </si>
  <si>
    <t>SIDM01147</t>
  </si>
  <si>
    <t>SIDM00577</t>
  </si>
  <si>
    <t>SIDM00572</t>
  </si>
  <si>
    <t>SIDM00444</t>
  </si>
  <si>
    <t>SIDM00480</t>
  </si>
  <si>
    <t>SIDM00220</t>
  </si>
  <si>
    <t>SIDM00446</t>
  </si>
  <si>
    <t>SIDM00462</t>
  </si>
  <si>
    <t>SIDM00460</t>
  </si>
  <si>
    <t>SIDM00241</t>
  </si>
  <si>
    <t>SIDM00478</t>
  </si>
  <si>
    <t>SIDM00477</t>
  </si>
  <si>
    <t>SIDM00457</t>
  </si>
  <si>
    <t>SIDM00565</t>
  </si>
  <si>
    <t>SIDM01141</t>
  </si>
  <si>
    <t>SIDM00967</t>
  </si>
  <si>
    <t>SIDM00091</t>
  </si>
  <si>
    <t>SIDM00090</t>
  </si>
  <si>
    <t>SIDM00238</t>
  </si>
  <si>
    <t>SIDM00455</t>
  </si>
  <si>
    <t>SIDM00453</t>
  </si>
  <si>
    <t>SIDM01138</t>
  </si>
  <si>
    <t>SIDM01137</t>
  </si>
  <si>
    <t>SIDM01136</t>
  </si>
  <si>
    <t>SIDM01135</t>
  </si>
  <si>
    <t>SIDM00237</t>
  </si>
  <si>
    <t>SIDM00270</t>
  </si>
  <si>
    <t>SIDM00044</t>
  </si>
  <si>
    <t>SIDM00155</t>
  </si>
  <si>
    <t>SIDM00043</t>
  </si>
  <si>
    <t>SIDM00473</t>
  </si>
  <si>
    <t>SIDM00472</t>
  </si>
  <si>
    <t>SIDM00471</t>
  </si>
  <si>
    <t>SIDM00469</t>
  </si>
  <si>
    <t>SIDM00819</t>
  </si>
  <si>
    <t>SIDM00359</t>
  </si>
  <si>
    <t>SIDM00354</t>
  </si>
  <si>
    <t>SIDM00353</t>
  </si>
  <si>
    <t>SIDM01090</t>
  </si>
  <si>
    <t>SIDM01088</t>
  </si>
  <si>
    <t>SIDM00352</t>
  </si>
  <si>
    <t>SIDM00415</t>
  </si>
  <si>
    <t>SIDM00087</t>
  </si>
  <si>
    <t>SIDM00351</t>
  </si>
  <si>
    <t>SIDM01081</t>
  </si>
  <si>
    <t>SIDM01080</t>
  </si>
  <si>
    <t>SIDM00399</t>
  </si>
  <si>
    <t>SIDM00382</t>
  </si>
  <si>
    <t>SIDM01112</t>
  </si>
  <si>
    <t>SIDM00483</t>
  </si>
  <si>
    <t>SIDM00082</t>
  </si>
  <si>
    <t>SIDM01103</t>
  </si>
  <si>
    <t>SIDM01101</t>
  </si>
  <si>
    <t>SIDM01100</t>
  </si>
  <si>
    <t>SIDM01099</t>
  </si>
  <si>
    <t>SIDM01098</t>
  </si>
  <si>
    <t>SIDM00375</t>
  </si>
  <si>
    <t>SIDM00373</t>
  </si>
  <si>
    <t>SIDM01146</t>
  </si>
  <si>
    <t>SIDM01145</t>
  </si>
  <si>
    <t>SIDM00194</t>
  </si>
  <si>
    <t>SIDM00193</t>
  </si>
  <si>
    <t>SIDM01197</t>
  </si>
  <si>
    <t>SIDM00498</t>
  </si>
  <si>
    <t>SIDM00389</t>
  </si>
  <si>
    <t>SIDM00406</t>
  </si>
  <si>
    <t>SIDM01188</t>
  </si>
  <si>
    <t>SIDM00371</t>
  </si>
  <si>
    <t>SIDM01163</t>
  </si>
  <si>
    <t>SIDM00837</t>
  </si>
  <si>
    <t>SIDM01168</t>
  </si>
  <si>
    <t>SIDM00833</t>
  </si>
  <si>
    <t>SIDM00322</t>
  </si>
  <si>
    <t>SIDM00419</t>
  </si>
  <si>
    <t>SIDM00349</t>
  </si>
  <si>
    <t>SIDM00250</t>
  </si>
  <si>
    <t>SIDM00347</t>
  </si>
  <si>
    <t>SIDM00326</t>
  </si>
  <si>
    <t>SIDM00325</t>
  </si>
  <si>
    <t>SIDM00324</t>
  </si>
  <si>
    <t>SIDM00040</t>
  </si>
  <si>
    <t>SIDM01170</t>
  </si>
  <si>
    <t>SIDM01169</t>
  </si>
  <si>
    <t>SIDM00321</t>
  </si>
  <si>
    <t>SIDM00111</t>
  </si>
  <si>
    <t>SIDM01186</t>
  </si>
  <si>
    <t>SIDM00815</t>
  </si>
  <si>
    <t>SIDM00320</t>
  </si>
  <si>
    <t>SIDM00998</t>
  </si>
  <si>
    <t>SIDM00799</t>
  </si>
  <si>
    <t>SIDM00210</t>
  </si>
  <si>
    <t>SIDM00903</t>
  </si>
  <si>
    <t>SIDM00850</t>
  </si>
  <si>
    <t>SIDM00492</t>
  </si>
  <si>
    <t>SIDM00490</t>
  </si>
  <si>
    <t>SIDM00132</t>
  </si>
  <si>
    <t>SIDM00489</t>
  </si>
  <si>
    <t>SIDM00933</t>
  </si>
  <si>
    <t>SIDM00212</t>
  </si>
  <si>
    <t>SIDM00910</t>
  </si>
  <si>
    <t>SIDM00142</t>
  </si>
  <si>
    <t>SIDM00208</t>
  </si>
  <si>
    <t>SIDM00207</t>
  </si>
  <si>
    <t>SIDM00867</t>
  </si>
  <si>
    <t>SIDM00947</t>
  </si>
  <si>
    <t>SIDM01043</t>
  </si>
  <si>
    <t>SIDM01055</t>
  </si>
  <si>
    <t>SIDM00581</t>
  </si>
  <si>
    <t>SIDM00273</t>
  </si>
  <si>
    <t>SIDM00884</t>
  </si>
  <si>
    <t>SIDM00673</t>
  </si>
  <si>
    <t>SIDM00669</t>
  </si>
  <si>
    <t>SIDM00666</t>
  </si>
  <si>
    <t>SIDM00632</t>
  </si>
  <si>
    <t>SIDM00690</t>
  </si>
  <si>
    <t>SIDM00612</t>
  </si>
  <si>
    <t>SIDM00607</t>
  </si>
  <si>
    <t>SIDM00684</t>
  </si>
  <si>
    <t>SIDM01220</t>
  </si>
  <si>
    <t>SIDM00146</t>
  </si>
  <si>
    <t>SIDM00504</t>
  </si>
  <si>
    <t>SIDM00259</t>
  </si>
  <si>
    <t>SIDM00254</t>
  </si>
  <si>
    <t>SIDM01124</t>
  </si>
  <si>
    <t>SIDM00575</t>
  </si>
  <si>
    <t>SIDM00574</t>
  </si>
  <si>
    <t>SIDM00573</t>
  </si>
  <si>
    <t>SIDM00566</t>
  </si>
  <si>
    <t>SIDM00105</t>
  </si>
  <si>
    <t>SIDM00564</t>
  </si>
  <si>
    <t>SIDM00465</t>
  </si>
  <si>
    <t>SIDM01139</t>
  </si>
  <si>
    <t>SIDM00115</t>
  </si>
  <si>
    <t>SIDM00042</t>
  </si>
  <si>
    <t>SIDM00358</t>
  </si>
  <si>
    <t>SIDM00383</t>
  </si>
  <si>
    <t>SIDM00084</t>
  </si>
  <si>
    <t>SIDM00083</t>
  </si>
  <si>
    <t>SIDM00379</t>
  </si>
  <si>
    <t>SIDM01097</t>
  </si>
  <si>
    <t>SIDM00095</t>
  </si>
  <si>
    <t>SIDM00423</t>
  </si>
  <si>
    <t>SIDM01155</t>
  </si>
  <si>
    <t>SIDM01165</t>
  </si>
  <si>
    <t>SIDM00097</t>
  </si>
  <si>
    <t>SIDM00782</t>
  </si>
  <si>
    <t>SIDM01171</t>
  </si>
  <si>
    <t>SIDM01189</t>
  </si>
  <si>
    <t>SIDM00316</t>
  </si>
  <si>
    <t>SIDM00982</t>
  </si>
  <si>
    <t>SIDM00209</t>
  </si>
  <si>
    <t>SIDM00602</t>
  </si>
  <si>
    <t>SIDM00628</t>
  </si>
  <si>
    <t>SIDM00527</t>
  </si>
  <si>
    <t>SIDM00645</t>
  </si>
  <si>
    <t>SIDM00622</t>
  </si>
  <si>
    <t>SIDM00274</t>
  </si>
  <si>
    <t>SIDM00271</t>
  </si>
  <si>
    <t>SIDM00249</t>
  </si>
  <si>
    <t>SIDM00227</t>
  </si>
  <si>
    <t>SIDM00665</t>
  </si>
  <si>
    <t>SIDM00555</t>
  </si>
  <si>
    <t>SIDM00659</t>
  </si>
  <si>
    <t>SIDM00003</t>
  </si>
  <si>
    <t>SIDM01265</t>
  </si>
  <si>
    <t>SIDM00724</t>
  </si>
  <si>
    <t>SIDM00475</t>
  </si>
  <si>
    <t>SIDM00092</t>
  </si>
  <si>
    <t>SIDM00085</t>
  </si>
  <si>
    <t>SIDM00251</t>
  </si>
  <si>
    <t>model_id</t>
  </si>
  <si>
    <t>Transduction Efficiencty</t>
  </si>
  <si>
    <t>16.6, 16.6, 16.6, 16.6, 16.6, 16.6</t>
  </si>
  <si>
    <t>23.7, 26.7, 23.7, 28, 27, 26.2</t>
  </si>
  <si>
    <t>29.2, 27, 26.5, 26.8, 25.9, 26</t>
  </si>
  <si>
    <t>18.1, 21.2, 20.8, 21.7</t>
  </si>
  <si>
    <t>19.6, 20.8, 20.8, 23.6</t>
  </si>
  <si>
    <t>34.2, 33.7, 33.6</t>
  </si>
  <si>
    <t>58.7, 57, 57.8</t>
  </si>
  <si>
    <t>43.5, 45.3, 43.3</t>
  </si>
  <si>
    <t>NA, NA, NA</t>
  </si>
  <si>
    <t>26.6, 24.8, 26</t>
  </si>
  <si>
    <t>21.5, 18.9, 19.6</t>
  </si>
  <si>
    <t>16.8, 16.8, 17.3</t>
  </si>
  <si>
    <t>54.7, 53.4, 54.4</t>
  </si>
  <si>
    <t>29.1, 32.8, 33</t>
  </si>
  <si>
    <t>23.8, 24.8, 25.8</t>
  </si>
  <si>
    <t>18.5, 16.2, 19</t>
  </si>
  <si>
    <t>60.1, 68.2, 67</t>
  </si>
  <si>
    <t>27.7, 30.5, 27.3</t>
  </si>
  <si>
    <t>20.4, 19, 19</t>
  </si>
  <si>
    <t>32.2, 35.3, 24.8</t>
  </si>
  <si>
    <t>26.8, 28.1, 27.8</t>
  </si>
  <si>
    <t>46.2, 45.7, 46.2</t>
  </si>
  <si>
    <t>29.6, 29.4, 28.6</t>
  </si>
  <si>
    <t>21.3, 21.3, 20.6</t>
  </si>
  <si>
    <t>43.3, 38.7, 42.1</t>
  </si>
  <si>
    <t>26.6, 26, 20.9</t>
  </si>
  <si>
    <t>17.7, 17, 17.5</t>
  </si>
  <si>
    <t>23.2, 40.1, 22.5</t>
  </si>
  <si>
    <t>19.4, 20.9, 20.6</t>
  </si>
  <si>
    <t>22.4, 20.3, 19.6</t>
  </si>
  <si>
    <t>18.7, 16.9, 18</t>
  </si>
  <si>
    <t>38.5, 37.3, 36.4</t>
  </si>
  <si>
    <t>19, 19.3, 19.4</t>
  </si>
  <si>
    <t>23.3, 24.1, 24.5</t>
  </si>
  <si>
    <t>44.4, 45.3, 44.3</t>
  </si>
  <si>
    <t>21.7, 21.6, 21.8</t>
  </si>
  <si>
    <t>46.2, 44.5, 43.5</t>
  </si>
  <si>
    <t>27.3, 30.1, 29.4</t>
  </si>
  <si>
    <t>32.7, 31.3, 32.7</t>
  </si>
  <si>
    <t>54.9, 53.3, 55.6</t>
  </si>
  <si>
    <t>17.2, 18.8, 18.3</t>
  </si>
  <si>
    <t>39.7, 37.9, 38.7</t>
  </si>
  <si>
    <t>44.3, 45.2, 46</t>
  </si>
  <si>
    <t>46.2, 47.7, 47</t>
  </si>
  <si>
    <t>24.8, 22.2, 24.7</t>
  </si>
  <si>
    <t>34.2, 35.3, 36.3</t>
  </si>
  <si>
    <t>33.5, 34.3, 35.3</t>
  </si>
  <si>
    <t>32, 32.1, 26.8</t>
  </si>
  <si>
    <t>28.5, 29.8, 30.1</t>
  </si>
  <si>
    <t>24, 23.9, 26</t>
  </si>
  <si>
    <t>26.3, 28.6, 24.3</t>
  </si>
  <si>
    <t>27.1, 27.1, 26.3</t>
  </si>
  <si>
    <t>41.4, 38.6, 41.6</t>
  </si>
  <si>
    <t>22.6, 22.7, 21.7</t>
  </si>
  <si>
    <t>30.1, 30.2, 29.8</t>
  </si>
  <si>
    <t>20.6, 23, 21.4</t>
  </si>
  <si>
    <t>19.7, 20.2, 25.8</t>
  </si>
  <si>
    <t>19.2, 21.5, 20.9</t>
  </si>
  <si>
    <t>33.2, 36.9, 37.7</t>
  </si>
  <si>
    <t>29.1, 29.1, 29.5</t>
  </si>
  <si>
    <t>26.3, 24.5, 34.9</t>
  </si>
  <si>
    <t>33.9, 35.7, 33.8</t>
  </si>
  <si>
    <t>34.7, 32.8, 35.1</t>
  </si>
  <si>
    <t>39.9, 38.3, 40.1</t>
  </si>
  <si>
    <t>40.8, 35.4, 42.3</t>
  </si>
  <si>
    <t>19.3, 19.2, 22.5</t>
  </si>
  <si>
    <t>46.5, 48.1, 47.3</t>
  </si>
  <si>
    <t>28.9, 27.4, 31.3</t>
  </si>
  <si>
    <t>25.9, 25.6, 25.8</t>
  </si>
  <si>
    <t>42.1, 42.6, 40.4</t>
  </si>
  <si>
    <t>25.4, 24.8, 27.2</t>
  </si>
  <si>
    <t>30.9, 28.3, 26</t>
  </si>
  <si>
    <t>47.7, 48.1, 47.3</t>
  </si>
  <si>
    <t>36.7, 36.3, 35.4</t>
  </si>
  <si>
    <t>39.2, 36.7, 39</t>
  </si>
  <si>
    <t>30.4, 31.7, 30.6</t>
  </si>
  <si>
    <t>37.5, 37.8, 39.6</t>
  </si>
  <si>
    <t>26.6, 26.5, 26.3</t>
  </si>
  <si>
    <t>33.1, 26.7, NA</t>
  </si>
  <si>
    <t>40.9, 42.6, 45.1</t>
  </si>
  <si>
    <t>25.2, 25.5, 26.7</t>
  </si>
  <si>
    <t>20.1, 28.6, 31</t>
  </si>
  <si>
    <t>21.2, 23.1, 21.6</t>
  </si>
  <si>
    <t>40.7, 40.9, 42</t>
  </si>
  <si>
    <t>46.7, 47.7, 49</t>
  </si>
  <si>
    <t>18, 18.3, 17.9</t>
  </si>
  <si>
    <t>32.4, 33.7, 33.4</t>
  </si>
  <si>
    <t>22.7, 22.8, 30.2</t>
  </si>
  <si>
    <t>43.4, 42.5, 42.8</t>
  </si>
  <si>
    <t>28.5, 28.8, 30.8</t>
  </si>
  <si>
    <t>30.4, 27.8, 27</t>
  </si>
  <si>
    <t>34.6, 32.7, 35.1</t>
  </si>
  <si>
    <t>23.4, 22.9, 23.7</t>
  </si>
  <si>
    <t>22.2, 20.8, 21.9</t>
  </si>
  <si>
    <t>35.1, 36.4, 35.6</t>
  </si>
  <si>
    <t>24, 25.7, 25.4</t>
  </si>
  <si>
    <t>21.9, 21.9, 23.9</t>
  </si>
  <si>
    <t>24.6, 27.7, 27</t>
  </si>
  <si>
    <t>19.3, 16.5, 18.6</t>
  </si>
  <si>
    <t>63, 60.8, 63.3</t>
  </si>
  <si>
    <t>34.15, 35.55, 33.45</t>
  </si>
  <si>
    <t>31.4, 37.9, 35.6</t>
  </si>
  <si>
    <t>17.1, 17.3, 15.8</t>
  </si>
  <si>
    <t>24, 25.5, 29.8</t>
  </si>
  <si>
    <t>22.8, 24, 24.4</t>
  </si>
  <si>
    <t>51.6, 51.8, 55.2</t>
  </si>
  <si>
    <t>24.8, 24.5, 24.9</t>
  </si>
  <si>
    <t>40.1, 43.8, 32.5</t>
  </si>
  <si>
    <t>45.4, 44.6, 46.6</t>
  </si>
  <si>
    <t>22.7, 21.9, 30.6</t>
  </si>
  <si>
    <t>16.8, 16.1, 16.8</t>
  </si>
  <si>
    <t>22.8, 22, 22.3</t>
  </si>
  <si>
    <t>22, 20.7, 31.2</t>
  </si>
  <si>
    <t>25.3, 26.2, 25.9</t>
  </si>
  <si>
    <t>31.4, 31.2, 32.3</t>
  </si>
  <si>
    <t>29.6, 32, 32.2</t>
  </si>
  <si>
    <t>37.6, 33.8, 34.2</t>
  </si>
  <si>
    <t>28.1, 27.5, 28.6</t>
  </si>
  <si>
    <t>21.4, 21.5, 21</t>
  </si>
  <si>
    <t>23.1, 26, 26.2</t>
  </si>
  <si>
    <t>17.2, 18.4, 18.7</t>
  </si>
  <si>
    <t>27.4, 31.3, 26.6</t>
  </si>
  <si>
    <t>32.3, 33.3, 35.7</t>
  </si>
  <si>
    <t>21.4, 22.6, 23.5</t>
  </si>
  <si>
    <t>15.3, 18.9, 15.9</t>
  </si>
  <si>
    <t>31.3, 26.4, 26.8</t>
  </si>
  <si>
    <t>39.2, 36.2, 38.5</t>
  </si>
  <si>
    <t>16.5, 17.8, 17.3</t>
  </si>
  <si>
    <t>42, 42.2, 42.6</t>
  </si>
  <si>
    <t>27, 25.3, 25.5</t>
  </si>
  <si>
    <t>58.4, 61.7, 60.9</t>
  </si>
  <si>
    <t>35.5, 37.6, 38.2</t>
  </si>
  <si>
    <t>31.7, 29.3, 27</t>
  </si>
  <si>
    <t>23.1, 25.6, 25.2</t>
  </si>
  <si>
    <t>31.4, 31.7, 30.2</t>
  </si>
  <si>
    <t>30, 29.9, 30.7</t>
  </si>
  <si>
    <t>29.6, 27.7, 27.7</t>
  </si>
  <si>
    <t>46.7, 47.3, 47.2</t>
  </si>
  <si>
    <t>33.1, 28.8, 28.3</t>
  </si>
  <si>
    <t>27.5, 28.1, 28.5</t>
  </si>
  <si>
    <t>23.9, 22.4, 22.9</t>
  </si>
  <si>
    <t>45.7, 41.9, 43.3</t>
  </si>
  <si>
    <t>17.7, 18, 23.2</t>
  </si>
  <si>
    <t>29.8, 31.2, 29.4</t>
  </si>
  <si>
    <t>16.7, 16.3, 15.4</t>
  </si>
  <si>
    <t>16.9, 17.2, 18.1</t>
  </si>
  <si>
    <t>21.8, 21.4, 21.1</t>
  </si>
  <si>
    <t>39.3, 40.1, 38.9</t>
  </si>
  <si>
    <t>34.7, 34.7, 35.9</t>
  </si>
  <si>
    <t>31.4, 28.5, 28.6</t>
  </si>
  <si>
    <t>21.4, 22.1, 21.8</t>
  </si>
  <si>
    <t>30.8, 30.9, 29.3</t>
  </si>
  <si>
    <t>27.2, 26.3, 28.7</t>
  </si>
  <si>
    <t>31.4, 31.6, 32.4</t>
  </si>
  <si>
    <t>23.7, 22.2, 22.8</t>
  </si>
  <si>
    <t>37.8, 36.8, 35.4</t>
  </si>
  <si>
    <t>27, 27.4, 27.5</t>
  </si>
  <si>
    <t>33.1, 35.7, 36.2</t>
  </si>
  <si>
    <t>27.5, 23.8, 25.5</t>
  </si>
  <si>
    <t>24, 23.7, 24</t>
  </si>
  <si>
    <t>42.1, 44.9, 47.4</t>
  </si>
  <si>
    <t>20.2, 22.9, 21.9</t>
  </si>
  <si>
    <t>47, 46.8, 44.8</t>
  </si>
  <si>
    <t>21, 22.1, 20.9</t>
  </si>
  <si>
    <t>28.2, 29, 29</t>
  </si>
  <si>
    <t>25.1, 26.1, 26.2</t>
  </si>
  <si>
    <t>44.6, 46.4, 49</t>
  </si>
  <si>
    <t>58.1, 62.1, 59</t>
  </si>
  <si>
    <t>22, 27.6, 28.1</t>
  </si>
  <si>
    <t>20, 18, 19</t>
  </si>
  <si>
    <t>16, 17, 16</t>
  </si>
  <si>
    <t>16.5, 19.4, 18.7</t>
  </si>
  <si>
    <t>46.8, 32.6, 35</t>
  </si>
  <si>
    <t>31.5, 31.1, 32.2</t>
  </si>
  <si>
    <t>25.79, 34.09, 34.19</t>
  </si>
  <si>
    <t>22.1, 21.7, 22.5</t>
  </si>
  <si>
    <t>17.2, 16.7, 15.5</t>
  </si>
  <si>
    <t>38.4, 36.1, 35.7</t>
  </si>
  <si>
    <t>32.1, 32.1, 36</t>
  </si>
  <si>
    <t>40.3, 43.7, 45.3</t>
  </si>
  <si>
    <t>52.4, 48.7, 52.3</t>
  </si>
  <si>
    <t>28.5, 27.9, 28.8</t>
  </si>
  <si>
    <t>39.2, 36.5, 39.8</t>
  </si>
  <si>
    <t>20.1, 22, 20.9</t>
  </si>
  <si>
    <t>21.2, 21.5, 21.7</t>
  </si>
  <si>
    <t>40.5, 40.9, 43.3</t>
  </si>
  <si>
    <t>32, 34.3, 32</t>
  </si>
  <si>
    <t>35.6, 33.6, 34</t>
  </si>
  <si>
    <t>40.2, 40.2, 39.4</t>
  </si>
  <si>
    <t>42.3, 39.8, 37.1</t>
  </si>
  <si>
    <t>32.1, 31.3, 30.4</t>
  </si>
  <si>
    <t>34, 28.1, 29.8</t>
  </si>
  <si>
    <t>18.2, 16.9, 18</t>
  </si>
  <si>
    <t>25.9, 27.2, 28.5</t>
  </si>
  <si>
    <t>21.7, 21.3, 21.5</t>
  </si>
  <si>
    <t>28.7, 23.7, 26.5</t>
  </si>
  <si>
    <t>16.5, 15, 15</t>
  </si>
  <si>
    <t>45.8, 41.2, 45.6</t>
  </si>
  <si>
    <t>20.2, 21.7, 22.3</t>
  </si>
  <si>
    <t>61.9, 61.9, 61.7</t>
  </si>
  <si>
    <t>67.1, 52.3, 52.2</t>
  </si>
  <si>
    <t>NA, 51.3, 52.6</t>
  </si>
  <si>
    <t>32.5, 31, 31.1</t>
  </si>
  <si>
    <t>36.2, 35.8, 33.2</t>
  </si>
  <si>
    <t>17.4, 18.1, 19.1</t>
  </si>
  <si>
    <t>18.1, 19.7, 17</t>
  </si>
  <si>
    <t>25.2, 24.2, 24.6</t>
  </si>
  <si>
    <t>21, 22.5, 23</t>
  </si>
  <si>
    <t>32.1, 37.5, 35.1</t>
  </si>
  <si>
    <t>17.6, 17.4, 17.1</t>
  </si>
  <si>
    <t>39.6, 40.5, 41.1</t>
  </si>
  <si>
    <t>20.6, 21.3, 19.9</t>
  </si>
  <si>
    <t>40.7, 30.8, 35.7</t>
  </si>
  <si>
    <t>33.3, 34.6, 34.7</t>
  </si>
  <si>
    <t>44, 43.4, 44.9</t>
  </si>
  <si>
    <t>59.7, 53.4, 49.2</t>
  </si>
  <si>
    <t>42, 36, 25.3</t>
  </si>
  <si>
    <t>31.3, 27.1, 27.1</t>
  </si>
  <si>
    <t>48.6, 46.4, 47.1</t>
  </si>
  <si>
    <t>31, 30.4, 33</t>
  </si>
  <si>
    <t>42.2, 43, 42.1</t>
  </si>
  <si>
    <t>32, 35.3, 31.7</t>
  </si>
  <si>
    <t>20.4, 20.6, 19.6</t>
  </si>
  <si>
    <t>29.9, 28, 27.6</t>
  </si>
  <si>
    <t>19, 19.1, 20.8</t>
  </si>
  <si>
    <t>36.1, 92.6, 31.4</t>
  </si>
  <si>
    <t>34.7, 36.2, 35.4</t>
  </si>
  <si>
    <t>25.7, 26.9, 28.7</t>
  </si>
  <si>
    <t>34.2, 33.8, 31.3</t>
  </si>
  <si>
    <t>32.5, 31.8, 33.7</t>
  </si>
  <si>
    <t>19.6, 22.4, 24.9</t>
  </si>
  <si>
    <t>38.3, 38.1, 37.4</t>
  </si>
  <si>
    <t>35.6, 37.7, 41.4</t>
  </si>
  <si>
    <t>25.1, 25, 25.6</t>
  </si>
  <si>
    <t>35.7, 35.6, 35.5</t>
  </si>
  <si>
    <t>18.6, 18.6, 18.4</t>
  </si>
  <si>
    <t>20.9, 24.2, 23.2</t>
  </si>
  <si>
    <t>25.5, 25.6, 25</t>
  </si>
  <si>
    <t>30, 29.7, 29.3</t>
  </si>
  <si>
    <t>21.3, 16.8, 17</t>
  </si>
  <si>
    <t>40.3, 42.4, 43.9</t>
  </si>
  <si>
    <t>22.95, 24.15, 24.45</t>
  </si>
  <si>
    <t>46.1, 46.4, 46.4</t>
  </si>
  <si>
    <t>50, 48.8, 49.4</t>
  </si>
  <si>
    <t>30.4, 30.9, 28.9</t>
  </si>
  <si>
    <t>40.4, 37.7, 38.6</t>
  </si>
  <si>
    <t>44.3, 43.5, 43.6</t>
  </si>
  <si>
    <t>53.5, 55.2, 54.7</t>
  </si>
  <si>
    <t>16.6, 17.4, 17.8</t>
  </si>
  <si>
    <t>26.6, 27.6</t>
  </si>
  <si>
    <t>50.6, 50.6</t>
  </si>
  <si>
    <t>15, 15.5</t>
  </si>
  <si>
    <t>32.2, 31.7</t>
  </si>
  <si>
    <t>19.8, 19.6</t>
  </si>
  <si>
    <t>21.2, 22.2</t>
  </si>
  <si>
    <t>30.6, 30.2</t>
  </si>
  <si>
    <t>31.6, 31</t>
  </si>
  <si>
    <t>28.3, 28.2</t>
  </si>
  <si>
    <t>39.6, 32.7</t>
  </si>
  <si>
    <t>38.5, 38.1</t>
  </si>
  <si>
    <t>37, 35.4</t>
  </si>
  <si>
    <t>18.8, 19.4</t>
  </si>
  <si>
    <t>28.4, 27.8</t>
  </si>
  <si>
    <t>36.6, 37.1</t>
  </si>
  <si>
    <t>52.68, 50.88</t>
  </si>
  <si>
    <t>31.5, 25</t>
  </si>
  <si>
    <t>39, 46.3</t>
  </si>
  <si>
    <t>30.61, 32.61</t>
  </si>
  <si>
    <t>31.3, 33.9</t>
  </si>
  <si>
    <t>37.35, 41.45</t>
  </si>
  <si>
    <t>26.5, 25.2</t>
  </si>
  <si>
    <t>20, 20.5</t>
  </si>
  <si>
    <t>28.9, 24.3</t>
  </si>
  <si>
    <t>46.1, 42.7</t>
  </si>
  <si>
    <t>30.3, 33</t>
  </si>
  <si>
    <t>29.4, 32.2</t>
  </si>
  <si>
    <t>30.9, 29.1</t>
  </si>
  <si>
    <t>29.5, 29.6</t>
  </si>
  <si>
    <t>59.4, 58.5</t>
  </si>
  <si>
    <t>41.2, 41.1</t>
  </si>
  <si>
    <t>20.8, 23.5</t>
  </si>
  <si>
    <t>31.9, 35.5</t>
  </si>
  <si>
    <t>56.1, 60</t>
  </si>
  <si>
    <t>19.2, 18.8</t>
  </si>
  <si>
    <t>27, 25.9</t>
  </si>
  <si>
    <t>42.65, 41.45</t>
  </si>
  <si>
    <t>41.7, 42.2</t>
  </si>
  <si>
    <t>17.7, 19.7</t>
  </si>
  <si>
    <t>30.4, 29.6</t>
  </si>
  <si>
    <t>31.7, 31.7</t>
  </si>
  <si>
    <t>22.2, 22.3</t>
  </si>
  <si>
    <t>37.3, 36.2</t>
  </si>
  <si>
    <t>44.2, 44.5</t>
  </si>
  <si>
    <t>19.1, 19.4</t>
  </si>
  <si>
    <t>27.1, 28.7</t>
  </si>
  <si>
    <t>20.9, 19.5</t>
  </si>
  <si>
    <t>42.98, 41.08</t>
  </si>
  <si>
    <t>37.7, 31.9</t>
  </si>
  <si>
    <t>51.24, 47.54</t>
  </si>
  <si>
    <t>50.2, 51.5</t>
  </si>
  <si>
    <t>32.3, 32.7</t>
  </si>
  <si>
    <t>32.1, 34.7</t>
  </si>
  <si>
    <t>37.4, 37.6</t>
  </si>
  <si>
    <t>32.93, 37.43</t>
  </si>
  <si>
    <t>45.4, 44.4</t>
  </si>
  <si>
    <t>20, 23</t>
  </si>
  <si>
    <t>28, 28</t>
  </si>
  <si>
    <t>39.8, 39</t>
  </si>
  <si>
    <t>20.5, 21.8</t>
  </si>
  <si>
    <t>22.88, 25.38</t>
  </si>
  <si>
    <t>45.1, 44</t>
  </si>
  <si>
    <t>16, 16.9, 16.1</t>
  </si>
  <si>
    <t>27, 39.3, 33.4</t>
  </si>
  <si>
    <t>29.6, 26.3</t>
  </si>
  <si>
    <t>26.2, 26.4</t>
  </si>
  <si>
    <t>32.57, 35.67</t>
  </si>
  <si>
    <t>58, 58</t>
  </si>
  <si>
    <t>NA, NA</t>
  </si>
  <si>
    <t>26.7, 26.8</t>
  </si>
  <si>
    <t>20.1, 23.4</t>
  </si>
  <si>
    <t>74.1, 74.4</t>
  </si>
  <si>
    <t>34.6, 30.6</t>
  </si>
  <si>
    <t>22.2, 25.3</t>
  </si>
  <si>
    <t>15.8, 14.5</t>
  </si>
  <si>
    <t>Cas9 Activity</t>
  </si>
  <si>
    <t>97.5, 97.5, 97.5, 97.5, 97.5, 97.5</t>
  </si>
  <si>
    <t>90.6, 90.6, 90.6, 90.6, 90.6, 90.6</t>
  </si>
  <si>
    <t>94.8, 94.8, 94.8, 94.8, 94.8, 94.8</t>
  </si>
  <si>
    <t>81.1, 81.1, 81.1, 81.1</t>
  </si>
  <si>
    <t>98, 98, 98, 98</t>
  </si>
  <si>
    <t>92.6, 92.6, 92.6</t>
  </si>
  <si>
    <t>76.7, 76.7, 76.7</t>
  </si>
  <si>
    <t>96.7, 96.7, 96.7</t>
  </si>
  <si>
    <t>95, 95, 95</t>
  </si>
  <si>
    <t>97.8, 97.8, 97.8</t>
  </si>
  <si>
    <t>77.3, 77.3, 77.3</t>
  </si>
  <si>
    <t>77.9, 77.9, 77.9</t>
  </si>
  <si>
    <t>87.8, 87.8, 87.8</t>
  </si>
  <si>
    <t>90.3, 90.3, 90.3</t>
  </si>
  <si>
    <t>80.3, 80.3, 80.3</t>
  </si>
  <si>
    <t>92, 92, 92</t>
  </si>
  <si>
    <t>94.9, 94.9, 94.9</t>
  </si>
  <si>
    <t>91.7, 91.7, 91.7</t>
  </si>
  <si>
    <t>93.9, 93.9, 93.9</t>
  </si>
  <si>
    <t>93.7, 93.7, 93.7</t>
  </si>
  <si>
    <t>89.8, 89.8, 89.8</t>
  </si>
  <si>
    <t>91.4, 91.4, 91.4</t>
  </si>
  <si>
    <t>97.5, 97.5, 97.5</t>
  </si>
  <si>
    <t>91.8, 91.8, 91.8</t>
  </si>
  <si>
    <t>92.7, 92.7, 92.7</t>
  </si>
  <si>
    <t>88.3, 88.3, 88.3</t>
  </si>
  <si>
    <t>80.7, 80.7, 80.7</t>
  </si>
  <si>
    <t>80.2, 80.2, 80.2</t>
  </si>
  <si>
    <t>92.3, 92.3, 92.3</t>
  </si>
  <si>
    <t>90.7, 90.7, 90.7</t>
  </si>
  <si>
    <t>81.4, 81.4, 81.4</t>
  </si>
  <si>
    <t>94, 94, 94</t>
  </si>
  <si>
    <t>96.8, 96.8, 96.8</t>
  </si>
  <si>
    <t>98.1, 98.1, 98.1</t>
  </si>
  <si>
    <t>85.4, 85.4, 85.4</t>
  </si>
  <si>
    <t>87.9, 87.9, 87.9</t>
  </si>
  <si>
    <t>90.2, 90.2, 90.2</t>
  </si>
  <si>
    <t>93.3, 93.3, 93.3</t>
  </si>
  <si>
    <t>94.8, 94.8, 94.8</t>
  </si>
  <si>
    <t>84.5, 84.5, 84.5</t>
  </si>
  <si>
    <t>93.5, 93.5, 93.5</t>
  </si>
  <si>
    <t>96.6, 96.6, 96.6</t>
  </si>
  <si>
    <t>94.2, 94.2, 94.2</t>
  </si>
  <si>
    <t>88, 88, 88</t>
  </si>
  <si>
    <t>77.2, 77.2, 77.2</t>
  </si>
  <si>
    <t>91.3, 91.3, 91.3</t>
  </si>
  <si>
    <t>98.4, 98.4, 98.4</t>
  </si>
  <si>
    <t>88.6, 88.6, 88.6</t>
  </si>
  <si>
    <t>96.3, 96.3, 96.3</t>
  </si>
  <si>
    <t>95.6, 95.6, 95.6</t>
  </si>
  <si>
    <t>90.1, 90.1, 90.1</t>
  </si>
  <si>
    <t>96.9, 96.9, 96.9</t>
  </si>
  <si>
    <t>83.5, 83.5, 83.5</t>
  </si>
  <si>
    <t>92.5, 92.5, 92.5</t>
  </si>
  <si>
    <t>84.6, 84.6, 84.6</t>
  </si>
  <si>
    <t>96, 96, 96</t>
  </si>
  <si>
    <t>99.1, 99.1, 99.1</t>
  </si>
  <si>
    <t>69, 69, 69</t>
  </si>
  <si>
    <t>92.2, 92.2, 92.2</t>
  </si>
  <si>
    <t>90.4, 90.4, 90.4</t>
  </si>
  <si>
    <t>90.6, 90.6, 90.6</t>
  </si>
  <si>
    <t>97.6, 97.6, 97.6</t>
  </si>
  <si>
    <t>95.1, 95.1, 95.1</t>
  </si>
  <si>
    <t>97.7, 97.7, 97.7</t>
  </si>
  <si>
    <t>96.5, 96.5, 96.5</t>
  </si>
  <si>
    <t>88.5, 88.5, 88.5</t>
  </si>
  <si>
    <t>97.2, 97.2, 97.2</t>
  </si>
  <si>
    <t>78.4, 78.4, 78.4</t>
  </si>
  <si>
    <t>97.4, 97.4, 97.4</t>
  </si>
  <si>
    <t>81.6, 81.6, 81.6</t>
  </si>
  <si>
    <t>75, 75, 75</t>
  </si>
  <si>
    <t>85.3, 85.3, 85.3</t>
  </si>
  <si>
    <t>83.8, 83.8, 83.8</t>
  </si>
  <si>
    <t>89.3, 89.3, 89.3</t>
  </si>
  <si>
    <t>86.4, 86.4, 86.4</t>
  </si>
  <si>
    <t>97, 97, 97</t>
  </si>
  <si>
    <t>94.5, 94.5, 94.5</t>
  </si>
  <si>
    <t>82.5, 82.5, 82.5</t>
  </si>
  <si>
    <t>91.9, 91.9, 91.9</t>
  </si>
  <si>
    <t>98.3, 98.3, 98.3</t>
  </si>
  <si>
    <t>77.1, 77.1, 77.1</t>
  </si>
  <si>
    <t>87.2, 87.2, 87.2</t>
  </si>
  <si>
    <t>88.2, 88.2, 88.2</t>
  </si>
  <si>
    <t>91.1, 91.1, 91.1</t>
  </si>
  <si>
    <t>79.2, 79.2, 79.2</t>
  </si>
  <si>
    <t>78.3, 78.3, 78.3</t>
  </si>
  <si>
    <t>96.4, 96.4, 96.4</t>
  </si>
  <si>
    <t>97.1, 97.1, 97.1</t>
  </si>
  <si>
    <t>98, 98, 98</t>
  </si>
  <si>
    <t>95.9, 95.9, 95.9</t>
  </si>
  <si>
    <t>98.6, 98.6, 98.6</t>
  </si>
  <si>
    <t>84, 84, 84</t>
  </si>
  <si>
    <t>89.7, 89.7, 89.7</t>
  </si>
  <si>
    <t>94.6, 94.6, 94.6</t>
  </si>
  <si>
    <t>90, 90, 90</t>
  </si>
  <si>
    <t>79.8, 79.8, 79.8</t>
  </si>
  <si>
    <t>89.6, 89.6, 89.6</t>
  </si>
  <si>
    <t>92.8, 92.8, 92.8</t>
  </si>
  <si>
    <t>80.5, 80.5, 80.5</t>
  </si>
  <si>
    <t>86, 86, 86</t>
  </si>
  <si>
    <t>95.5, 95.5, 95.5</t>
  </si>
  <si>
    <t>86.8, 86.8, 86.8</t>
  </si>
  <si>
    <t>92.4, 92.4, 92.4</t>
  </si>
  <si>
    <t>95.4, 95.4, 95.4</t>
  </si>
  <si>
    <t>89.4, 89.4, 89.4</t>
  </si>
  <si>
    <t>90.5, 90.5, 90.5</t>
  </si>
  <si>
    <t>85.9, 85.9, 85.9</t>
  </si>
  <si>
    <t>85.2, 85.2, 85.2</t>
  </si>
  <si>
    <t>83.2, 83.2, 83.2</t>
  </si>
  <si>
    <t>91.5, 91.5, 91.5</t>
  </si>
  <si>
    <t>89, 89, 89</t>
  </si>
  <si>
    <t>82, 82, 82</t>
  </si>
  <si>
    <t>78.7, 78.7, 78.7</t>
  </si>
  <si>
    <t>81, 81, 81</t>
  </si>
  <si>
    <t>83.7, 83.7, 83.7</t>
  </si>
  <si>
    <t>98.5, 98.5, 98.5</t>
  </si>
  <si>
    <t>79.9, 79.9, 79.9</t>
  </si>
  <si>
    <t>75.4, 75.4, 75.4</t>
  </si>
  <si>
    <t>97.9, 97.9, 97.9</t>
  </si>
  <si>
    <t>86.2, 86.2, 86.2</t>
  </si>
  <si>
    <t>84.4, 84.4, 84.4</t>
  </si>
  <si>
    <t>86.6, 86.6, 86.6</t>
  </si>
  <si>
    <t>88.1, 88.1, 88.1</t>
  </si>
  <si>
    <t>88.4, 88.4, 88.4</t>
  </si>
  <si>
    <t>96.2, 96.2, 96.2</t>
  </si>
  <si>
    <t>93.1, 93.1, 93.1</t>
  </si>
  <si>
    <t>93, 93, 93</t>
  </si>
  <si>
    <t>93.2, 93.2, 93.2</t>
  </si>
  <si>
    <t>97.3, 97.3, 97.3</t>
  </si>
  <si>
    <t>74.7, 74.7, 74.7</t>
  </si>
  <si>
    <t>82.3, 82.3, 82.3</t>
  </si>
  <si>
    <t>86.5, 86.5, 86.5</t>
  </si>
  <si>
    <t>87.1, 87.1, 87.1</t>
  </si>
  <si>
    <t>89.2, 89.2, 89.2</t>
  </si>
  <si>
    <t>95.7, 95.7, 95.7</t>
  </si>
  <si>
    <t>85.6, 85.6, 85.6</t>
  </si>
  <si>
    <t>87.7, 87.7, 87.7</t>
  </si>
  <si>
    <t>77.8, 77.8, 77.8</t>
  </si>
  <si>
    <t>88.8, 88.8, 88.8</t>
  </si>
  <si>
    <t>95.9, 95.9</t>
  </si>
  <si>
    <t>94.3, 94.3</t>
  </si>
  <si>
    <t>87.3, 87.3</t>
  </si>
  <si>
    <t>93.7, 93.7</t>
  </si>
  <si>
    <t>94, 94</t>
  </si>
  <si>
    <t>89.2, 89.2</t>
  </si>
  <si>
    <t>93.1, 93.1</t>
  </si>
  <si>
    <t>75, 75</t>
  </si>
  <si>
    <t>97.3, 97.3</t>
  </si>
  <si>
    <t>86.6, 86.6</t>
  </si>
  <si>
    <t>83.8, 83.8</t>
  </si>
  <si>
    <t>85.6, 85.6</t>
  </si>
  <si>
    <t>91.3, 91.3</t>
  </si>
  <si>
    <t>90, 90</t>
  </si>
  <si>
    <t>94.7, 94.7</t>
  </si>
  <si>
    <t>92.9, 92.9</t>
  </si>
  <si>
    <t>91, 91</t>
  </si>
  <si>
    <t>98.4, 98.4</t>
  </si>
  <si>
    <t>94.1, 94.1</t>
  </si>
  <si>
    <t>94.6, 94.6</t>
  </si>
  <si>
    <t>88.5, 88.5</t>
  </si>
  <si>
    <t>81.4, 81.4</t>
  </si>
  <si>
    <t>91.8, 91.8</t>
  </si>
  <si>
    <t>82.9, 82.9</t>
  </si>
  <si>
    <t>96.4, 96.4</t>
  </si>
  <si>
    <t>85, 85</t>
  </si>
  <si>
    <t>96.7, 96.7</t>
  </si>
  <si>
    <t>95.6, 95.6</t>
  </si>
  <si>
    <t>97.6, 97.6</t>
  </si>
  <si>
    <t>97.7, 97.7</t>
  </si>
  <si>
    <t>97.2, 97.2</t>
  </si>
  <si>
    <t>95.7, 95.7</t>
  </si>
  <si>
    <t>97, 97</t>
  </si>
  <si>
    <t>93.5, 93.5</t>
  </si>
  <si>
    <t>81.3, 81.3</t>
  </si>
  <si>
    <t>81.9, 81.9</t>
  </si>
  <si>
    <t>89.1, 89.1</t>
  </si>
  <si>
    <t>95.1, 95.1</t>
  </si>
  <si>
    <t>98.5, 98.5</t>
  </si>
  <si>
    <t>81.6, 81.6</t>
  </si>
  <si>
    <t>79.9, 79.9</t>
  </si>
  <si>
    <t>76.1, 76.1</t>
  </si>
  <si>
    <t>84, 84</t>
  </si>
  <si>
    <t>93.8, 93.8</t>
  </si>
  <si>
    <t>83, 83</t>
  </si>
  <si>
    <t>89.6, 89.6</t>
  </si>
  <si>
    <t>76.5, 76.5</t>
  </si>
  <si>
    <t>95.2, 95.2</t>
  </si>
  <si>
    <t>76, 76</t>
  </si>
  <si>
    <t>75.1, 75.1</t>
  </si>
  <si>
    <t>95.4, 95.4</t>
  </si>
  <si>
    <t>91.4, 91.4</t>
  </si>
  <si>
    <t>81.5, 81.5</t>
  </si>
  <si>
    <t>90.7, 90.7</t>
  </si>
  <si>
    <t>87.7, 87.7</t>
  </si>
  <si>
    <t>76.9, 76.9</t>
  </si>
  <si>
    <t>76.6, 76.6, 76.6</t>
  </si>
  <si>
    <t>93.3, 93.3</t>
  </si>
  <si>
    <t>85.5, 85.5</t>
  </si>
  <si>
    <t>89.8, 89.8</t>
  </si>
  <si>
    <t>91.6, 91.6</t>
  </si>
  <si>
    <t>79.8, 79.8</t>
  </si>
  <si>
    <t>95, 95</t>
  </si>
  <si>
    <t>80.2, 80.2</t>
  </si>
  <si>
    <t>96, 96</t>
  </si>
  <si>
    <t>84.4, 84.4</t>
  </si>
  <si>
    <t>Experiment Identifier</t>
  </si>
  <si>
    <t>A375_C902R1_P1D14, A375_C902R2_P1D14, A375_C902R3_P1D14, A375_c902R4, A375_c902R5, A375_c902R6</t>
  </si>
  <si>
    <t>HCT15_C902R1_P1D14, HCT15_C902R2_P1D14, HCT15_C902R3_P1D14, HCT15_c902R4, HCT15_c902R5, HCT15_c902R6</t>
  </si>
  <si>
    <t>HT29_c904R1, HT29_c904R2, HT29_c904R3, HT29_c905R1, HT29_c905R2, HT29_c905R3</t>
  </si>
  <si>
    <t>HCC78_c906R3, HCC78_c906R4, HCC78_c906R5, HCC78_c906R6</t>
  </si>
  <si>
    <t>SW620_C902R1_P1D14, SW620_C902R2_P1D14, SW620_C902R3_P1D14, SW620_c902R3D14</t>
  </si>
  <si>
    <t>22RV1_c908R1, 22RV1_c908R2, 22RV1_c908R3</t>
  </si>
  <si>
    <t>231328_c908R1, 231328_c908R2, 231328_c908R3</t>
  </si>
  <si>
    <t>769P_c908R1, 769P_c908R2, 769P_c908R3</t>
  </si>
  <si>
    <t>A2058_c903R1, A2058_c903R2, A2058_c903R3</t>
  </si>
  <si>
    <t>A253_c908R1, A253_c908R2, A253_c908R3</t>
  </si>
  <si>
    <t>A2780A_c905R1, A2780A_c905R2, A2780A_c905R3</t>
  </si>
  <si>
    <t>A2780c_c905R1, A2780c_c905R2, A2780c_c905R3</t>
  </si>
  <si>
    <t>ARH77_c907R01, ARH77_c907R02, ARH77_c907R03</t>
  </si>
  <si>
    <t>AsPC1_c904R1, AsPC1_c904R2, AsPC1_c904R3</t>
  </si>
  <si>
    <t>AU565_c903R1, AU565_c903R2, AU565_c903R3</t>
  </si>
  <si>
    <t>BB30HN_c908R1, BB30HN_c908R2, BB30HN_c908R3</t>
  </si>
  <si>
    <t>BE2M17_c906R1, BE2M17_c906R2, BE2M17_c906R3</t>
  </si>
  <si>
    <t>BHY_c908R1, BHY_c908R2, BHY_c908R3</t>
  </si>
  <si>
    <t>BICR10_c908R1, BICR10_c908R2, BICR10_c908R3</t>
  </si>
  <si>
    <t>BICR22_c908R1, BICR22_c908R2, BICR22_c908R3</t>
  </si>
  <si>
    <t>BICR78_c907R1, BICR78_c907R2, BICR78_c907R3</t>
  </si>
  <si>
    <t>C2BBe1_c903R1, C2BBe1_c903R2, C2BBe1_c903R3</t>
  </si>
  <si>
    <t>CAL27_c907R1, CAL27_c907R2, CAL27_c907R3</t>
  </si>
  <si>
    <t>CAL33_c907R1, CAL33_c907R2, CAL33_c907R3</t>
  </si>
  <si>
    <t>CAL72_c908R1, CAL72_c908R2, CAL72_c908R3</t>
  </si>
  <si>
    <t>Caov4_c905R1, Caov4_c905R2, Caov4_c905R3</t>
  </si>
  <si>
    <t>CAPAN1_c904R1, CAPAN1_c904R2, CAPAN1_c904R3</t>
  </si>
  <si>
    <t>CL11_c903R1, CL11_c903R2, CL11_c903R3</t>
  </si>
  <si>
    <t>CO205_c903R1, CO205_c903R2, CO205_c903R3</t>
  </si>
  <si>
    <t>CO320H_c903R1, CO320H_c903R2, CO320H_c903R3</t>
  </si>
  <si>
    <t>CO678_c903R4, CO678_c903R5, CO678_c903R6</t>
  </si>
  <si>
    <t>CO680N_c907R1, CO680N_c907R2, CO680N_c907R3</t>
  </si>
  <si>
    <t>CO824_c903R1, CO824_c903R2, CO824_c903R3</t>
  </si>
  <si>
    <t>L23_c906R1, L23_c906R2, L23_c906R3</t>
  </si>
  <si>
    <t>DANG_c904R1, DANG_c904R2, DANG_c904R3</t>
  </si>
  <si>
    <t>Detroi_c907R1, Detroi_c907R2, Detroi_c907R3</t>
  </si>
  <si>
    <t>DIFI_C902R1_P1D14, DIFI_C902R2_P1D14, DIFI_C902R3_P1D14</t>
  </si>
  <si>
    <t>DOK_c908R1, DOK_c908R2, DOK_c908R3</t>
  </si>
  <si>
    <t>DOV13_c905R1, DOV13_c905R2, DOV13_c905R3</t>
  </si>
  <si>
    <t>DU145_c908R1, DU145_c908R2, DU145_c908R3</t>
  </si>
  <si>
    <t>EBC1_c906R1, EBC1_c906R2, EBC1_c906R3</t>
  </si>
  <si>
    <t>ECGI10_c907R1, ECGI10_c907R2, ECGI10_c907R3</t>
  </si>
  <si>
    <t>EFO21_c905R1, EFO21_c905R2, EFO21_c905R3</t>
  </si>
  <si>
    <t>EFO27_c905R1, EFO27_c905R2, EFO27_c905R3</t>
  </si>
  <si>
    <t>EGI1_c903R1, EGI1_c903R2, EGI1_c903R3</t>
  </si>
  <si>
    <t>EPLC27_c906R1, EPLC27_c906R2, EPLC27_c906R3</t>
  </si>
  <si>
    <t>ES2_c905R1, ES2_c905R2, ES2_c905R3</t>
  </si>
  <si>
    <t>ES4_c907R1, ES4_c907R2, ES4_c907R3</t>
  </si>
  <si>
    <t>ES5_c907R1, ES5_c907R2, ES5_c907R3</t>
  </si>
  <si>
    <t>ES8_c903R1, ES8_c903R2, ES8_c903R3</t>
  </si>
  <si>
    <t>ESO26_c907R1, ESO26_c907R2, ESO26_c907R3</t>
  </si>
  <si>
    <t>ESO51_c907R1, ESO51_c907R2, ESO51_c907R3</t>
  </si>
  <si>
    <t>EVSAT_c903R1, EVSAT_c903R2, EVSAT_c903R3</t>
  </si>
  <si>
    <t>EW1_c907R1, EW1_c907R2, EW1_c907R3</t>
  </si>
  <si>
    <t>EW16_c907R1, EW16_c907R2, EW16_c907R3</t>
  </si>
  <si>
    <t>EW22_c907R1, EW22_c907R2, EW22_c907R3</t>
  </si>
  <si>
    <t>EW7_c907R1, EW7_c907R2, EW7_c907R3</t>
  </si>
  <si>
    <t>FADU_c908R1, FADU_c908R2, FADU_c908R3</t>
  </si>
  <si>
    <t>FLO1_c907R1, FLO1_c907R2, FLO1_c907R3</t>
  </si>
  <si>
    <t>GP5d_c903R1, GP5d_c903R2, GP5d_c903R3</t>
  </si>
  <si>
    <t>HARA_c906R1, HARA_c906R2, HARA_c906R3</t>
  </si>
  <si>
    <t>HCC15_c906R1, HCC15_c906R2, HCC15_c906R3</t>
  </si>
  <si>
    <t>HCC114_c904R1, HCC114_c904R2, HCC114_c904R3</t>
  </si>
  <si>
    <t>HCC118_c903R1, HCC118_c903R2, HCC118_c903R3</t>
  </si>
  <si>
    <t>HCC180_c904R1, HCC180_c904R2, HCC180_c904R3</t>
  </si>
  <si>
    <t>HCC193_c903R1, HCC193_c903R2, HCC193_c903R3</t>
  </si>
  <si>
    <t>HCC195_c903R1, HCC195_c903R2, HCC195_c903R3</t>
  </si>
  <si>
    <t>HCC299_c903R1, HCC299_c903R2, HCC299_c903R3</t>
  </si>
  <si>
    <t>HCC38_c903R1, HCC38_c903R2, HCC38_c903R3</t>
  </si>
  <si>
    <t>HCE4_c908R1, HCE4_c908R2, HCE4_c908R3</t>
  </si>
  <si>
    <t>HCT116_C902R1_P1D14, HCT116_C902R2_P1D14, HCT116_C902R3_P1D14</t>
  </si>
  <si>
    <t>HEC1_c907R1, HEC1_c907R2, HEC1_c907R3</t>
  </si>
  <si>
    <t>Hey_c905R1, Hey_c905R2, Hey_c905R3</t>
  </si>
  <si>
    <t>HGC27_c908R1, HGC27_c908R2, HGC27_c908R3</t>
  </si>
  <si>
    <t>HO1u1_c908R1, HO1u1_c908R2, HO1u1_c908R3</t>
  </si>
  <si>
    <t>HOP62_c906R1, HOP62_c906R2, HOP62_c906R3</t>
  </si>
  <si>
    <t>Hs578T_c904R1, Hs578T_c904R2, Hs578T_c904R3</t>
  </si>
  <si>
    <t>HSC3_c908R1, HSC3_c908R2, HSC3_c908R3</t>
  </si>
  <si>
    <t>HSC39_c908R1, HSC39_c908R2, HSC39_c908R3</t>
  </si>
  <si>
    <t>HSC4_c908R1, HSC4_c908R2, HSC4_c908R3</t>
  </si>
  <si>
    <t>HT55_C902R1_P1D14, HT55_C902R2_P1D14, HT55_C902R3_P1D14</t>
  </si>
  <si>
    <t>RPE1_c905R1, RPE1_c905R2, RPE1_c905R3</t>
  </si>
  <si>
    <t>HuPT3_c904R1, HuPT3_c904R2, HuPT3_c904R3</t>
  </si>
  <si>
    <t>HuPT4_c904R1, HuPT4_c904R2, HuPT4_c904R3</t>
  </si>
  <si>
    <t>IGROV1_c905R1, IGROV1_c905R2, IGROV1_c905R3</t>
  </si>
  <si>
    <t>ISTMEL1_c904R1, ISTMEL1_c904R2, ISTMEL1_c904R3</t>
  </si>
  <si>
    <t>JHOS2_c905R1, JHOS2_c905R2, JHOS2_c905R3</t>
  </si>
  <si>
    <t>JHOS4_c905R1, JHOS4_c905R2, JHOS4_c905R3</t>
  </si>
  <si>
    <t>JHU011_c907R1, JHU011_c907R2, JHU011_c907R3</t>
  </si>
  <si>
    <t>JHU022_c907R1, JHU022_c907R2, JHU022_c907R3</t>
  </si>
  <si>
    <t>JIMT1_c903R1, JIMT1_c903R2, JIMT1_c903R3</t>
  </si>
  <si>
    <t>KATOII_c908R1, KATOII_c908R2, KATOII_c908R3</t>
  </si>
  <si>
    <t>KLE_c908R1, KLE_c908R2, KLE_c908R3</t>
  </si>
  <si>
    <t>KM12_c908R1_100, KM12_c908R2_100, KM12_c908R3_100</t>
  </si>
  <si>
    <t>KMS11_c907R1, KMS11_c907R2, KMS11_c907R3</t>
  </si>
  <si>
    <t>KNS62_c906R4, KNS62_c906R5, KNS62_c906R6</t>
  </si>
  <si>
    <t>KON_c908R1, KON_c908R2, KON_c908R3</t>
  </si>
  <si>
    <t>KP1N_c904R1, KP1N_c904R2, KP1N_c904R3</t>
  </si>
  <si>
    <t>KP3_c904R1, KP3_c904R2, KP3_c904R3</t>
  </si>
  <si>
    <t>KP4_c904R1, KP4_c904R2, KP4_c904R3</t>
  </si>
  <si>
    <t>KPNYN_c906R1, KPNYN_c906R2, KPNYN_c906R3</t>
  </si>
  <si>
    <t>KPNYS_c906R1, KPNYS_c906R2, KPNYS_c906R3</t>
  </si>
  <si>
    <t>KURAMO_c905R1, KURAMO_c905R2, KURAMO_c905R3</t>
  </si>
  <si>
    <t>KYAE1_c907R1, KYAE1_c907R2, KYAE1_c907R3</t>
  </si>
  <si>
    <t>KYSE14_c907R1, KYSE14_c907R2, KYSE14_c907R3</t>
  </si>
  <si>
    <t>KYSE15_c907R1, KYSE15_c907R2, KYSE15_c907R3</t>
  </si>
  <si>
    <t>KYSE22_c908R1, KYSE22_c908R2, KYSE22_c908R3</t>
  </si>
  <si>
    <t>KYSE27_c908R1, KYSE27_c908R2, KYSE27_c908R3</t>
  </si>
  <si>
    <t>KYSE41_C908R1, KYSE41_C908R2, KYSE41_C908R3</t>
  </si>
  <si>
    <t>KYSE45_c908R1, KYSE45_c908R2, KYSE45_c908R3</t>
  </si>
  <si>
    <t>KYSE51_c907R1, KYSE51_c907R2, KYSE51_c907R3</t>
  </si>
  <si>
    <t>KYSE52_c908R1, KYSE52_c908R2, KYSE52_c908R3</t>
  </si>
  <si>
    <t>KYSE70_c907R1, KYSE70_c907R2, KYSE70_c907R3</t>
  </si>
  <si>
    <t>L363_c907R4, L363_c907R5, L363_c907R6</t>
  </si>
  <si>
    <t>LB1047_C908r1, LB1047_C908r2, LB1047_C908r3</t>
  </si>
  <si>
    <t>LB771H_c908R1, LB771H_c908R2, LB771H_c908R3</t>
  </si>
  <si>
    <t>LC1sq_c906R1, LC1sq_c906R2, LC1sq_c906R3</t>
  </si>
  <si>
    <t>LCLC97_c906R1, LCLC97_c906R2, LCLC97_c906R3</t>
  </si>
  <si>
    <t>LK2_c906R1, LK2_c906R2, LK2_c906R3</t>
  </si>
  <si>
    <t>LNCaPC_c908R1, LNCaPC_c908R2, LNCaPC_c908R3</t>
  </si>
  <si>
    <t>LOUNH9_c906R1, LOUNH9_c906R2, LOUNH9_c906R3</t>
  </si>
  <si>
    <t>Lovo_c903R4, Lovo_c903R5, Lovo_c903R6</t>
  </si>
  <si>
    <t>LP1_c907R1, LP1_c907R2, LP1_c907R3</t>
  </si>
  <si>
    <t>LS1034_c903R1, LS1034_c903R2, LS1034_c903R3</t>
  </si>
  <si>
    <t>LS123_c903R1, LS123_c903R2, LS123_c903R3</t>
  </si>
  <si>
    <t>LS180_C902R1_P1D14, LS180_C902R2_P1D14, LS180_C902R3_P1D14</t>
  </si>
  <si>
    <t>LS411N_c903R1, LS411N_c903R2, LS411N_c903R3</t>
  </si>
  <si>
    <t>LS513_c903R1, LS513_c903R2, LS513_c903R3</t>
  </si>
  <si>
    <t>LU65_c906R4, LU65_c906R5, LU65_c906R6</t>
  </si>
  <si>
    <t>LU99A_c906R4, LU99A_c906R5, LU99A_c906R6</t>
  </si>
  <si>
    <t>LXF289_c906R1, LXF289_c906R2, LXF289_c906R3</t>
  </si>
  <si>
    <t>MCIXC_c906R1, MCIXC_c906R2, MCIXC_c906R3</t>
  </si>
  <si>
    <t>MCAS_c905R1, MCAS_c905R2, MCAS_c905R3</t>
  </si>
  <si>
    <t>MCF7_c903R1, MCF7_c903R2, MCF7_c903R3</t>
  </si>
  <si>
    <t>MB361_c904R1, MB361_c904R2, MB361_c904R3</t>
  </si>
  <si>
    <t>MB415_c903R1, MB415_c903R2, MB415_c903R3</t>
  </si>
  <si>
    <t>MB436_c903R1, MB436_c903R2, MB436_c903R3</t>
  </si>
  <si>
    <t>MB453_c903R1, MB453_c903R2, MB453_c903R3</t>
  </si>
  <si>
    <t>MFE280_C908R1, MFE280_C908R2, MFE280_C908R3</t>
  </si>
  <si>
    <t>MFE296_c908R1, MFE296_c908R2, MFE296_c908R3</t>
  </si>
  <si>
    <t>MFM223_c903R1, MFM223_c903R2, MFM223_c903R3</t>
  </si>
  <si>
    <t>MHHES1_c907R1, MHHES1_c907R2, MHHES1_c907R3</t>
  </si>
  <si>
    <t>MIAPac_c904R1, MIAPac_c904R2, MIAPac_c904R3</t>
  </si>
  <si>
    <t>MKN28_c907R1, MKN28_c907R2, MKN28_c907R3</t>
  </si>
  <si>
    <t>NB13_c906R1, NB13_c906R2, NB13_c906R3</t>
  </si>
  <si>
    <t>NB17_c906R1, NB17_c906R2, NB17_c906R3</t>
  </si>
  <si>
    <t>NB6_c906R1, NB6_c906R2, NB6_c906R3</t>
  </si>
  <si>
    <t>NB69_c906R1, NB69_c906R2, NB69_c906R3</t>
  </si>
  <si>
    <t>NB7_c906R1, NB7_c906R2, NB7_c906R3</t>
  </si>
  <si>
    <t>H1155_c906R1, H1155_c906R2, H1155_c906R3</t>
  </si>
  <si>
    <t>H1299_c906R1, H1299_c906R2, H1299_c906R3</t>
  </si>
  <si>
    <t>H1568_c906R1, H1568_c906R2, H1568_c906R3</t>
  </si>
  <si>
    <t>H1650_c906R1, H1650_c906R2, H1650_c906R3</t>
  </si>
  <si>
    <t>H1755_c906R1, H1755_c906R2, H1755_c906R3</t>
  </si>
  <si>
    <t>H1869_c906R1, H1869_c906R2, H1869_c906R3</t>
  </si>
  <si>
    <t>H1915_c906R1, H1915_c906R2, H1915_c906R3</t>
  </si>
  <si>
    <t>H1944_c906R1, H1944_c906R2, H1944_c906R3</t>
  </si>
  <si>
    <t>H1975_c906R4, H1975_c906R5, H1975_c906R6</t>
  </si>
  <si>
    <t>H1993_c906R1, H1993_c906R2, H1993_c906R3</t>
  </si>
  <si>
    <t>H2023_c906R1, H2023_c906R2, H2023_c906R3</t>
  </si>
  <si>
    <t>H2087_c906R1, H2087_c906R2, H2087_c906R3</t>
  </si>
  <si>
    <t>H2170_c906R1, H2170_c906R2, H2170_c906R3</t>
  </si>
  <si>
    <t>H226_c90R1, H226_c90R2, H226_c90R3</t>
  </si>
  <si>
    <t>H23_c906R1, H23_c906R2, H23_c906R3</t>
  </si>
  <si>
    <t>H3118_c908R1, H3118_c908R2, H3118_c908R3</t>
  </si>
  <si>
    <t>H3122_c906R1, H3122_c906R2, H3122_c906R3</t>
  </si>
  <si>
    <t>H322M_c906R1, H322M_c906R2, H322M_c906R3</t>
  </si>
  <si>
    <t>H358_c906R1, H358_c906R2, H358_c906R3</t>
  </si>
  <si>
    <t>H520_c906R1, H520_c906R2, H520_c906R3</t>
  </si>
  <si>
    <t>N87_c908R1, N87_c908R2, N87_c908R3</t>
  </si>
  <si>
    <t>NH12_c906R1, NH12_c906R2, NH12_c906R3</t>
  </si>
  <si>
    <t>NUGC3_c907R1, NUGC3_c907R2, NUGC3_c907R3</t>
  </si>
  <si>
    <t>OACM51_c907R1, OACM51_c907R2, OACM51_c907R3</t>
  </si>
  <si>
    <t>OAW42_c905R1, OAW42_c905R2, OAW42_c905R3</t>
  </si>
  <si>
    <t>OC314_c905R1, OC314_c905R2, OC314_c905R3</t>
  </si>
  <si>
    <t>AML2_c905R1, AML2_c905R2, AML2_c905R3</t>
  </si>
  <si>
    <t>AML3_c905R1, AML3_c905R2, AML3_c905R3</t>
  </si>
  <si>
    <t>LY19_c907R1, LY19_c907R2, LY19_c907R3</t>
  </si>
  <si>
    <t>OCUBM_c903R1, OCUBM_c903R2, OCUBM_c903R3</t>
  </si>
  <si>
    <t>OE21_C907R1, OE21_C907R2, OE21_C907R3</t>
  </si>
  <si>
    <t>OE33_C907R1, OE33_C907R2, OE33_C907R3</t>
  </si>
  <si>
    <t>OPM2_c907R4, OPM2_c907R5, OPM2_c907R6</t>
  </si>
  <si>
    <t>OSC20_c908R1, OSC20_c908R2, OSC20_c908R3</t>
  </si>
  <si>
    <t>OV90_c905R1, OV90_c905R2, OV90_c905R3</t>
  </si>
  <si>
    <t>OV420_c905R1, OV420_c905R2, OV420_c905R3</t>
  </si>
  <si>
    <t>OVR5_c905R1, OVR5_c905R2, OVR5_c905R3</t>
  </si>
  <si>
    <t>OVR8_c905R1, OVR8_c905R2, OVR8_c905R3</t>
  </si>
  <si>
    <t>OVK18_c905R1, OVK18_c905R2, OVK18_c905R3</t>
  </si>
  <si>
    <t>P8902_c904R1, P8902_c904R2, P8902_c904R3</t>
  </si>
  <si>
    <t>P8988T_c904R1, P8988T_c904R2, P8988T_c904R3</t>
  </si>
  <si>
    <t>P0327_c904R1, P0327_c904R2, P0327_c904R3</t>
  </si>
  <si>
    <t>P0403_c904R1, P0403_c904R2, P0403_c904R3</t>
  </si>
  <si>
    <t>P0813_c904R1, P0813_c904R2, P0813_c904R3</t>
  </si>
  <si>
    <t>P1005_c904R1, P1005_c904R2, P1005_c904R3</t>
  </si>
  <si>
    <t>PC14_c906R1, PC14_c906R2, PC14_c906R3</t>
  </si>
  <si>
    <t>PCI15A_c908R1, PCI15A_c908R2, PCI15A_c908R3</t>
  </si>
  <si>
    <t>PCI30_c908R1, PCI30_c908R2, PCI30_c908R3</t>
  </si>
  <si>
    <t>PCI38_c908R1, PCI38_c908R2, PCI38_c908R3</t>
  </si>
  <si>
    <t>PCI4B_c908R1, PCI4B_c908R2, PCI4B_c908R3</t>
  </si>
  <si>
    <t>PECAPJ_c908R1, PECAPJ_c908R2, PECAPJ_c908R3</t>
  </si>
  <si>
    <t>PEO1_c905R1, PEO1_c905R2, PEO1_c905R3</t>
  </si>
  <si>
    <t>PEO4_c905R1, PEO4_c905R2, PEO4_c905R3</t>
  </si>
  <si>
    <t>PSN1_c904R1, PSN1_c904R2, PSN1_c904R3</t>
  </si>
  <si>
    <t>RCCFG2_C908R1, RCCFG2_C908R2, RCCFG2_C908R3</t>
  </si>
  <si>
    <t>RCM1_c903R1, RCM1_c903R2, RCM1_c903R3</t>
  </si>
  <si>
    <t>LCSq1_c906R1, LCSq1_c906R2, LCSq1_c906R3</t>
  </si>
  <si>
    <t>RKN_c905R4, RKN_c905R5, RKN_c905R6</t>
  </si>
  <si>
    <t>RKO_C902R1_P1D14, RKO_C902R2_P1D14, RKO_C902R3_P1D14</t>
  </si>
  <si>
    <t>RL952_c908R1, RL952_c908R2, RL952_c908R3</t>
  </si>
  <si>
    <t>RMGI_c905R1, RMGI_c905R2, RMGI_c905R3</t>
  </si>
  <si>
    <t>ROS50_c905R4, ROS50_c905R5, ROS50_c905R6</t>
  </si>
  <si>
    <t>R8226_c907R1, R8226_c907R2, R8226_c907R3</t>
  </si>
  <si>
    <t>SAS_c907R1, SAS_c907R2, SAS_c907R3</t>
  </si>
  <si>
    <t>SCC4_c907R1, SCC4_c907R2, SCC4_c907R3</t>
  </si>
  <si>
    <t>SCC9_c908R1, SCC9_c908R2, SCC9_c908R3</t>
  </si>
  <si>
    <t>SCC90_c907R1, SCC90_c907R2, SCC90_c907R3</t>
  </si>
  <si>
    <t>SF126_c907R1, SF126_c907R2, SF126_c907R3</t>
  </si>
  <si>
    <t>SJSA1_c908R1, SJSA1_c908R2, SJSA1_c908R3</t>
  </si>
  <si>
    <t>SKGT4_c907R1, SKGT4_c907R2, SKGT4_c907R3</t>
  </si>
  <si>
    <t>MEL2_C908R1, MEL2_C908R2, MEL2_C908R3</t>
  </si>
  <si>
    <t>SKMES1_c906R1, SKMES1_c906R2, SKMES1_c906R3</t>
  </si>
  <si>
    <t>SKNAS_c906R1, SKNAS_c906R2, SKNAS_c906R3</t>
  </si>
  <si>
    <t>SKNDZ_c906R1, SKNDZ_c906R2, SKNDZ_c906R3</t>
  </si>
  <si>
    <t>SKNFI_c906R1, SKNFI_c906R2, SKNFI_c906R3</t>
  </si>
  <si>
    <t>SKNSH_c906R1, SKNSH_c906R2, SKNSH_c906R3</t>
  </si>
  <si>
    <t>SKN3_c908R1, SKN3_c908R2, SKN3_c908R3</t>
  </si>
  <si>
    <t>SNGM_c907R1, SNGM_c907R2, SNGM_c907R3</t>
  </si>
  <si>
    <t>SNU1_c908R1, SNU1_c908R2, SNU1_c908R3</t>
  </si>
  <si>
    <t>SNU16_c908R1, SNU16_c908R2, SNU16_c908R3</t>
  </si>
  <si>
    <t>SNU61_c903R1, SNU61_c903R2, SNU61_c903R3</t>
  </si>
  <si>
    <t>SNU81_c903R1, SNU81_c903R2, SNU81_c903R3</t>
  </si>
  <si>
    <t>SNUC1_c903R4, SNUC1_c903R5, SNUC1_c903R6</t>
  </si>
  <si>
    <t>SNUC5_C902R1_P1D14, SNUC5_C902R2_P1D14, SNUC5_C902R3_P1D14</t>
  </si>
  <si>
    <t>SU10_c907R1, SU10_c907R2, SU10_c907R3</t>
  </si>
  <si>
    <t>SU5_c907R1, SU5_c907R2, SU5_c907R3</t>
  </si>
  <si>
    <t>SU8686_c904R1, SU8686_c904R2, SU8686_c904R3</t>
  </si>
  <si>
    <t>SUIT2_c904R1, SUIT2_c904R2, SUIT2_c904R3</t>
  </si>
  <si>
    <t>SW1573_c906R1, SW1573_c906R2, SW1573_c906R3</t>
  </si>
  <si>
    <t>SW48_C902R1_P1D14, SW48_C902R2_P1D14, SW48_C902R3_P1D14</t>
  </si>
  <si>
    <t>SW626_c905R1, SW626_c905R2, SW626_c905R3</t>
  </si>
  <si>
    <t>SW837_c903R1, SW837_c903R2, SW837_c903R3</t>
  </si>
  <si>
    <t>TT1_c908R1, TT1_c908R2, TT1_c908R3</t>
  </si>
  <si>
    <t>TC71_c907R1, TC71_c907R2, TC71_c907R3</t>
  </si>
  <si>
    <t>TE10_c908R1, TE10_c908R2, TE10_c908R3</t>
  </si>
  <si>
    <t>TE4_c907R1, TE4_c907R2, TE4_c907R3</t>
  </si>
  <si>
    <t>TE5_c908R1, TE5_c908R2, TE5_c908R3</t>
  </si>
  <si>
    <t>TE8_c908R1, TE8_c908R2, TE8_c908R3</t>
  </si>
  <si>
    <t>TE9_c907R1, TE9_c907R2, TE9_c907R3</t>
  </si>
  <si>
    <t>TGW_c906R1, TGW_c906R2, TGW_c906R3</t>
  </si>
  <si>
    <t>TMK1_c908R1, TMK1_c908R2, TMK1_c908R3</t>
  </si>
  <si>
    <t>TOV112_c905R1, TOV112_c905R2, TOV112_c905R3</t>
  </si>
  <si>
    <t>TOV21G_c905R1, TOV21G_c905R2, TOV21G_c905R3</t>
  </si>
  <si>
    <t>TYKnu_c905R1, TYKnu_c905R2, TYKnu_c905R3</t>
  </si>
  <si>
    <t>U251_c907R1, U251_c907R2, U251_c907R3</t>
  </si>
  <si>
    <t>U893_c903R1, U893_c903R2, U893_c903R3</t>
  </si>
  <si>
    <t>UWB12_c905R1, UWB12_c905R2, UWB12_c905R3</t>
  </si>
  <si>
    <t>LCD_c906R1, LCD_c906R2, LCD_c906R3</t>
  </si>
  <si>
    <t>8MGBA_c907R1, 8MGBA_c907R2</t>
  </si>
  <si>
    <t>A172_c907R1, A172_c907R2</t>
  </si>
  <si>
    <t>A2780_c905R1, A2780_c905R2</t>
  </si>
  <si>
    <t>A549_c906R2, A549_c906R3</t>
  </si>
  <si>
    <t>AGS_c908R1, AGS_c908R2</t>
  </si>
  <si>
    <t>AM38_c907R1, AM38_c907R2</t>
  </si>
  <si>
    <t>Becker_c907R1, Becker_c907R2</t>
  </si>
  <si>
    <t>BxPC3_c904R1, BxPC3_c904R2</t>
  </si>
  <si>
    <t>Ca922_c907R1, Ca922_c907R3</t>
  </si>
  <si>
    <t>CAL51_c903R1, CAL51_c903R2</t>
  </si>
  <si>
    <t>CAS1_c907R1, CAS1_c907R2</t>
  </si>
  <si>
    <t>CHP212_c906R2, CHP212_c906R3</t>
  </si>
  <si>
    <t>CO684_C908R2, CO684_C908R3</t>
  </si>
  <si>
    <t>D502MG_c907R1, D502MG_c907R2</t>
  </si>
  <si>
    <t>D542MG_c907R1, D542MG_c907R2</t>
  </si>
  <si>
    <t>DBTRG0_c907R1, DBTRG0_c907R2</t>
  </si>
  <si>
    <t>DKMG_c907R1, DKMG_c907R2</t>
  </si>
  <si>
    <t>ESS1_C908R2, ESS1_C908R3</t>
  </si>
  <si>
    <t>GAMG_c907R1, GAMG_c907R2</t>
  </si>
  <si>
    <t>GB1_c907R1, GB1_c907R2</t>
  </si>
  <si>
    <t>GI1_c907R1, GI1_c907R2</t>
  </si>
  <si>
    <t>HCC139_c903R1, HCC139_c903R2</t>
  </si>
  <si>
    <t>HCC70_c903R1, HCC70_c903R3</t>
  </si>
  <si>
    <t>HPAFII_c904R1, HPAFII_c904R2</t>
  </si>
  <si>
    <t>Hs683_c907R1, Hs683_c907R2</t>
  </si>
  <si>
    <t>IM9_c907R2, IM9_c907R3</t>
  </si>
  <si>
    <t>JHU029_c907R1, JHU029_c907R3</t>
  </si>
  <si>
    <t>KINGS1_c907R1, KINGS1_c907R2</t>
  </si>
  <si>
    <t>KNS42_c907R1, KNS42_c907R2</t>
  </si>
  <si>
    <t>LN229_c907R1, LN229_c907R2</t>
  </si>
  <si>
    <t>LNZTA3_c907R1, LNZTA3_c907R2</t>
  </si>
  <si>
    <t>MDAMB2_c903R2, MDAMB2_c903R3</t>
  </si>
  <si>
    <t>MOGGUV_c907R1, MOGGUV_c907R2</t>
  </si>
  <si>
    <t>NB10_c906R2, NB10_c906R3</t>
  </si>
  <si>
    <t>NB5_c906R2, NB5_c906R3</t>
  </si>
  <si>
    <t>H650_c906R1, H650_c906R2</t>
  </si>
  <si>
    <t>NMCG1_c907R1, NMCG1_c907R2</t>
  </si>
  <si>
    <t>no10_c907R1, no10_c907R2</t>
  </si>
  <si>
    <t>no11_c907R1, no11_c907R2</t>
  </si>
  <si>
    <t>OSC19_c908R5, OSC19_c908R6</t>
  </si>
  <si>
    <t>OVR3_c905R1, OVR3_c905R2</t>
  </si>
  <si>
    <t>OVISE_c905R2, OVISE_c905R3</t>
  </si>
  <si>
    <t>OVMIU_c905R1, OVMIU_c905R2</t>
  </si>
  <si>
    <t>P0203_c904R2, P0203_c904R3</t>
  </si>
  <si>
    <t>PCI6A_c908R4, PCI6A_c908R5</t>
  </si>
  <si>
    <t>PL4_c904R2, PL4_c904R3</t>
  </si>
  <si>
    <t>GC1B_C908R2, GC1B_C908R3</t>
  </si>
  <si>
    <t>SCH_c908R1, SCH_c908R2</t>
  </si>
  <si>
    <t>SF295_c907R1, SF295_c907R2</t>
  </si>
  <si>
    <t>SF539_c907R1, SF539_c907R2</t>
  </si>
  <si>
    <t>SKMG_c907R1, SKMG_c907R2</t>
  </si>
  <si>
    <t>SKPNDW_c907R2, SKPNDW_c907R3</t>
  </si>
  <si>
    <t>SNB75_c907R1, SNB75_c907R2</t>
  </si>
  <si>
    <t>SU8_c907R1, SU8_c907R2</t>
  </si>
  <si>
    <t>SW1088_c907R1, SW1088_c907R2</t>
  </si>
  <si>
    <t>SW1990_c904R1, SW1990_c904R2</t>
  </si>
  <si>
    <t>T47d_c903R2, T47d_c903R3</t>
  </si>
  <si>
    <t>T84_c903R4, T84_c903R5</t>
  </si>
  <si>
    <t>T98G_c907R1, T98G_c907R2</t>
  </si>
  <si>
    <t>U87MG_c907R1, U87MG_c907R2</t>
  </si>
  <si>
    <t>YH13_c907R1, YH13_c907R2</t>
  </si>
  <si>
    <t>42MGBA_c907R1</t>
  </si>
  <si>
    <t>D423MG_c907R2</t>
  </si>
  <si>
    <t>IM95_c908R3</t>
  </si>
  <si>
    <t>MB468_c903R1</t>
  </si>
  <si>
    <t>MDST8_c903R3</t>
  </si>
  <si>
    <t>H1355_c906R1</t>
  </si>
  <si>
    <t>D247MG_c907R1, D247MG_c907R2</t>
  </si>
  <si>
    <t>GCIY_c908R2</t>
  </si>
  <si>
    <t>MKN1_c908R4, MKN1_c908R5, MKN1_c908R6</t>
  </si>
  <si>
    <t>TE15_c907R1, TE15_c907R2, TE15_c907R3</t>
  </si>
  <si>
    <t>GIMEN_c906R2, GIMEN_c906R3</t>
  </si>
  <si>
    <t>Hs746T_c908R1, Hs746T_c908R2</t>
  </si>
  <si>
    <t>KS1_c907R1, KS1_c907R2</t>
  </si>
  <si>
    <t>M059J_c907R1, M059J_c907R2</t>
  </si>
  <si>
    <t>M14_c902R2, M14_c902R3</t>
  </si>
  <si>
    <t>MM1S_c907R1, MM1S_c907R2</t>
  </si>
  <si>
    <t>H2405_c906R1, H2405_c906R3</t>
  </si>
  <si>
    <t>OV56_c905R1, OV56_c905R2</t>
  </si>
  <si>
    <t>OVR4_c905R1, OVR4_c905R2</t>
  </si>
  <si>
    <t>SF268_c907R1, SF268_c907R2</t>
  </si>
  <si>
    <t>TGBC11_c908R2, TGBC11_c908R3</t>
  </si>
  <si>
    <t>sgRNA library</t>
  </si>
  <si>
    <t>V1.0, V1.0, V1.0, V1.0, V1.0, V1.0</t>
  </si>
  <si>
    <t>TRUE, TRUE, TRUE, TRUE, TRUE, TRUE</t>
  </si>
  <si>
    <t>FALSE, FALSE, FALSE, TRUE, TRUE, TRUE</t>
  </si>
  <si>
    <t>V1.0, V1.0, V1.0, V1.1, V1.1, V1.1</t>
  </si>
  <si>
    <t>V1.1, V1.1, V1.1, V1.1</t>
  </si>
  <si>
    <t>TRUE, TRUE, TRUE, TRUE</t>
  </si>
  <si>
    <t>V1.0, V1.0, V1.0, V1.0</t>
  </si>
  <si>
    <t>V1.1, V1.1, V1.1</t>
  </si>
  <si>
    <t>TRUE, TRUE, TRUE</t>
  </si>
  <si>
    <t>V1.0, V1.0, V1.0</t>
  </si>
  <si>
    <t>TRUE, TRUE, FALSE</t>
  </si>
  <si>
    <t>TRUE, FALSE, TRUE</t>
  </si>
  <si>
    <t>FALSE, TRUE, TRUE</t>
  </si>
  <si>
    <t>V1.1, V1.1</t>
  </si>
  <si>
    <t>TRUE, TRUE</t>
  </si>
  <si>
    <t>V1.0, V1.0</t>
  </si>
  <si>
    <t>V1.1</t>
  </si>
  <si>
    <t>V1.0</t>
  </si>
  <si>
    <t>FALSE, FALSE, FALSE</t>
  </si>
  <si>
    <t>FALSE, FALSE</t>
  </si>
  <si>
    <t>Replicate Passing Low Lev QC</t>
  </si>
  <si>
    <t>CellLine Passing LowLev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</si>
</sst>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1" fillId="0" borderId="0" xfId="0" applyFont="1" applyAlignment="1">
      <alignment shrinkToFi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839F-CD1B-E844-A630-A3EE0DD732C4}">
  <dimension ref="A1:G340"/>
  <sheetViews>
    <sheetView tabSelected="1" topLeftCell="E1" workbookViewId="0">
      <selection activeCell="G1" sqref="G1"/>
    </sheetView>
  </sheetViews>
  <sheetFormatPr baseColWidth="10" defaultRowHeight="16" x14ac:dyDescent="0.2"/>
  <cols>
    <col min="2" max="2" width="30.6640625" bestFit="1" customWidth="1"/>
    <col min="3" max="3" width="30.1640625" customWidth="1"/>
    <col min="4" max="7" width="59.33203125" customWidth="1"/>
  </cols>
  <sheetData>
    <row r="1" spans="1:7" ht="17" thickBot="1" x14ac:dyDescent="0.25">
      <c r="A1" t="s">
        <v>339</v>
      </c>
      <c r="B1" s="2" t="s">
        <v>340</v>
      </c>
      <c r="C1" s="4" t="s">
        <v>665</v>
      </c>
      <c r="D1" s="4" t="s">
        <v>871</v>
      </c>
      <c r="E1" s="5" t="s">
        <v>1211</v>
      </c>
      <c r="F1" s="2" t="s">
        <v>1232</v>
      </c>
      <c r="G1" s="6" t="s">
        <v>1233</v>
      </c>
    </row>
    <row r="2" spans="1:7" x14ac:dyDescent="0.2">
      <c r="A2" s="1" t="s">
        <v>0</v>
      </c>
      <c r="B2" s="3" t="s">
        <v>341</v>
      </c>
      <c r="C2" s="3" t="s">
        <v>666</v>
      </c>
      <c r="D2" s="3" t="s">
        <v>872</v>
      </c>
      <c r="E2" s="3" t="s">
        <v>1212</v>
      </c>
      <c r="F2" s="7" t="s">
        <v>1213</v>
      </c>
      <c r="G2" s="7" t="b">
        <v>1</v>
      </c>
    </row>
    <row r="3" spans="1:7" x14ac:dyDescent="0.2">
      <c r="A3" s="1" t="s">
        <v>1</v>
      </c>
      <c r="B3" s="3" t="s">
        <v>342</v>
      </c>
      <c r="C3" s="3" t="s">
        <v>667</v>
      </c>
      <c r="D3" s="3" t="s">
        <v>873</v>
      </c>
      <c r="E3" s="3" t="s">
        <v>1212</v>
      </c>
      <c r="F3" s="7" t="s">
        <v>1214</v>
      </c>
      <c r="G3" s="7" t="b">
        <v>1</v>
      </c>
    </row>
    <row r="4" spans="1:7" x14ac:dyDescent="0.2">
      <c r="A4" s="1" t="s">
        <v>2</v>
      </c>
      <c r="B4" s="3" t="s">
        <v>343</v>
      </c>
      <c r="C4" s="3" t="s">
        <v>668</v>
      </c>
      <c r="D4" s="3" t="s">
        <v>874</v>
      </c>
      <c r="E4" s="3" t="s">
        <v>1215</v>
      </c>
      <c r="F4" s="7" t="s">
        <v>1213</v>
      </c>
      <c r="G4" s="7" t="b">
        <v>1</v>
      </c>
    </row>
    <row r="5" spans="1:7" x14ac:dyDescent="0.2">
      <c r="A5" s="1" t="s">
        <v>3</v>
      </c>
      <c r="B5" s="3" t="s">
        <v>344</v>
      </c>
      <c r="C5" s="3" t="s">
        <v>669</v>
      </c>
      <c r="D5" s="3" t="s">
        <v>875</v>
      </c>
      <c r="E5" s="3" t="s">
        <v>1216</v>
      </c>
      <c r="F5" s="7" t="s">
        <v>1217</v>
      </c>
      <c r="G5" s="7" t="b">
        <v>1</v>
      </c>
    </row>
    <row r="6" spans="1:7" x14ac:dyDescent="0.2">
      <c r="A6" s="1" t="s">
        <v>4</v>
      </c>
      <c r="B6" s="3" t="s">
        <v>345</v>
      </c>
      <c r="C6" s="3" t="s">
        <v>670</v>
      </c>
      <c r="D6" s="3" t="s">
        <v>876</v>
      </c>
      <c r="E6" s="3" t="s">
        <v>1218</v>
      </c>
      <c r="F6" s="7" t="s">
        <v>1217</v>
      </c>
      <c r="G6" s="7" t="b">
        <v>1</v>
      </c>
    </row>
    <row r="7" spans="1:7" x14ac:dyDescent="0.2">
      <c r="A7" s="1" t="s">
        <v>5</v>
      </c>
      <c r="B7" s="3" t="s">
        <v>346</v>
      </c>
      <c r="C7" s="3" t="s">
        <v>671</v>
      </c>
      <c r="D7" s="3" t="s">
        <v>877</v>
      </c>
      <c r="E7" s="3" t="s">
        <v>1219</v>
      </c>
      <c r="F7" s="7" t="s">
        <v>1220</v>
      </c>
      <c r="G7" s="7" t="b">
        <v>1</v>
      </c>
    </row>
    <row r="8" spans="1:7" x14ac:dyDescent="0.2">
      <c r="A8" s="1" t="s">
        <v>6</v>
      </c>
      <c r="B8" s="3" t="s">
        <v>347</v>
      </c>
      <c r="C8" s="3" t="s">
        <v>672</v>
      </c>
      <c r="D8" s="3" t="s">
        <v>878</v>
      </c>
      <c r="E8" s="3" t="s">
        <v>1219</v>
      </c>
      <c r="F8" s="7" t="s">
        <v>1220</v>
      </c>
      <c r="G8" s="7" t="b">
        <v>1</v>
      </c>
    </row>
    <row r="9" spans="1:7" x14ac:dyDescent="0.2">
      <c r="A9" s="1" t="s">
        <v>7</v>
      </c>
      <c r="B9" s="3" t="s">
        <v>348</v>
      </c>
      <c r="C9" s="3" t="s">
        <v>673</v>
      </c>
      <c r="D9" s="3" t="s">
        <v>879</v>
      </c>
      <c r="E9" s="3" t="s">
        <v>1219</v>
      </c>
      <c r="F9" s="7" t="s">
        <v>1220</v>
      </c>
      <c r="G9" s="7" t="b">
        <v>1</v>
      </c>
    </row>
    <row r="10" spans="1:7" x14ac:dyDescent="0.2">
      <c r="A10" s="1" t="s">
        <v>8</v>
      </c>
      <c r="B10" s="3" t="s">
        <v>349</v>
      </c>
      <c r="C10" s="3" t="s">
        <v>674</v>
      </c>
      <c r="D10" s="3" t="s">
        <v>880</v>
      </c>
      <c r="E10" s="3" t="s">
        <v>1221</v>
      </c>
      <c r="F10" s="7" t="s">
        <v>1220</v>
      </c>
      <c r="G10" s="7" t="b">
        <v>1</v>
      </c>
    </row>
    <row r="11" spans="1:7" x14ac:dyDescent="0.2">
      <c r="A11" s="1" t="s">
        <v>9</v>
      </c>
      <c r="B11" s="3" t="s">
        <v>350</v>
      </c>
      <c r="C11" s="3" t="s">
        <v>675</v>
      </c>
      <c r="D11" s="3" t="s">
        <v>881</v>
      </c>
      <c r="E11" s="3" t="s">
        <v>1219</v>
      </c>
      <c r="F11" s="7" t="s">
        <v>1220</v>
      </c>
      <c r="G11" s="7" t="b">
        <v>1</v>
      </c>
    </row>
    <row r="12" spans="1:7" x14ac:dyDescent="0.2">
      <c r="A12" s="1" t="s">
        <v>10</v>
      </c>
      <c r="B12" s="3" t="s">
        <v>351</v>
      </c>
      <c r="C12" s="3" t="s">
        <v>676</v>
      </c>
      <c r="D12" s="3" t="s">
        <v>882</v>
      </c>
      <c r="E12" s="3" t="s">
        <v>1219</v>
      </c>
      <c r="F12" s="7" t="s">
        <v>1220</v>
      </c>
      <c r="G12" s="7" t="b">
        <v>1</v>
      </c>
    </row>
    <row r="13" spans="1:7" x14ac:dyDescent="0.2">
      <c r="A13" s="1" t="s">
        <v>11</v>
      </c>
      <c r="B13" s="3" t="s">
        <v>352</v>
      </c>
      <c r="C13" s="3" t="s">
        <v>677</v>
      </c>
      <c r="D13" s="3" t="s">
        <v>883</v>
      </c>
      <c r="E13" s="3" t="s">
        <v>1219</v>
      </c>
      <c r="F13" s="7" t="s">
        <v>1220</v>
      </c>
      <c r="G13" s="7" t="b">
        <v>1</v>
      </c>
    </row>
    <row r="14" spans="1:7" x14ac:dyDescent="0.2">
      <c r="A14" s="1" t="s">
        <v>12</v>
      </c>
      <c r="B14" s="3" t="s">
        <v>353</v>
      </c>
      <c r="C14" s="3" t="s">
        <v>678</v>
      </c>
      <c r="D14" s="3" t="s">
        <v>884</v>
      </c>
      <c r="E14" s="3" t="s">
        <v>1219</v>
      </c>
      <c r="F14" s="7" t="s">
        <v>1220</v>
      </c>
      <c r="G14" s="7" t="b">
        <v>1</v>
      </c>
    </row>
    <row r="15" spans="1:7" x14ac:dyDescent="0.2">
      <c r="A15" s="1" t="s">
        <v>13</v>
      </c>
      <c r="B15" s="3" t="s">
        <v>354</v>
      </c>
      <c r="C15" s="3" t="s">
        <v>679</v>
      </c>
      <c r="D15" s="3" t="s">
        <v>885</v>
      </c>
      <c r="E15" s="3" t="s">
        <v>1221</v>
      </c>
      <c r="F15" s="7" t="s">
        <v>1220</v>
      </c>
      <c r="G15" s="7" t="b">
        <v>1</v>
      </c>
    </row>
    <row r="16" spans="1:7" x14ac:dyDescent="0.2">
      <c r="A16" s="1" t="s">
        <v>14</v>
      </c>
      <c r="B16" s="3" t="s">
        <v>355</v>
      </c>
      <c r="C16" s="3" t="s">
        <v>680</v>
      </c>
      <c r="D16" s="3" t="s">
        <v>886</v>
      </c>
      <c r="E16" s="3" t="s">
        <v>1221</v>
      </c>
      <c r="F16" s="7" t="s">
        <v>1220</v>
      </c>
      <c r="G16" s="7" t="b">
        <v>1</v>
      </c>
    </row>
    <row r="17" spans="1:7" x14ac:dyDescent="0.2">
      <c r="A17" s="1" t="s">
        <v>15</v>
      </c>
      <c r="B17" s="3" t="s">
        <v>356</v>
      </c>
      <c r="C17" s="3" t="s">
        <v>681</v>
      </c>
      <c r="D17" s="3" t="s">
        <v>887</v>
      </c>
      <c r="E17" s="3" t="s">
        <v>1219</v>
      </c>
      <c r="F17" s="7" t="s">
        <v>1220</v>
      </c>
      <c r="G17" s="7" t="b">
        <v>1</v>
      </c>
    </row>
    <row r="18" spans="1:7" x14ac:dyDescent="0.2">
      <c r="A18" s="1" t="s">
        <v>16</v>
      </c>
      <c r="B18" s="3" t="s">
        <v>357</v>
      </c>
      <c r="C18" s="3" t="s">
        <v>682</v>
      </c>
      <c r="D18" s="3" t="s">
        <v>888</v>
      </c>
      <c r="E18" s="3" t="s">
        <v>1219</v>
      </c>
      <c r="F18" s="7" t="s">
        <v>1220</v>
      </c>
      <c r="G18" s="7" t="b">
        <v>1</v>
      </c>
    </row>
    <row r="19" spans="1:7" x14ac:dyDescent="0.2">
      <c r="A19" s="1" t="s">
        <v>17</v>
      </c>
      <c r="B19" s="3" t="s">
        <v>358</v>
      </c>
      <c r="C19" s="3" t="s">
        <v>683</v>
      </c>
      <c r="D19" s="3" t="s">
        <v>889</v>
      </c>
      <c r="E19" s="3" t="s">
        <v>1219</v>
      </c>
      <c r="F19" s="7" t="s">
        <v>1220</v>
      </c>
      <c r="G19" s="7" t="b">
        <v>1</v>
      </c>
    </row>
    <row r="20" spans="1:7" x14ac:dyDescent="0.2">
      <c r="A20" s="1" t="s">
        <v>18</v>
      </c>
      <c r="B20" s="3" t="s">
        <v>359</v>
      </c>
      <c r="C20" s="3" t="s">
        <v>684</v>
      </c>
      <c r="D20" s="3" t="s">
        <v>890</v>
      </c>
      <c r="E20" s="3" t="s">
        <v>1219</v>
      </c>
      <c r="F20" s="7" t="s">
        <v>1220</v>
      </c>
      <c r="G20" s="7" t="b">
        <v>1</v>
      </c>
    </row>
    <row r="21" spans="1:7" x14ac:dyDescent="0.2">
      <c r="A21" s="1" t="s">
        <v>19</v>
      </c>
      <c r="B21" s="3" t="s">
        <v>360</v>
      </c>
      <c r="C21" s="3" t="s">
        <v>685</v>
      </c>
      <c r="D21" s="3" t="s">
        <v>891</v>
      </c>
      <c r="E21" s="3" t="s">
        <v>1219</v>
      </c>
      <c r="F21" s="7" t="s">
        <v>1220</v>
      </c>
      <c r="G21" s="7" t="b">
        <v>1</v>
      </c>
    </row>
    <row r="22" spans="1:7" x14ac:dyDescent="0.2">
      <c r="A22" s="1" t="s">
        <v>20</v>
      </c>
      <c r="B22" s="3" t="s">
        <v>361</v>
      </c>
      <c r="C22" s="3" t="s">
        <v>686</v>
      </c>
      <c r="D22" s="3" t="s">
        <v>892</v>
      </c>
      <c r="E22" s="3" t="s">
        <v>1219</v>
      </c>
      <c r="F22" s="7" t="s">
        <v>1222</v>
      </c>
      <c r="G22" s="7" t="b">
        <v>1</v>
      </c>
    </row>
    <row r="23" spans="1:7" x14ac:dyDescent="0.2">
      <c r="A23" s="1" t="s">
        <v>21</v>
      </c>
      <c r="B23" s="3" t="s">
        <v>362</v>
      </c>
      <c r="C23" s="3" t="s">
        <v>687</v>
      </c>
      <c r="D23" s="3" t="s">
        <v>893</v>
      </c>
      <c r="E23" s="3" t="s">
        <v>1221</v>
      </c>
      <c r="F23" s="7" t="s">
        <v>1220</v>
      </c>
      <c r="G23" s="7" t="b">
        <v>1</v>
      </c>
    </row>
    <row r="24" spans="1:7" x14ac:dyDescent="0.2">
      <c r="A24" s="1" t="s">
        <v>22</v>
      </c>
      <c r="B24" s="3" t="s">
        <v>363</v>
      </c>
      <c r="C24" s="3" t="s">
        <v>688</v>
      </c>
      <c r="D24" s="3" t="s">
        <v>894</v>
      </c>
      <c r="E24" s="3" t="s">
        <v>1219</v>
      </c>
      <c r="F24" s="7" t="s">
        <v>1220</v>
      </c>
      <c r="G24" s="7" t="b">
        <v>1</v>
      </c>
    </row>
    <row r="25" spans="1:7" x14ac:dyDescent="0.2">
      <c r="A25" s="1" t="s">
        <v>23</v>
      </c>
      <c r="B25" s="3" t="s">
        <v>364</v>
      </c>
      <c r="C25" s="3" t="s">
        <v>689</v>
      </c>
      <c r="D25" s="3" t="s">
        <v>895</v>
      </c>
      <c r="E25" s="3" t="s">
        <v>1219</v>
      </c>
      <c r="F25" s="7" t="s">
        <v>1222</v>
      </c>
      <c r="G25" s="7" t="b">
        <v>1</v>
      </c>
    </row>
    <row r="26" spans="1:7" x14ac:dyDescent="0.2">
      <c r="A26" s="1" t="s">
        <v>24</v>
      </c>
      <c r="B26" s="3" t="s">
        <v>365</v>
      </c>
      <c r="C26" s="3" t="s">
        <v>690</v>
      </c>
      <c r="D26" s="3" t="s">
        <v>896</v>
      </c>
      <c r="E26" s="3" t="s">
        <v>1219</v>
      </c>
      <c r="F26" s="7" t="s">
        <v>1222</v>
      </c>
      <c r="G26" s="7" t="b">
        <v>1</v>
      </c>
    </row>
    <row r="27" spans="1:7" x14ac:dyDescent="0.2">
      <c r="A27" s="1" t="s">
        <v>25</v>
      </c>
      <c r="B27" s="3" t="s">
        <v>366</v>
      </c>
      <c r="C27" s="3" t="s">
        <v>691</v>
      </c>
      <c r="D27" s="3" t="s">
        <v>897</v>
      </c>
      <c r="E27" s="3" t="s">
        <v>1219</v>
      </c>
      <c r="F27" s="7" t="s">
        <v>1220</v>
      </c>
      <c r="G27" s="7" t="b">
        <v>1</v>
      </c>
    </row>
    <row r="28" spans="1:7" x14ac:dyDescent="0.2">
      <c r="A28" s="1" t="s">
        <v>26</v>
      </c>
      <c r="B28" s="3" t="s">
        <v>367</v>
      </c>
      <c r="C28" s="3" t="s">
        <v>692</v>
      </c>
      <c r="D28" s="3" t="s">
        <v>898</v>
      </c>
      <c r="E28" s="3" t="s">
        <v>1221</v>
      </c>
      <c r="F28" s="7" t="s">
        <v>1220</v>
      </c>
      <c r="G28" s="7" t="b">
        <v>1</v>
      </c>
    </row>
    <row r="29" spans="1:7" x14ac:dyDescent="0.2">
      <c r="A29" s="1" t="s">
        <v>27</v>
      </c>
      <c r="B29" s="3" t="s">
        <v>368</v>
      </c>
      <c r="C29" s="3" t="s">
        <v>693</v>
      </c>
      <c r="D29" s="3" t="s">
        <v>899</v>
      </c>
      <c r="E29" s="3" t="s">
        <v>1221</v>
      </c>
      <c r="F29" s="7" t="s">
        <v>1220</v>
      </c>
      <c r="G29" s="7" t="b">
        <v>1</v>
      </c>
    </row>
    <row r="30" spans="1:7" x14ac:dyDescent="0.2">
      <c r="A30" s="1" t="s">
        <v>28</v>
      </c>
      <c r="B30" s="3" t="s">
        <v>369</v>
      </c>
      <c r="C30" s="3" t="s">
        <v>687</v>
      </c>
      <c r="D30" s="3" t="s">
        <v>900</v>
      </c>
      <c r="E30" s="3" t="s">
        <v>1221</v>
      </c>
      <c r="F30" s="7" t="s">
        <v>1220</v>
      </c>
      <c r="G30" s="7" t="b">
        <v>1</v>
      </c>
    </row>
    <row r="31" spans="1:7" x14ac:dyDescent="0.2">
      <c r="A31" s="1" t="s">
        <v>29</v>
      </c>
      <c r="B31" s="3" t="s">
        <v>369</v>
      </c>
      <c r="C31" s="3" t="s">
        <v>694</v>
      </c>
      <c r="D31" s="3" t="s">
        <v>901</v>
      </c>
      <c r="E31" s="3" t="s">
        <v>1221</v>
      </c>
      <c r="F31" s="7" t="s">
        <v>1220</v>
      </c>
      <c r="G31" s="7" t="b">
        <v>1</v>
      </c>
    </row>
    <row r="32" spans="1:7" x14ac:dyDescent="0.2">
      <c r="A32" s="1" t="s">
        <v>30</v>
      </c>
      <c r="B32" s="3" t="s">
        <v>370</v>
      </c>
      <c r="C32" s="3" t="s">
        <v>690</v>
      </c>
      <c r="D32" s="3" t="s">
        <v>902</v>
      </c>
      <c r="E32" s="3" t="s">
        <v>1221</v>
      </c>
      <c r="F32" s="7" t="s">
        <v>1220</v>
      </c>
      <c r="G32" s="7" t="b">
        <v>1</v>
      </c>
    </row>
    <row r="33" spans="1:7" x14ac:dyDescent="0.2">
      <c r="A33" s="1" t="s">
        <v>31</v>
      </c>
      <c r="B33" s="3" t="s">
        <v>371</v>
      </c>
      <c r="C33" s="3" t="s">
        <v>695</v>
      </c>
      <c r="D33" s="3" t="s">
        <v>903</v>
      </c>
      <c r="E33" s="3" t="s">
        <v>1219</v>
      </c>
      <c r="F33" s="7" t="s">
        <v>1220</v>
      </c>
      <c r="G33" s="7" t="b">
        <v>1</v>
      </c>
    </row>
    <row r="34" spans="1:7" x14ac:dyDescent="0.2">
      <c r="A34" s="1" t="s">
        <v>32</v>
      </c>
      <c r="B34" s="3" t="s">
        <v>372</v>
      </c>
      <c r="C34" s="3" t="s">
        <v>696</v>
      </c>
      <c r="D34" s="3" t="s">
        <v>904</v>
      </c>
      <c r="E34" s="3" t="s">
        <v>1221</v>
      </c>
      <c r="F34" s="7" t="s">
        <v>1220</v>
      </c>
      <c r="G34" s="7" t="b">
        <v>1</v>
      </c>
    </row>
    <row r="35" spans="1:7" x14ac:dyDescent="0.2">
      <c r="A35" s="1" t="s">
        <v>33</v>
      </c>
      <c r="B35" s="3" t="s">
        <v>373</v>
      </c>
      <c r="C35" s="3" t="s">
        <v>697</v>
      </c>
      <c r="D35" s="3" t="s">
        <v>905</v>
      </c>
      <c r="E35" s="3" t="s">
        <v>1219</v>
      </c>
      <c r="F35" s="7" t="s">
        <v>1220</v>
      </c>
      <c r="G35" s="7" t="b">
        <v>1</v>
      </c>
    </row>
    <row r="36" spans="1:7" x14ac:dyDescent="0.2">
      <c r="A36" s="1" t="s">
        <v>34</v>
      </c>
      <c r="B36" s="3" t="s">
        <v>374</v>
      </c>
      <c r="C36" s="3" t="s">
        <v>698</v>
      </c>
      <c r="D36" s="3" t="s">
        <v>906</v>
      </c>
      <c r="E36" s="3" t="s">
        <v>1221</v>
      </c>
      <c r="F36" s="7" t="s">
        <v>1220</v>
      </c>
      <c r="G36" s="7" t="b">
        <v>1</v>
      </c>
    </row>
    <row r="37" spans="1:7" x14ac:dyDescent="0.2">
      <c r="A37" s="1" t="s">
        <v>35</v>
      </c>
      <c r="B37" s="3" t="s">
        <v>375</v>
      </c>
      <c r="C37" s="3" t="s">
        <v>699</v>
      </c>
      <c r="D37" s="3" t="s">
        <v>907</v>
      </c>
      <c r="E37" s="3" t="s">
        <v>1219</v>
      </c>
      <c r="F37" s="7" t="s">
        <v>1220</v>
      </c>
      <c r="G37" s="7" t="b">
        <v>1</v>
      </c>
    </row>
    <row r="38" spans="1:7" x14ac:dyDescent="0.2">
      <c r="A38" s="1" t="s">
        <v>36</v>
      </c>
      <c r="B38" s="3" t="s">
        <v>376</v>
      </c>
      <c r="C38" s="3" t="s">
        <v>685</v>
      </c>
      <c r="D38" s="3" t="s">
        <v>908</v>
      </c>
      <c r="E38" s="3" t="s">
        <v>1221</v>
      </c>
      <c r="F38" s="7" t="s">
        <v>1220</v>
      </c>
      <c r="G38" s="7" t="b">
        <v>1</v>
      </c>
    </row>
    <row r="39" spans="1:7" x14ac:dyDescent="0.2">
      <c r="A39" s="1" t="s">
        <v>37</v>
      </c>
      <c r="B39" s="3" t="s">
        <v>377</v>
      </c>
      <c r="C39" s="3" t="s">
        <v>700</v>
      </c>
      <c r="D39" s="3" t="s">
        <v>909</v>
      </c>
      <c r="E39" s="3" t="s">
        <v>1219</v>
      </c>
      <c r="F39" s="7" t="s">
        <v>1220</v>
      </c>
      <c r="G39" s="7" t="b">
        <v>1</v>
      </c>
    </row>
    <row r="40" spans="1:7" x14ac:dyDescent="0.2">
      <c r="A40" s="1" t="s">
        <v>38</v>
      </c>
      <c r="B40" s="3" t="s">
        <v>378</v>
      </c>
      <c r="C40" s="3" t="s">
        <v>701</v>
      </c>
      <c r="D40" s="3" t="s">
        <v>910</v>
      </c>
      <c r="E40" s="3" t="s">
        <v>1219</v>
      </c>
      <c r="F40" s="7" t="s">
        <v>1220</v>
      </c>
      <c r="G40" s="7" t="b">
        <v>1</v>
      </c>
    </row>
    <row r="41" spans="1:7" x14ac:dyDescent="0.2">
      <c r="A41" s="1" t="s">
        <v>39</v>
      </c>
      <c r="B41" s="3" t="s">
        <v>379</v>
      </c>
      <c r="C41" s="3" t="s">
        <v>702</v>
      </c>
      <c r="D41" s="3" t="s">
        <v>911</v>
      </c>
      <c r="E41" s="3" t="s">
        <v>1219</v>
      </c>
      <c r="F41" s="7" t="s">
        <v>1220</v>
      </c>
      <c r="G41" s="7" t="b">
        <v>1</v>
      </c>
    </row>
    <row r="42" spans="1:7" x14ac:dyDescent="0.2">
      <c r="A42" s="1" t="s">
        <v>40</v>
      </c>
      <c r="B42" s="3" t="s">
        <v>380</v>
      </c>
      <c r="C42" s="3" t="s">
        <v>703</v>
      </c>
      <c r="D42" s="3" t="s">
        <v>912</v>
      </c>
      <c r="E42" s="3" t="s">
        <v>1219</v>
      </c>
      <c r="F42" s="7" t="s">
        <v>1220</v>
      </c>
      <c r="G42" s="7" t="b">
        <v>1</v>
      </c>
    </row>
    <row r="43" spans="1:7" x14ac:dyDescent="0.2">
      <c r="A43" s="1" t="s">
        <v>41</v>
      </c>
      <c r="B43" s="3" t="s">
        <v>381</v>
      </c>
      <c r="C43" s="3" t="s">
        <v>704</v>
      </c>
      <c r="D43" s="3" t="s">
        <v>913</v>
      </c>
      <c r="E43" s="3" t="s">
        <v>1219</v>
      </c>
      <c r="F43" s="7" t="s">
        <v>1220</v>
      </c>
      <c r="G43" s="7" t="b">
        <v>1</v>
      </c>
    </row>
    <row r="44" spans="1:7" x14ac:dyDescent="0.2">
      <c r="A44" s="1" t="s">
        <v>42</v>
      </c>
      <c r="B44" s="3" t="s">
        <v>382</v>
      </c>
      <c r="C44" s="3" t="s">
        <v>705</v>
      </c>
      <c r="D44" s="3" t="s">
        <v>914</v>
      </c>
      <c r="E44" s="3" t="s">
        <v>1219</v>
      </c>
      <c r="F44" s="7" t="s">
        <v>1220</v>
      </c>
      <c r="G44" s="7" t="b">
        <v>1</v>
      </c>
    </row>
    <row r="45" spans="1:7" x14ac:dyDescent="0.2">
      <c r="A45" s="1" t="s">
        <v>43</v>
      </c>
      <c r="B45" s="3" t="s">
        <v>383</v>
      </c>
      <c r="C45" s="3" t="s">
        <v>706</v>
      </c>
      <c r="D45" s="3" t="s">
        <v>915</v>
      </c>
      <c r="E45" s="3" t="s">
        <v>1219</v>
      </c>
      <c r="F45" s="7" t="s">
        <v>1220</v>
      </c>
      <c r="G45" s="7" t="b">
        <v>1</v>
      </c>
    </row>
    <row r="46" spans="1:7" x14ac:dyDescent="0.2">
      <c r="A46" s="1" t="s">
        <v>44</v>
      </c>
      <c r="B46" s="3" t="s">
        <v>349</v>
      </c>
      <c r="C46" s="3" t="s">
        <v>707</v>
      </c>
      <c r="D46" s="3" t="s">
        <v>916</v>
      </c>
      <c r="E46" s="3" t="s">
        <v>1221</v>
      </c>
      <c r="F46" s="7" t="s">
        <v>1220</v>
      </c>
      <c r="G46" s="7" t="b">
        <v>1</v>
      </c>
    </row>
    <row r="47" spans="1:7" x14ac:dyDescent="0.2">
      <c r="A47" s="1" t="s">
        <v>45</v>
      </c>
      <c r="B47" s="3" t="s">
        <v>384</v>
      </c>
      <c r="C47" s="3" t="s">
        <v>694</v>
      </c>
      <c r="D47" s="3" t="s">
        <v>917</v>
      </c>
      <c r="E47" s="3" t="s">
        <v>1219</v>
      </c>
      <c r="F47" s="7" t="s">
        <v>1220</v>
      </c>
      <c r="G47" s="7" t="b">
        <v>1</v>
      </c>
    </row>
    <row r="48" spans="1:7" x14ac:dyDescent="0.2">
      <c r="A48" s="1" t="s">
        <v>46</v>
      </c>
      <c r="B48" s="3" t="s">
        <v>385</v>
      </c>
      <c r="C48" s="3" t="s">
        <v>708</v>
      </c>
      <c r="D48" s="3" t="s">
        <v>918</v>
      </c>
      <c r="E48" s="3" t="s">
        <v>1219</v>
      </c>
      <c r="F48" s="7" t="s">
        <v>1220</v>
      </c>
      <c r="G48" s="7" t="b">
        <v>1</v>
      </c>
    </row>
    <row r="49" spans="1:7" x14ac:dyDescent="0.2">
      <c r="A49" s="1" t="s">
        <v>47</v>
      </c>
      <c r="B49" s="3" t="s">
        <v>386</v>
      </c>
      <c r="C49" s="3" t="s">
        <v>690</v>
      </c>
      <c r="D49" s="3" t="s">
        <v>919</v>
      </c>
      <c r="E49" s="3" t="s">
        <v>1219</v>
      </c>
      <c r="F49" s="7" t="s">
        <v>1220</v>
      </c>
      <c r="G49" s="7" t="b">
        <v>1</v>
      </c>
    </row>
    <row r="50" spans="1:7" x14ac:dyDescent="0.2">
      <c r="A50" s="1" t="s">
        <v>48</v>
      </c>
      <c r="B50" s="3" t="s">
        <v>387</v>
      </c>
      <c r="C50" s="3" t="s">
        <v>709</v>
      </c>
      <c r="D50" s="3" t="s">
        <v>920</v>
      </c>
      <c r="E50" s="3" t="s">
        <v>1219</v>
      </c>
      <c r="F50" s="7" t="s">
        <v>1220</v>
      </c>
      <c r="G50" s="7" t="b">
        <v>1</v>
      </c>
    </row>
    <row r="51" spans="1:7" x14ac:dyDescent="0.2">
      <c r="A51" s="1" t="s">
        <v>49</v>
      </c>
      <c r="B51" s="3" t="s">
        <v>388</v>
      </c>
      <c r="C51" s="3" t="s">
        <v>710</v>
      </c>
      <c r="D51" s="3" t="s">
        <v>921</v>
      </c>
      <c r="E51" s="3" t="s">
        <v>1221</v>
      </c>
      <c r="F51" s="7" t="s">
        <v>1220</v>
      </c>
      <c r="G51" s="7" t="b">
        <v>1</v>
      </c>
    </row>
    <row r="52" spans="1:7" x14ac:dyDescent="0.2">
      <c r="A52" s="1" t="s">
        <v>50</v>
      </c>
      <c r="B52" s="3" t="s">
        <v>389</v>
      </c>
      <c r="C52" s="3" t="s">
        <v>711</v>
      </c>
      <c r="D52" s="3" t="s">
        <v>922</v>
      </c>
      <c r="E52" s="3" t="s">
        <v>1219</v>
      </c>
      <c r="F52" s="7" t="s">
        <v>1220</v>
      </c>
      <c r="G52" s="7" t="b">
        <v>1</v>
      </c>
    </row>
    <row r="53" spans="1:7" x14ac:dyDescent="0.2">
      <c r="A53" s="1" t="s">
        <v>51</v>
      </c>
      <c r="B53" s="3" t="s">
        <v>390</v>
      </c>
      <c r="C53" s="3" t="s">
        <v>712</v>
      </c>
      <c r="D53" s="3" t="s">
        <v>923</v>
      </c>
      <c r="E53" s="3" t="s">
        <v>1219</v>
      </c>
      <c r="F53" s="7" t="s">
        <v>1223</v>
      </c>
      <c r="G53" s="7" t="b">
        <v>1</v>
      </c>
    </row>
    <row r="54" spans="1:7" x14ac:dyDescent="0.2">
      <c r="A54" s="1" t="s">
        <v>52</v>
      </c>
      <c r="B54" s="3" t="s">
        <v>391</v>
      </c>
      <c r="C54" s="3" t="s">
        <v>713</v>
      </c>
      <c r="D54" s="3" t="s">
        <v>924</v>
      </c>
      <c r="E54" s="3" t="s">
        <v>1221</v>
      </c>
      <c r="F54" s="7" t="s">
        <v>1220</v>
      </c>
      <c r="G54" s="7" t="b">
        <v>1</v>
      </c>
    </row>
    <row r="55" spans="1:7" x14ac:dyDescent="0.2">
      <c r="A55" s="1" t="s">
        <v>53</v>
      </c>
      <c r="B55" s="3" t="s">
        <v>392</v>
      </c>
      <c r="C55" s="3" t="s">
        <v>714</v>
      </c>
      <c r="D55" s="3" t="s">
        <v>925</v>
      </c>
      <c r="E55" s="3" t="s">
        <v>1219</v>
      </c>
      <c r="F55" s="7" t="s">
        <v>1220</v>
      </c>
      <c r="G55" s="7" t="b">
        <v>1</v>
      </c>
    </row>
    <row r="56" spans="1:7" x14ac:dyDescent="0.2">
      <c r="A56" s="1" t="s">
        <v>54</v>
      </c>
      <c r="B56" s="3" t="s">
        <v>393</v>
      </c>
      <c r="C56" s="3" t="s">
        <v>673</v>
      </c>
      <c r="D56" s="3" t="s">
        <v>926</v>
      </c>
      <c r="E56" s="3" t="s">
        <v>1219</v>
      </c>
      <c r="F56" s="7" t="s">
        <v>1220</v>
      </c>
      <c r="G56" s="7" t="b">
        <v>1</v>
      </c>
    </row>
    <row r="57" spans="1:7" x14ac:dyDescent="0.2">
      <c r="A57" s="1" t="s">
        <v>55</v>
      </c>
      <c r="B57" s="3" t="s">
        <v>394</v>
      </c>
      <c r="C57" s="3" t="s">
        <v>715</v>
      </c>
      <c r="D57" s="3" t="s">
        <v>927</v>
      </c>
      <c r="E57" s="3" t="s">
        <v>1219</v>
      </c>
      <c r="F57" s="7" t="s">
        <v>1220</v>
      </c>
      <c r="G57" s="7" t="b">
        <v>1</v>
      </c>
    </row>
    <row r="58" spans="1:7" x14ac:dyDescent="0.2">
      <c r="A58" s="1" t="s">
        <v>56</v>
      </c>
      <c r="B58" s="3" t="s">
        <v>395</v>
      </c>
      <c r="C58" s="3" t="s">
        <v>716</v>
      </c>
      <c r="D58" s="3" t="s">
        <v>928</v>
      </c>
      <c r="E58" s="3" t="s">
        <v>1219</v>
      </c>
      <c r="F58" s="7" t="s">
        <v>1220</v>
      </c>
      <c r="G58" s="7" t="b">
        <v>1</v>
      </c>
    </row>
    <row r="59" spans="1:7" x14ac:dyDescent="0.2">
      <c r="A59" s="1" t="s">
        <v>57</v>
      </c>
      <c r="B59" s="3" t="s">
        <v>396</v>
      </c>
      <c r="C59" s="3" t="s">
        <v>717</v>
      </c>
      <c r="D59" s="3" t="s">
        <v>929</v>
      </c>
      <c r="E59" s="3" t="s">
        <v>1219</v>
      </c>
      <c r="F59" s="7" t="s">
        <v>1220</v>
      </c>
      <c r="G59" s="7" t="b">
        <v>1</v>
      </c>
    </row>
    <row r="60" spans="1:7" x14ac:dyDescent="0.2">
      <c r="A60" s="1" t="s">
        <v>58</v>
      </c>
      <c r="B60" s="3" t="s">
        <v>397</v>
      </c>
      <c r="C60" s="3" t="s">
        <v>679</v>
      </c>
      <c r="D60" s="3" t="s">
        <v>930</v>
      </c>
      <c r="E60" s="3" t="s">
        <v>1219</v>
      </c>
      <c r="F60" s="7" t="s">
        <v>1220</v>
      </c>
      <c r="G60" s="7" t="b">
        <v>1</v>
      </c>
    </row>
    <row r="61" spans="1:7" x14ac:dyDescent="0.2">
      <c r="A61" s="1" t="s">
        <v>59</v>
      </c>
      <c r="B61" s="3" t="s">
        <v>398</v>
      </c>
      <c r="C61" s="3" t="s">
        <v>718</v>
      </c>
      <c r="D61" s="3" t="s">
        <v>931</v>
      </c>
      <c r="E61" s="3" t="s">
        <v>1221</v>
      </c>
      <c r="F61" s="7" t="s">
        <v>1220</v>
      </c>
      <c r="G61" s="7" t="b">
        <v>1</v>
      </c>
    </row>
    <row r="62" spans="1:7" x14ac:dyDescent="0.2">
      <c r="A62" s="1" t="s">
        <v>60</v>
      </c>
      <c r="B62" s="3" t="s">
        <v>399</v>
      </c>
      <c r="C62" s="3" t="s">
        <v>719</v>
      </c>
      <c r="D62" s="3" t="s">
        <v>932</v>
      </c>
      <c r="E62" s="3" t="s">
        <v>1219</v>
      </c>
      <c r="F62" s="7" t="s">
        <v>1220</v>
      </c>
      <c r="G62" s="7" t="b">
        <v>1</v>
      </c>
    </row>
    <row r="63" spans="1:7" x14ac:dyDescent="0.2">
      <c r="A63" s="1" t="s">
        <v>61</v>
      </c>
      <c r="B63" s="3" t="s">
        <v>400</v>
      </c>
      <c r="C63" s="3" t="s">
        <v>720</v>
      </c>
      <c r="D63" s="3" t="s">
        <v>933</v>
      </c>
      <c r="E63" s="3" t="s">
        <v>1219</v>
      </c>
      <c r="F63" s="7" t="s">
        <v>1220</v>
      </c>
      <c r="G63" s="7" t="b">
        <v>1</v>
      </c>
    </row>
    <row r="64" spans="1:7" x14ac:dyDescent="0.2">
      <c r="A64" s="1" t="s">
        <v>62</v>
      </c>
      <c r="B64" s="3" t="s">
        <v>401</v>
      </c>
      <c r="C64" s="3" t="s">
        <v>721</v>
      </c>
      <c r="D64" s="3" t="s">
        <v>934</v>
      </c>
      <c r="E64" s="3" t="s">
        <v>1221</v>
      </c>
      <c r="F64" s="7" t="s">
        <v>1220</v>
      </c>
      <c r="G64" s="7" t="b">
        <v>1</v>
      </c>
    </row>
    <row r="65" spans="1:7" x14ac:dyDescent="0.2">
      <c r="A65" s="1" t="s">
        <v>63</v>
      </c>
      <c r="B65" s="3" t="s">
        <v>402</v>
      </c>
      <c r="C65" s="3" t="s">
        <v>704</v>
      </c>
      <c r="D65" s="3" t="s">
        <v>935</v>
      </c>
      <c r="E65" s="3" t="s">
        <v>1221</v>
      </c>
      <c r="F65" s="7" t="s">
        <v>1220</v>
      </c>
      <c r="G65" s="7" t="b">
        <v>1</v>
      </c>
    </row>
    <row r="66" spans="1:7" x14ac:dyDescent="0.2">
      <c r="A66" s="1" t="s">
        <v>64</v>
      </c>
      <c r="B66" s="3" t="s">
        <v>403</v>
      </c>
      <c r="C66" s="3" t="s">
        <v>722</v>
      </c>
      <c r="D66" s="3" t="s">
        <v>936</v>
      </c>
      <c r="E66" s="3" t="s">
        <v>1219</v>
      </c>
      <c r="F66" s="7" t="s">
        <v>1220</v>
      </c>
      <c r="G66" s="7" t="b">
        <v>1</v>
      </c>
    </row>
    <row r="67" spans="1:7" x14ac:dyDescent="0.2">
      <c r="A67" s="1" t="s">
        <v>65</v>
      </c>
      <c r="B67" s="3" t="s">
        <v>404</v>
      </c>
      <c r="C67" s="3" t="s">
        <v>702</v>
      </c>
      <c r="D67" s="3" t="s">
        <v>937</v>
      </c>
      <c r="E67" s="3" t="s">
        <v>1221</v>
      </c>
      <c r="F67" s="7" t="s">
        <v>1220</v>
      </c>
      <c r="G67" s="7" t="b">
        <v>1</v>
      </c>
    </row>
    <row r="68" spans="1:7" x14ac:dyDescent="0.2">
      <c r="A68" s="1" t="s">
        <v>66</v>
      </c>
      <c r="B68" s="3" t="s">
        <v>405</v>
      </c>
      <c r="C68" s="3" t="s">
        <v>723</v>
      </c>
      <c r="D68" s="3" t="s">
        <v>938</v>
      </c>
      <c r="E68" s="3" t="s">
        <v>1221</v>
      </c>
      <c r="F68" s="7" t="s">
        <v>1220</v>
      </c>
      <c r="G68" s="7" t="b">
        <v>1</v>
      </c>
    </row>
    <row r="69" spans="1:7" x14ac:dyDescent="0.2">
      <c r="A69" s="1" t="s">
        <v>67</v>
      </c>
      <c r="B69" s="3" t="s">
        <v>406</v>
      </c>
      <c r="C69" s="3" t="s">
        <v>724</v>
      </c>
      <c r="D69" s="3" t="s">
        <v>939</v>
      </c>
      <c r="E69" s="3" t="s">
        <v>1221</v>
      </c>
      <c r="F69" s="7" t="s">
        <v>1220</v>
      </c>
      <c r="G69" s="7" t="b">
        <v>1</v>
      </c>
    </row>
    <row r="70" spans="1:7" x14ac:dyDescent="0.2">
      <c r="A70" s="1" t="s">
        <v>68</v>
      </c>
      <c r="B70" s="3" t="s">
        <v>407</v>
      </c>
      <c r="C70" s="3" t="s">
        <v>709</v>
      </c>
      <c r="D70" s="3" t="s">
        <v>940</v>
      </c>
      <c r="E70" s="3" t="s">
        <v>1221</v>
      </c>
      <c r="F70" s="7" t="s">
        <v>1220</v>
      </c>
      <c r="G70" s="7" t="b">
        <v>1</v>
      </c>
    </row>
    <row r="71" spans="1:7" x14ac:dyDescent="0.2">
      <c r="A71" s="1" t="s">
        <v>69</v>
      </c>
      <c r="B71" s="3" t="s">
        <v>408</v>
      </c>
      <c r="C71" s="3" t="s">
        <v>725</v>
      </c>
      <c r="D71" s="3" t="s">
        <v>941</v>
      </c>
      <c r="E71" s="3" t="s">
        <v>1219</v>
      </c>
      <c r="F71" s="7" t="s">
        <v>1222</v>
      </c>
      <c r="G71" s="7" t="b">
        <v>1</v>
      </c>
    </row>
    <row r="72" spans="1:7" x14ac:dyDescent="0.2">
      <c r="A72" s="1" t="s">
        <v>70</v>
      </c>
      <c r="B72" s="3" t="s">
        <v>409</v>
      </c>
      <c r="C72" s="3" t="s">
        <v>726</v>
      </c>
      <c r="D72" s="3" t="s">
        <v>942</v>
      </c>
      <c r="E72" s="3" t="s">
        <v>1221</v>
      </c>
      <c r="F72" s="7" t="s">
        <v>1220</v>
      </c>
      <c r="G72" s="7" t="b">
        <v>1</v>
      </c>
    </row>
    <row r="73" spans="1:7" x14ac:dyDescent="0.2">
      <c r="A73" s="1" t="s">
        <v>71</v>
      </c>
      <c r="B73" s="3" t="s">
        <v>410</v>
      </c>
      <c r="C73" s="3" t="s">
        <v>727</v>
      </c>
      <c r="D73" s="3" t="s">
        <v>943</v>
      </c>
      <c r="E73" s="3" t="s">
        <v>1219</v>
      </c>
      <c r="F73" s="7" t="s">
        <v>1220</v>
      </c>
      <c r="G73" s="7" t="b">
        <v>1</v>
      </c>
    </row>
    <row r="74" spans="1:7" x14ac:dyDescent="0.2">
      <c r="A74" s="1" t="s">
        <v>72</v>
      </c>
      <c r="B74" s="3" t="s">
        <v>411</v>
      </c>
      <c r="C74" s="3" t="s">
        <v>728</v>
      </c>
      <c r="D74" s="3" t="s">
        <v>944</v>
      </c>
      <c r="E74" s="3" t="s">
        <v>1219</v>
      </c>
      <c r="F74" s="7" t="s">
        <v>1220</v>
      </c>
      <c r="G74" s="7" t="b">
        <v>1</v>
      </c>
    </row>
    <row r="75" spans="1:7" x14ac:dyDescent="0.2">
      <c r="A75" s="1" t="s">
        <v>73</v>
      </c>
      <c r="B75" s="3" t="s">
        <v>412</v>
      </c>
      <c r="C75" s="3" t="s">
        <v>729</v>
      </c>
      <c r="D75" s="3" t="s">
        <v>945</v>
      </c>
      <c r="E75" s="3" t="s">
        <v>1219</v>
      </c>
      <c r="F75" s="7" t="s">
        <v>1220</v>
      </c>
      <c r="G75" s="7" t="b">
        <v>1</v>
      </c>
    </row>
    <row r="76" spans="1:7" x14ac:dyDescent="0.2">
      <c r="A76" s="1" t="s">
        <v>74</v>
      </c>
      <c r="B76" s="3" t="s">
        <v>413</v>
      </c>
      <c r="C76" s="3" t="s">
        <v>674</v>
      </c>
      <c r="D76" s="3" t="s">
        <v>946</v>
      </c>
      <c r="E76" s="3" t="s">
        <v>1219</v>
      </c>
      <c r="F76" s="7" t="s">
        <v>1220</v>
      </c>
      <c r="G76" s="7" t="b">
        <v>1</v>
      </c>
    </row>
    <row r="77" spans="1:7" x14ac:dyDescent="0.2">
      <c r="A77" s="1" t="s">
        <v>75</v>
      </c>
      <c r="B77" s="3" t="s">
        <v>414</v>
      </c>
      <c r="C77" s="3" t="s">
        <v>730</v>
      </c>
      <c r="D77" s="3" t="s">
        <v>947</v>
      </c>
      <c r="E77" s="3" t="s">
        <v>1219</v>
      </c>
      <c r="F77" s="7" t="s">
        <v>1220</v>
      </c>
      <c r="G77" s="7" t="b">
        <v>1</v>
      </c>
    </row>
    <row r="78" spans="1:7" x14ac:dyDescent="0.2">
      <c r="A78" s="1" t="s">
        <v>76</v>
      </c>
      <c r="B78" s="3" t="s">
        <v>415</v>
      </c>
      <c r="C78" s="3" t="s">
        <v>731</v>
      </c>
      <c r="D78" s="3" t="s">
        <v>948</v>
      </c>
      <c r="E78" s="3" t="s">
        <v>1221</v>
      </c>
      <c r="F78" s="7" t="s">
        <v>1220</v>
      </c>
      <c r="G78" s="7" t="b">
        <v>1</v>
      </c>
    </row>
    <row r="79" spans="1:7" x14ac:dyDescent="0.2">
      <c r="A79" s="1" t="s">
        <v>77</v>
      </c>
      <c r="B79" s="3" t="s">
        <v>416</v>
      </c>
      <c r="C79" s="3" t="s">
        <v>732</v>
      </c>
      <c r="D79" s="3" t="s">
        <v>949</v>
      </c>
      <c r="E79" s="3" t="s">
        <v>1219</v>
      </c>
      <c r="F79" s="7" t="s">
        <v>1220</v>
      </c>
      <c r="G79" s="7" t="b">
        <v>1</v>
      </c>
    </row>
    <row r="80" spans="1:7" x14ac:dyDescent="0.2">
      <c r="A80" s="1" t="s">
        <v>78</v>
      </c>
      <c r="B80" s="3" t="s">
        <v>417</v>
      </c>
      <c r="C80" s="3" t="s">
        <v>733</v>
      </c>
      <c r="D80" s="3" t="s">
        <v>950</v>
      </c>
      <c r="E80" s="3" t="s">
        <v>1219</v>
      </c>
      <c r="F80" s="7" t="s">
        <v>1220</v>
      </c>
      <c r="G80" s="7" t="b">
        <v>1</v>
      </c>
    </row>
    <row r="81" spans="1:7" x14ac:dyDescent="0.2">
      <c r="A81" s="1" t="s">
        <v>79</v>
      </c>
      <c r="B81" s="3" t="s">
        <v>418</v>
      </c>
      <c r="C81" s="3" t="s">
        <v>734</v>
      </c>
      <c r="D81" s="3" t="s">
        <v>951</v>
      </c>
      <c r="E81" s="3" t="s">
        <v>1219</v>
      </c>
      <c r="F81" s="7" t="s">
        <v>1220</v>
      </c>
      <c r="G81" s="7" t="b">
        <v>1</v>
      </c>
    </row>
    <row r="82" spans="1:7" x14ac:dyDescent="0.2">
      <c r="A82" s="1" t="s">
        <v>80</v>
      </c>
      <c r="B82" s="3" t="s">
        <v>419</v>
      </c>
      <c r="C82" s="3" t="s">
        <v>735</v>
      </c>
      <c r="D82" s="3" t="s">
        <v>952</v>
      </c>
      <c r="E82" s="3" t="s">
        <v>1221</v>
      </c>
      <c r="F82" s="7" t="s">
        <v>1220</v>
      </c>
      <c r="G82" s="7" t="b">
        <v>1</v>
      </c>
    </row>
    <row r="83" spans="1:7" x14ac:dyDescent="0.2">
      <c r="A83" s="1" t="s">
        <v>81</v>
      </c>
      <c r="B83" s="3" t="s">
        <v>420</v>
      </c>
      <c r="C83" s="3" t="s">
        <v>684</v>
      </c>
      <c r="D83" s="3" t="s">
        <v>953</v>
      </c>
      <c r="E83" s="3" t="s">
        <v>1219</v>
      </c>
      <c r="F83" s="7" t="s">
        <v>1220</v>
      </c>
      <c r="G83" s="7" t="b">
        <v>1</v>
      </c>
    </row>
    <row r="84" spans="1:7" x14ac:dyDescent="0.2">
      <c r="A84" s="1" t="s">
        <v>82</v>
      </c>
      <c r="B84" s="3" t="s">
        <v>421</v>
      </c>
      <c r="C84" s="3" t="s">
        <v>736</v>
      </c>
      <c r="D84" s="3" t="s">
        <v>954</v>
      </c>
      <c r="E84" s="3" t="s">
        <v>1221</v>
      </c>
      <c r="F84" s="7" t="s">
        <v>1220</v>
      </c>
      <c r="G84" s="7" t="b">
        <v>1</v>
      </c>
    </row>
    <row r="85" spans="1:7" x14ac:dyDescent="0.2">
      <c r="A85" s="1" t="s">
        <v>83</v>
      </c>
      <c r="B85" s="3" t="s">
        <v>422</v>
      </c>
      <c r="C85" s="3" t="s">
        <v>737</v>
      </c>
      <c r="D85" s="3" t="s">
        <v>955</v>
      </c>
      <c r="E85" s="3" t="s">
        <v>1221</v>
      </c>
      <c r="F85" s="7" t="s">
        <v>1220</v>
      </c>
      <c r="G85" s="7" t="b">
        <v>1</v>
      </c>
    </row>
    <row r="86" spans="1:7" x14ac:dyDescent="0.2">
      <c r="A86" s="1" t="s">
        <v>84</v>
      </c>
      <c r="B86" s="3" t="s">
        <v>423</v>
      </c>
      <c r="C86" s="3" t="s">
        <v>720</v>
      </c>
      <c r="D86" s="3" t="s">
        <v>956</v>
      </c>
      <c r="E86" s="3" t="s">
        <v>1219</v>
      </c>
      <c r="F86" s="7" t="s">
        <v>1220</v>
      </c>
      <c r="G86" s="7" t="b">
        <v>1</v>
      </c>
    </row>
    <row r="87" spans="1:7" x14ac:dyDescent="0.2">
      <c r="A87" s="1" t="s">
        <v>85</v>
      </c>
      <c r="B87" s="3" t="s">
        <v>349</v>
      </c>
      <c r="C87" s="3" t="s">
        <v>738</v>
      </c>
      <c r="D87" s="3" t="s">
        <v>957</v>
      </c>
      <c r="E87" s="3" t="s">
        <v>1221</v>
      </c>
      <c r="F87" s="7" t="s">
        <v>1220</v>
      </c>
      <c r="G87" s="7" t="b">
        <v>1</v>
      </c>
    </row>
    <row r="88" spans="1:7" x14ac:dyDescent="0.2">
      <c r="A88" s="1" t="s">
        <v>86</v>
      </c>
      <c r="B88" s="3" t="s">
        <v>424</v>
      </c>
      <c r="C88" s="3" t="s">
        <v>739</v>
      </c>
      <c r="D88" s="3" t="s">
        <v>958</v>
      </c>
      <c r="E88" s="3" t="s">
        <v>1219</v>
      </c>
      <c r="F88" s="7" t="s">
        <v>1220</v>
      </c>
      <c r="G88" s="7" t="b">
        <v>1</v>
      </c>
    </row>
    <row r="89" spans="1:7" x14ac:dyDescent="0.2">
      <c r="A89" s="1" t="s">
        <v>87</v>
      </c>
      <c r="B89" s="3" t="s">
        <v>425</v>
      </c>
      <c r="C89" s="3" t="s">
        <v>740</v>
      </c>
      <c r="D89" s="3" t="s">
        <v>959</v>
      </c>
      <c r="E89" s="3" t="s">
        <v>1219</v>
      </c>
      <c r="F89" s="7" t="s">
        <v>1220</v>
      </c>
      <c r="G89" s="7" t="b">
        <v>1</v>
      </c>
    </row>
    <row r="90" spans="1:7" x14ac:dyDescent="0.2">
      <c r="A90" s="1" t="s">
        <v>88</v>
      </c>
      <c r="B90" s="3" t="s">
        <v>426</v>
      </c>
      <c r="C90" s="3" t="s">
        <v>727</v>
      </c>
      <c r="D90" s="3" t="s">
        <v>960</v>
      </c>
      <c r="E90" s="3" t="s">
        <v>1219</v>
      </c>
      <c r="F90" s="7" t="s">
        <v>1220</v>
      </c>
      <c r="G90" s="7" t="b">
        <v>1</v>
      </c>
    </row>
    <row r="91" spans="1:7" x14ac:dyDescent="0.2">
      <c r="A91" s="1" t="s">
        <v>89</v>
      </c>
      <c r="B91" s="3" t="s">
        <v>427</v>
      </c>
      <c r="C91" s="3" t="s">
        <v>741</v>
      </c>
      <c r="D91" s="3" t="s">
        <v>961</v>
      </c>
      <c r="E91" s="3" t="s">
        <v>1219</v>
      </c>
      <c r="F91" s="7" t="s">
        <v>1220</v>
      </c>
      <c r="G91" s="7" t="b">
        <v>1</v>
      </c>
    </row>
    <row r="92" spans="1:7" x14ac:dyDescent="0.2">
      <c r="A92" s="1" t="s">
        <v>90</v>
      </c>
      <c r="B92" s="3" t="s">
        <v>428</v>
      </c>
      <c r="C92" s="3" t="s">
        <v>671</v>
      </c>
      <c r="D92" s="3" t="s">
        <v>962</v>
      </c>
      <c r="E92" s="3" t="s">
        <v>1221</v>
      </c>
      <c r="F92" s="7" t="s">
        <v>1220</v>
      </c>
      <c r="G92" s="7" t="b">
        <v>1</v>
      </c>
    </row>
    <row r="93" spans="1:7" x14ac:dyDescent="0.2">
      <c r="A93" s="1" t="s">
        <v>91</v>
      </c>
      <c r="B93" s="3" t="s">
        <v>429</v>
      </c>
      <c r="C93" s="3" t="s">
        <v>742</v>
      </c>
      <c r="D93" s="3" t="s">
        <v>963</v>
      </c>
      <c r="E93" s="3" t="s">
        <v>1219</v>
      </c>
      <c r="F93" s="7" t="s">
        <v>1220</v>
      </c>
      <c r="G93" s="7" t="b">
        <v>1</v>
      </c>
    </row>
    <row r="94" spans="1:7" x14ac:dyDescent="0.2">
      <c r="A94" s="1" t="s">
        <v>92</v>
      </c>
      <c r="B94" s="3" t="s">
        <v>430</v>
      </c>
      <c r="C94" s="3" t="s">
        <v>695</v>
      </c>
      <c r="D94" s="3" t="s">
        <v>964</v>
      </c>
      <c r="E94" s="3" t="s">
        <v>1219</v>
      </c>
      <c r="F94" s="7" t="s">
        <v>1220</v>
      </c>
      <c r="G94" s="7" t="b">
        <v>1</v>
      </c>
    </row>
    <row r="95" spans="1:7" x14ac:dyDescent="0.2">
      <c r="A95" s="1" t="s">
        <v>93</v>
      </c>
      <c r="B95" s="3" t="s">
        <v>431</v>
      </c>
      <c r="C95" s="3" t="s">
        <v>743</v>
      </c>
      <c r="D95" s="3" t="s">
        <v>965</v>
      </c>
      <c r="E95" s="3" t="s">
        <v>1219</v>
      </c>
      <c r="F95" s="7" t="s">
        <v>1220</v>
      </c>
      <c r="G95" s="7" t="b">
        <v>1</v>
      </c>
    </row>
    <row r="96" spans="1:7" x14ac:dyDescent="0.2">
      <c r="A96" s="1" t="s">
        <v>94</v>
      </c>
      <c r="B96" s="3" t="s">
        <v>432</v>
      </c>
      <c r="C96" s="3" t="s">
        <v>744</v>
      </c>
      <c r="D96" s="3" t="s">
        <v>966</v>
      </c>
      <c r="E96" s="3" t="s">
        <v>1219</v>
      </c>
      <c r="F96" s="7" t="s">
        <v>1220</v>
      </c>
      <c r="G96" s="7" t="b">
        <v>1</v>
      </c>
    </row>
    <row r="97" spans="1:7" x14ac:dyDescent="0.2">
      <c r="A97" s="1" t="s">
        <v>95</v>
      </c>
      <c r="B97" s="3" t="s">
        <v>433</v>
      </c>
      <c r="C97" s="3" t="s">
        <v>701</v>
      </c>
      <c r="D97" s="3" t="s">
        <v>967</v>
      </c>
      <c r="E97" s="3" t="s">
        <v>1219</v>
      </c>
      <c r="F97" s="7" t="s">
        <v>1220</v>
      </c>
      <c r="G97" s="7" t="b">
        <v>1</v>
      </c>
    </row>
    <row r="98" spans="1:7" x14ac:dyDescent="0.2">
      <c r="A98" s="1" t="s">
        <v>96</v>
      </c>
      <c r="B98" s="3" t="s">
        <v>434</v>
      </c>
      <c r="C98" s="3" t="s">
        <v>745</v>
      </c>
      <c r="D98" s="3" t="s">
        <v>968</v>
      </c>
      <c r="E98" s="3" t="s">
        <v>1219</v>
      </c>
      <c r="F98" s="7" t="s">
        <v>1220</v>
      </c>
      <c r="G98" s="7" t="b">
        <v>1</v>
      </c>
    </row>
    <row r="99" spans="1:7" x14ac:dyDescent="0.2">
      <c r="A99" s="1" t="s">
        <v>97</v>
      </c>
      <c r="B99" s="3" t="s">
        <v>435</v>
      </c>
      <c r="C99" s="3" t="s">
        <v>741</v>
      </c>
      <c r="D99" s="3" t="s">
        <v>969</v>
      </c>
      <c r="E99" s="3" t="s">
        <v>1221</v>
      </c>
      <c r="F99" s="7" t="s">
        <v>1220</v>
      </c>
      <c r="G99" s="7" t="b">
        <v>1</v>
      </c>
    </row>
    <row r="100" spans="1:7" x14ac:dyDescent="0.2">
      <c r="A100" s="1" t="s">
        <v>98</v>
      </c>
      <c r="B100" s="3" t="s">
        <v>436</v>
      </c>
      <c r="C100" s="3" t="s">
        <v>746</v>
      </c>
      <c r="D100" s="3" t="s">
        <v>970</v>
      </c>
      <c r="E100" s="3" t="s">
        <v>1221</v>
      </c>
      <c r="F100" s="7" t="s">
        <v>1220</v>
      </c>
      <c r="G100" s="7" t="b">
        <v>1</v>
      </c>
    </row>
    <row r="101" spans="1:7" x14ac:dyDescent="0.2">
      <c r="A101" s="1" t="s">
        <v>99</v>
      </c>
      <c r="B101" s="3" t="s">
        <v>437</v>
      </c>
      <c r="C101" s="3" t="s">
        <v>747</v>
      </c>
      <c r="D101" s="3" t="s">
        <v>971</v>
      </c>
      <c r="E101" s="3" t="s">
        <v>1221</v>
      </c>
      <c r="F101" s="7" t="s">
        <v>1220</v>
      </c>
      <c r="G101" s="7" t="b">
        <v>1</v>
      </c>
    </row>
    <row r="102" spans="1:7" x14ac:dyDescent="0.2">
      <c r="A102" s="1" t="s">
        <v>100</v>
      </c>
      <c r="B102" s="3" t="s">
        <v>438</v>
      </c>
      <c r="C102" s="3" t="s">
        <v>748</v>
      </c>
      <c r="D102" s="3" t="s">
        <v>972</v>
      </c>
      <c r="E102" s="3" t="s">
        <v>1219</v>
      </c>
      <c r="F102" s="7" t="s">
        <v>1220</v>
      </c>
      <c r="G102" s="7" t="b">
        <v>1</v>
      </c>
    </row>
    <row r="103" spans="1:7" x14ac:dyDescent="0.2">
      <c r="A103" s="1" t="s">
        <v>101</v>
      </c>
      <c r="B103" s="3" t="s">
        <v>439</v>
      </c>
      <c r="C103" s="3" t="s">
        <v>749</v>
      </c>
      <c r="D103" s="3" t="s">
        <v>973</v>
      </c>
      <c r="E103" s="3" t="s">
        <v>1219</v>
      </c>
      <c r="F103" s="7" t="s">
        <v>1220</v>
      </c>
      <c r="G103" s="7" t="b">
        <v>1</v>
      </c>
    </row>
    <row r="104" spans="1:7" x14ac:dyDescent="0.2">
      <c r="A104" s="1" t="s">
        <v>102</v>
      </c>
      <c r="B104" s="3" t="s">
        <v>440</v>
      </c>
      <c r="C104" s="3" t="s">
        <v>750</v>
      </c>
      <c r="D104" s="3" t="s">
        <v>974</v>
      </c>
      <c r="E104" s="3" t="s">
        <v>1219</v>
      </c>
      <c r="F104" s="7" t="s">
        <v>1220</v>
      </c>
      <c r="G104" s="7" t="b">
        <v>1</v>
      </c>
    </row>
    <row r="105" spans="1:7" x14ac:dyDescent="0.2">
      <c r="A105" s="1" t="s">
        <v>103</v>
      </c>
      <c r="B105" s="3" t="s">
        <v>441</v>
      </c>
      <c r="C105" s="3" t="s">
        <v>751</v>
      </c>
      <c r="D105" s="3" t="s">
        <v>975</v>
      </c>
      <c r="E105" s="3" t="s">
        <v>1219</v>
      </c>
      <c r="F105" s="7" t="s">
        <v>1220</v>
      </c>
      <c r="G105" s="7" t="b">
        <v>1</v>
      </c>
    </row>
    <row r="106" spans="1:7" x14ac:dyDescent="0.2">
      <c r="A106" s="1" t="s">
        <v>104</v>
      </c>
      <c r="B106" s="3" t="s">
        <v>442</v>
      </c>
      <c r="C106" s="3" t="s">
        <v>729</v>
      </c>
      <c r="D106" s="3" t="s">
        <v>976</v>
      </c>
      <c r="E106" s="3" t="s">
        <v>1219</v>
      </c>
      <c r="F106" s="7" t="s">
        <v>1220</v>
      </c>
      <c r="G106" s="7" t="b">
        <v>1</v>
      </c>
    </row>
    <row r="107" spans="1:7" x14ac:dyDescent="0.2">
      <c r="A107" s="1" t="s">
        <v>105</v>
      </c>
      <c r="B107" s="3" t="s">
        <v>443</v>
      </c>
      <c r="C107" s="3" t="s">
        <v>730</v>
      </c>
      <c r="D107" s="3" t="s">
        <v>977</v>
      </c>
      <c r="E107" s="3" t="s">
        <v>1219</v>
      </c>
      <c r="F107" s="7" t="s">
        <v>1220</v>
      </c>
      <c r="G107" s="7" t="b">
        <v>1</v>
      </c>
    </row>
    <row r="108" spans="1:7" x14ac:dyDescent="0.2">
      <c r="A108" s="1" t="s">
        <v>106</v>
      </c>
      <c r="B108" s="3" t="s">
        <v>444</v>
      </c>
      <c r="C108" s="3" t="s">
        <v>752</v>
      </c>
      <c r="D108" s="3" t="s">
        <v>978</v>
      </c>
      <c r="E108" s="3" t="s">
        <v>1219</v>
      </c>
      <c r="F108" s="7" t="s">
        <v>1220</v>
      </c>
      <c r="G108" s="7" t="b">
        <v>1</v>
      </c>
    </row>
    <row r="109" spans="1:7" x14ac:dyDescent="0.2">
      <c r="A109" s="1" t="s">
        <v>107</v>
      </c>
      <c r="B109" s="3" t="s">
        <v>445</v>
      </c>
      <c r="C109" s="3" t="s">
        <v>753</v>
      </c>
      <c r="D109" s="3" t="s">
        <v>979</v>
      </c>
      <c r="E109" s="3" t="s">
        <v>1219</v>
      </c>
      <c r="F109" s="7" t="s">
        <v>1223</v>
      </c>
      <c r="G109" s="7" t="b">
        <v>1</v>
      </c>
    </row>
    <row r="110" spans="1:7" x14ac:dyDescent="0.2">
      <c r="A110" s="1" t="s">
        <v>108</v>
      </c>
      <c r="B110" s="3" t="s">
        <v>446</v>
      </c>
      <c r="C110" s="3" t="s">
        <v>717</v>
      </c>
      <c r="D110" s="3" t="s">
        <v>980</v>
      </c>
      <c r="E110" s="3" t="s">
        <v>1219</v>
      </c>
      <c r="F110" s="7" t="s">
        <v>1220</v>
      </c>
      <c r="G110" s="7" t="b">
        <v>1</v>
      </c>
    </row>
    <row r="111" spans="1:7" x14ac:dyDescent="0.2">
      <c r="A111" s="1" t="s">
        <v>109</v>
      </c>
      <c r="B111" s="3" t="s">
        <v>447</v>
      </c>
      <c r="C111" s="3" t="s">
        <v>754</v>
      </c>
      <c r="D111" s="3" t="s">
        <v>981</v>
      </c>
      <c r="E111" s="3" t="s">
        <v>1219</v>
      </c>
      <c r="F111" s="7" t="s">
        <v>1220</v>
      </c>
      <c r="G111" s="7" t="b">
        <v>1</v>
      </c>
    </row>
    <row r="112" spans="1:7" x14ac:dyDescent="0.2">
      <c r="A112" s="1" t="s">
        <v>110</v>
      </c>
      <c r="B112" s="3" t="s">
        <v>448</v>
      </c>
      <c r="C112" s="3" t="s">
        <v>755</v>
      </c>
      <c r="D112" s="3" t="s">
        <v>982</v>
      </c>
      <c r="E112" s="3" t="s">
        <v>1219</v>
      </c>
      <c r="F112" s="7" t="s">
        <v>1220</v>
      </c>
      <c r="G112" s="7" t="b">
        <v>1</v>
      </c>
    </row>
    <row r="113" spans="1:7" x14ac:dyDescent="0.2">
      <c r="A113" s="1" t="s">
        <v>111</v>
      </c>
      <c r="B113" s="3" t="s">
        <v>449</v>
      </c>
      <c r="C113" s="3" t="s">
        <v>754</v>
      </c>
      <c r="D113" s="3" t="s">
        <v>983</v>
      </c>
      <c r="E113" s="3" t="s">
        <v>1219</v>
      </c>
      <c r="F113" s="7" t="s">
        <v>1220</v>
      </c>
      <c r="G113" s="7" t="b">
        <v>1</v>
      </c>
    </row>
    <row r="114" spans="1:7" x14ac:dyDescent="0.2">
      <c r="A114" s="1" t="s">
        <v>112</v>
      </c>
      <c r="B114" s="3" t="s">
        <v>450</v>
      </c>
      <c r="C114" s="3" t="s">
        <v>756</v>
      </c>
      <c r="D114" s="3" t="s">
        <v>984</v>
      </c>
      <c r="E114" s="3" t="s">
        <v>1219</v>
      </c>
      <c r="F114" s="7" t="s">
        <v>1220</v>
      </c>
      <c r="G114" s="7" t="b">
        <v>1</v>
      </c>
    </row>
    <row r="115" spans="1:7" x14ac:dyDescent="0.2">
      <c r="A115" s="1" t="s">
        <v>113</v>
      </c>
      <c r="B115" s="3" t="s">
        <v>451</v>
      </c>
      <c r="C115" s="3" t="s">
        <v>694</v>
      </c>
      <c r="D115" s="3" t="s">
        <v>985</v>
      </c>
      <c r="E115" s="3" t="s">
        <v>1219</v>
      </c>
      <c r="F115" s="7" t="s">
        <v>1220</v>
      </c>
      <c r="G115" s="7" t="b">
        <v>1</v>
      </c>
    </row>
    <row r="116" spans="1:7" x14ac:dyDescent="0.2">
      <c r="A116" s="1" t="s">
        <v>114</v>
      </c>
      <c r="B116" s="3" t="s">
        <v>452</v>
      </c>
      <c r="C116" s="3" t="s">
        <v>694</v>
      </c>
      <c r="D116" s="3" t="s">
        <v>986</v>
      </c>
      <c r="E116" s="3" t="s">
        <v>1219</v>
      </c>
      <c r="F116" s="7" t="s">
        <v>1220</v>
      </c>
      <c r="G116" s="7" t="b">
        <v>1</v>
      </c>
    </row>
    <row r="117" spans="1:7" x14ac:dyDescent="0.2">
      <c r="A117" s="1" t="s">
        <v>115</v>
      </c>
      <c r="B117" s="3" t="s">
        <v>453</v>
      </c>
      <c r="C117" s="3" t="s">
        <v>721</v>
      </c>
      <c r="D117" s="3" t="s">
        <v>987</v>
      </c>
      <c r="E117" s="3" t="s">
        <v>1219</v>
      </c>
      <c r="F117" s="7" t="s">
        <v>1223</v>
      </c>
      <c r="G117" s="7" t="b">
        <v>1</v>
      </c>
    </row>
    <row r="118" spans="1:7" x14ac:dyDescent="0.2">
      <c r="A118" s="1" t="s">
        <v>116</v>
      </c>
      <c r="B118" s="3" t="s">
        <v>454</v>
      </c>
      <c r="C118" s="3" t="s">
        <v>757</v>
      </c>
      <c r="D118" s="3" t="s">
        <v>988</v>
      </c>
      <c r="E118" s="3" t="s">
        <v>1219</v>
      </c>
      <c r="F118" s="7" t="s">
        <v>1220</v>
      </c>
      <c r="G118" s="7" t="b">
        <v>1</v>
      </c>
    </row>
    <row r="119" spans="1:7" x14ac:dyDescent="0.2">
      <c r="A119" s="1" t="s">
        <v>117</v>
      </c>
      <c r="B119" s="3" t="s">
        <v>455</v>
      </c>
      <c r="C119" s="3" t="s">
        <v>686</v>
      </c>
      <c r="D119" s="3" t="s">
        <v>989</v>
      </c>
      <c r="E119" s="3" t="s">
        <v>1219</v>
      </c>
      <c r="F119" s="7" t="s">
        <v>1220</v>
      </c>
      <c r="G119" s="7" t="b">
        <v>1</v>
      </c>
    </row>
    <row r="120" spans="1:7" x14ac:dyDescent="0.2">
      <c r="A120" s="1" t="s">
        <v>118</v>
      </c>
      <c r="B120" s="3" t="s">
        <v>456</v>
      </c>
      <c r="C120" s="3" t="s">
        <v>758</v>
      </c>
      <c r="D120" s="3" t="s">
        <v>990</v>
      </c>
      <c r="E120" s="3" t="s">
        <v>1219</v>
      </c>
      <c r="F120" s="7" t="s">
        <v>1220</v>
      </c>
      <c r="G120" s="7" t="b">
        <v>1</v>
      </c>
    </row>
    <row r="121" spans="1:7" x14ac:dyDescent="0.2">
      <c r="A121" s="1" t="s">
        <v>119</v>
      </c>
      <c r="B121" s="3" t="s">
        <v>457</v>
      </c>
      <c r="C121" s="3" t="s">
        <v>759</v>
      </c>
      <c r="D121" s="3" t="s">
        <v>991</v>
      </c>
      <c r="E121" s="3" t="s">
        <v>1219</v>
      </c>
      <c r="F121" s="7" t="s">
        <v>1220</v>
      </c>
      <c r="G121" s="7" t="b">
        <v>1</v>
      </c>
    </row>
    <row r="122" spans="1:7" x14ac:dyDescent="0.2">
      <c r="A122" s="1" t="s">
        <v>120</v>
      </c>
      <c r="B122" s="3" t="s">
        <v>458</v>
      </c>
      <c r="C122" s="3" t="s">
        <v>760</v>
      </c>
      <c r="D122" s="3" t="s">
        <v>992</v>
      </c>
      <c r="E122" s="3" t="s">
        <v>1219</v>
      </c>
      <c r="F122" s="7" t="s">
        <v>1220</v>
      </c>
      <c r="G122" s="7" t="b">
        <v>1</v>
      </c>
    </row>
    <row r="123" spans="1:7" x14ac:dyDescent="0.2">
      <c r="A123" s="1" t="s">
        <v>121</v>
      </c>
      <c r="B123" s="3" t="s">
        <v>459</v>
      </c>
      <c r="C123" s="3" t="s">
        <v>761</v>
      </c>
      <c r="D123" s="3" t="s">
        <v>993</v>
      </c>
      <c r="E123" s="3" t="s">
        <v>1221</v>
      </c>
      <c r="F123" s="7" t="s">
        <v>1220</v>
      </c>
      <c r="G123" s="7" t="b">
        <v>1</v>
      </c>
    </row>
    <row r="124" spans="1:7" x14ac:dyDescent="0.2">
      <c r="A124" s="1" t="s">
        <v>122</v>
      </c>
      <c r="B124" s="3" t="s">
        <v>460</v>
      </c>
      <c r="C124" s="3" t="s">
        <v>748</v>
      </c>
      <c r="D124" s="3" t="s">
        <v>994</v>
      </c>
      <c r="E124" s="3" t="s">
        <v>1219</v>
      </c>
      <c r="F124" s="7" t="s">
        <v>1220</v>
      </c>
      <c r="G124" s="7" t="b">
        <v>1</v>
      </c>
    </row>
    <row r="125" spans="1:7" x14ac:dyDescent="0.2">
      <c r="A125" s="1" t="s">
        <v>123</v>
      </c>
      <c r="B125" s="3" t="s">
        <v>461</v>
      </c>
      <c r="C125" s="3" t="s">
        <v>684</v>
      </c>
      <c r="D125" s="3" t="s">
        <v>995</v>
      </c>
      <c r="E125" s="3" t="s">
        <v>1221</v>
      </c>
      <c r="F125" s="7" t="s">
        <v>1224</v>
      </c>
      <c r="G125" s="7" t="b">
        <v>1</v>
      </c>
    </row>
    <row r="126" spans="1:7" x14ac:dyDescent="0.2">
      <c r="A126" s="1" t="s">
        <v>124</v>
      </c>
      <c r="B126" s="3" t="s">
        <v>462</v>
      </c>
      <c r="C126" s="3" t="s">
        <v>732</v>
      </c>
      <c r="D126" s="3" t="s">
        <v>996</v>
      </c>
      <c r="E126" s="3" t="s">
        <v>1221</v>
      </c>
      <c r="F126" s="7" t="s">
        <v>1220</v>
      </c>
      <c r="G126" s="7" t="b">
        <v>1</v>
      </c>
    </row>
    <row r="127" spans="1:7" x14ac:dyDescent="0.2">
      <c r="A127" s="1" t="s">
        <v>125</v>
      </c>
      <c r="B127" s="3" t="s">
        <v>349</v>
      </c>
      <c r="C127" s="3" t="s">
        <v>686</v>
      </c>
      <c r="D127" s="3" t="s">
        <v>997</v>
      </c>
      <c r="E127" s="3" t="s">
        <v>1221</v>
      </c>
      <c r="F127" s="7" t="s">
        <v>1220</v>
      </c>
      <c r="G127" s="7" t="b">
        <v>1</v>
      </c>
    </row>
    <row r="128" spans="1:7" x14ac:dyDescent="0.2">
      <c r="A128" s="1" t="s">
        <v>126</v>
      </c>
      <c r="B128" s="3" t="s">
        <v>463</v>
      </c>
      <c r="C128" s="3" t="s">
        <v>681</v>
      </c>
      <c r="D128" s="3" t="s">
        <v>998</v>
      </c>
      <c r="E128" s="3" t="s">
        <v>1221</v>
      </c>
      <c r="F128" s="7" t="s">
        <v>1220</v>
      </c>
      <c r="G128" s="7" t="b">
        <v>1</v>
      </c>
    </row>
    <row r="129" spans="1:7" x14ac:dyDescent="0.2">
      <c r="A129" s="1" t="s">
        <v>127</v>
      </c>
      <c r="B129" s="3" t="s">
        <v>464</v>
      </c>
      <c r="C129" s="3" t="s">
        <v>709</v>
      </c>
      <c r="D129" s="3" t="s">
        <v>999</v>
      </c>
      <c r="E129" s="3" t="s">
        <v>1221</v>
      </c>
      <c r="F129" s="7" t="s">
        <v>1220</v>
      </c>
      <c r="G129" s="7" t="b">
        <v>1</v>
      </c>
    </row>
    <row r="130" spans="1:7" x14ac:dyDescent="0.2">
      <c r="A130" s="1" t="s">
        <v>128</v>
      </c>
      <c r="B130" s="3" t="s">
        <v>465</v>
      </c>
      <c r="C130" s="3" t="s">
        <v>762</v>
      </c>
      <c r="D130" s="3" t="s">
        <v>1000</v>
      </c>
      <c r="E130" s="3" t="s">
        <v>1219</v>
      </c>
      <c r="F130" s="7" t="s">
        <v>1220</v>
      </c>
      <c r="G130" s="7" t="b">
        <v>1</v>
      </c>
    </row>
    <row r="131" spans="1:7" x14ac:dyDescent="0.2">
      <c r="A131" s="1" t="s">
        <v>129</v>
      </c>
      <c r="B131" s="3" t="s">
        <v>466</v>
      </c>
      <c r="C131" s="3" t="s">
        <v>763</v>
      </c>
      <c r="D131" s="3" t="s">
        <v>1001</v>
      </c>
      <c r="E131" s="3" t="s">
        <v>1219</v>
      </c>
      <c r="F131" s="7" t="s">
        <v>1220</v>
      </c>
      <c r="G131" s="7" t="b">
        <v>1</v>
      </c>
    </row>
    <row r="132" spans="1:7" x14ac:dyDescent="0.2">
      <c r="A132" s="1" t="s">
        <v>130</v>
      </c>
      <c r="B132" s="3" t="s">
        <v>467</v>
      </c>
      <c r="C132" s="3" t="s">
        <v>721</v>
      </c>
      <c r="D132" s="3" t="s">
        <v>1002</v>
      </c>
      <c r="E132" s="3" t="s">
        <v>1219</v>
      </c>
      <c r="F132" s="7" t="s">
        <v>1220</v>
      </c>
      <c r="G132" s="7" t="b">
        <v>1</v>
      </c>
    </row>
    <row r="133" spans="1:7" x14ac:dyDescent="0.2">
      <c r="A133" s="1" t="s">
        <v>131</v>
      </c>
      <c r="B133" s="3" t="s">
        <v>468</v>
      </c>
      <c r="C133" s="3" t="s">
        <v>689</v>
      </c>
      <c r="D133" s="3" t="s">
        <v>1003</v>
      </c>
      <c r="E133" s="3" t="s">
        <v>1219</v>
      </c>
      <c r="F133" s="7" t="s">
        <v>1220</v>
      </c>
      <c r="G133" s="7" t="b">
        <v>1</v>
      </c>
    </row>
    <row r="134" spans="1:7" x14ac:dyDescent="0.2">
      <c r="A134" s="1" t="s">
        <v>132</v>
      </c>
      <c r="B134" s="3" t="s">
        <v>469</v>
      </c>
      <c r="C134" s="3" t="s">
        <v>760</v>
      </c>
      <c r="D134" s="3" t="s">
        <v>1004</v>
      </c>
      <c r="E134" s="3" t="s">
        <v>1219</v>
      </c>
      <c r="F134" s="7" t="s">
        <v>1220</v>
      </c>
      <c r="G134" s="7" t="b">
        <v>1</v>
      </c>
    </row>
    <row r="135" spans="1:7" x14ac:dyDescent="0.2">
      <c r="A135" s="1" t="s">
        <v>133</v>
      </c>
      <c r="B135" s="3" t="s">
        <v>470</v>
      </c>
      <c r="C135" s="3" t="s">
        <v>716</v>
      </c>
      <c r="D135" s="3" t="s">
        <v>1005</v>
      </c>
      <c r="E135" s="3" t="s">
        <v>1221</v>
      </c>
      <c r="F135" s="7" t="s">
        <v>1222</v>
      </c>
      <c r="G135" s="7" t="b">
        <v>1</v>
      </c>
    </row>
    <row r="136" spans="1:7" x14ac:dyDescent="0.2">
      <c r="A136" s="1" t="s">
        <v>134</v>
      </c>
      <c r="B136" s="3" t="s">
        <v>471</v>
      </c>
      <c r="C136" s="3" t="s">
        <v>727</v>
      </c>
      <c r="D136" s="3" t="s">
        <v>1006</v>
      </c>
      <c r="E136" s="3" t="s">
        <v>1221</v>
      </c>
      <c r="F136" s="7" t="s">
        <v>1220</v>
      </c>
      <c r="G136" s="7" t="b">
        <v>1</v>
      </c>
    </row>
    <row r="137" spans="1:7" x14ac:dyDescent="0.2">
      <c r="A137" s="1" t="s">
        <v>135</v>
      </c>
      <c r="B137" s="3" t="s">
        <v>472</v>
      </c>
      <c r="C137" s="3" t="s">
        <v>764</v>
      </c>
      <c r="D137" s="3" t="s">
        <v>1007</v>
      </c>
      <c r="E137" s="3" t="s">
        <v>1221</v>
      </c>
      <c r="F137" s="7" t="s">
        <v>1220</v>
      </c>
      <c r="G137" s="7" t="b">
        <v>1</v>
      </c>
    </row>
    <row r="138" spans="1:7" x14ac:dyDescent="0.2">
      <c r="A138" s="1" t="s">
        <v>136</v>
      </c>
      <c r="B138" s="3" t="s">
        <v>473</v>
      </c>
      <c r="C138" s="3" t="s">
        <v>765</v>
      </c>
      <c r="D138" s="3" t="s">
        <v>1008</v>
      </c>
      <c r="E138" s="3" t="s">
        <v>1221</v>
      </c>
      <c r="F138" s="7" t="s">
        <v>1220</v>
      </c>
      <c r="G138" s="7" t="b">
        <v>1</v>
      </c>
    </row>
    <row r="139" spans="1:7" x14ac:dyDescent="0.2">
      <c r="A139" s="1" t="s">
        <v>137</v>
      </c>
      <c r="B139" s="3" t="s">
        <v>474</v>
      </c>
      <c r="C139" s="3" t="s">
        <v>739</v>
      </c>
      <c r="D139" s="3" t="s">
        <v>1009</v>
      </c>
      <c r="E139" s="3" t="s">
        <v>1221</v>
      </c>
      <c r="F139" s="7" t="s">
        <v>1220</v>
      </c>
      <c r="G139" s="7" t="b">
        <v>1</v>
      </c>
    </row>
    <row r="140" spans="1:7" x14ac:dyDescent="0.2">
      <c r="A140" s="1" t="s">
        <v>138</v>
      </c>
      <c r="B140" s="3" t="s">
        <v>475</v>
      </c>
      <c r="C140" s="3" t="s">
        <v>711</v>
      </c>
      <c r="D140" s="3" t="s">
        <v>1010</v>
      </c>
      <c r="E140" s="3" t="s">
        <v>1219</v>
      </c>
      <c r="F140" s="7" t="s">
        <v>1220</v>
      </c>
      <c r="G140" s="7" t="b">
        <v>1</v>
      </c>
    </row>
    <row r="141" spans="1:7" x14ac:dyDescent="0.2">
      <c r="A141" s="1" t="s">
        <v>139</v>
      </c>
      <c r="B141" s="3" t="s">
        <v>476</v>
      </c>
      <c r="C141" s="3" t="s">
        <v>698</v>
      </c>
      <c r="D141" s="3" t="s">
        <v>1011</v>
      </c>
      <c r="E141" s="3" t="s">
        <v>1219</v>
      </c>
      <c r="F141" s="7" t="s">
        <v>1220</v>
      </c>
      <c r="G141" s="7" t="b">
        <v>1</v>
      </c>
    </row>
    <row r="142" spans="1:7" x14ac:dyDescent="0.2">
      <c r="A142" s="1" t="s">
        <v>140</v>
      </c>
      <c r="B142" s="3" t="s">
        <v>477</v>
      </c>
      <c r="C142" s="3" t="s">
        <v>743</v>
      </c>
      <c r="D142" s="3" t="s">
        <v>1012</v>
      </c>
      <c r="E142" s="3" t="s">
        <v>1221</v>
      </c>
      <c r="F142" s="7" t="s">
        <v>1220</v>
      </c>
      <c r="G142" s="7" t="b">
        <v>1</v>
      </c>
    </row>
    <row r="143" spans="1:7" x14ac:dyDescent="0.2">
      <c r="A143" s="1" t="s">
        <v>141</v>
      </c>
      <c r="B143" s="3" t="s">
        <v>478</v>
      </c>
      <c r="C143" s="3" t="s">
        <v>719</v>
      </c>
      <c r="D143" s="3" t="s">
        <v>1013</v>
      </c>
      <c r="E143" s="3" t="s">
        <v>1219</v>
      </c>
      <c r="F143" s="7" t="s">
        <v>1220</v>
      </c>
      <c r="G143" s="7" t="b">
        <v>1</v>
      </c>
    </row>
    <row r="144" spans="1:7" x14ac:dyDescent="0.2">
      <c r="A144" s="1" t="s">
        <v>142</v>
      </c>
      <c r="B144" s="3" t="s">
        <v>479</v>
      </c>
      <c r="C144" s="3" t="s">
        <v>766</v>
      </c>
      <c r="D144" s="3" t="s">
        <v>1014</v>
      </c>
      <c r="E144" s="3" t="s">
        <v>1221</v>
      </c>
      <c r="F144" s="7" t="s">
        <v>1220</v>
      </c>
      <c r="G144" s="7" t="b">
        <v>1</v>
      </c>
    </row>
    <row r="145" spans="1:7" x14ac:dyDescent="0.2">
      <c r="A145" s="1" t="s">
        <v>143</v>
      </c>
      <c r="B145" s="3" t="s">
        <v>480</v>
      </c>
      <c r="C145" s="3" t="s">
        <v>727</v>
      </c>
      <c r="D145" s="3" t="s">
        <v>1015</v>
      </c>
      <c r="E145" s="3" t="s">
        <v>1219</v>
      </c>
      <c r="F145" s="7" t="s">
        <v>1220</v>
      </c>
      <c r="G145" s="7" t="b">
        <v>1</v>
      </c>
    </row>
    <row r="146" spans="1:7" x14ac:dyDescent="0.2">
      <c r="A146" s="1" t="s">
        <v>144</v>
      </c>
      <c r="B146" s="3" t="s">
        <v>481</v>
      </c>
      <c r="C146" s="3" t="s">
        <v>767</v>
      </c>
      <c r="D146" s="3" t="s">
        <v>1016</v>
      </c>
      <c r="E146" s="3" t="s">
        <v>1219</v>
      </c>
      <c r="F146" s="7" t="s">
        <v>1220</v>
      </c>
      <c r="G146" s="7" t="b">
        <v>1</v>
      </c>
    </row>
    <row r="147" spans="1:7" x14ac:dyDescent="0.2">
      <c r="A147" s="1" t="s">
        <v>145</v>
      </c>
      <c r="B147" s="3" t="s">
        <v>482</v>
      </c>
      <c r="C147" s="3" t="s">
        <v>687</v>
      </c>
      <c r="D147" s="3" t="s">
        <v>1017</v>
      </c>
      <c r="E147" s="3" t="s">
        <v>1219</v>
      </c>
      <c r="F147" s="7" t="s">
        <v>1220</v>
      </c>
      <c r="G147" s="7" t="b">
        <v>1</v>
      </c>
    </row>
    <row r="148" spans="1:7" x14ac:dyDescent="0.2">
      <c r="A148" s="1" t="s">
        <v>146</v>
      </c>
      <c r="B148" s="3" t="s">
        <v>483</v>
      </c>
      <c r="C148" s="3" t="s">
        <v>684</v>
      </c>
      <c r="D148" s="3" t="s">
        <v>1018</v>
      </c>
      <c r="E148" s="3" t="s">
        <v>1219</v>
      </c>
      <c r="F148" s="7" t="s">
        <v>1220</v>
      </c>
      <c r="G148" s="7" t="b">
        <v>1</v>
      </c>
    </row>
    <row r="149" spans="1:7" x14ac:dyDescent="0.2">
      <c r="A149" s="1" t="s">
        <v>147</v>
      </c>
      <c r="B149" s="3" t="s">
        <v>484</v>
      </c>
      <c r="C149" s="3" t="s">
        <v>768</v>
      </c>
      <c r="D149" s="3" t="s">
        <v>1019</v>
      </c>
      <c r="E149" s="3" t="s">
        <v>1219</v>
      </c>
      <c r="F149" s="7" t="s">
        <v>1220</v>
      </c>
      <c r="G149" s="7" t="b">
        <v>1</v>
      </c>
    </row>
    <row r="150" spans="1:7" x14ac:dyDescent="0.2">
      <c r="A150" s="1" t="s">
        <v>148</v>
      </c>
      <c r="B150" s="3" t="s">
        <v>485</v>
      </c>
      <c r="C150" s="3" t="s">
        <v>769</v>
      </c>
      <c r="D150" s="3" t="s">
        <v>1020</v>
      </c>
      <c r="E150" s="3" t="s">
        <v>1219</v>
      </c>
      <c r="F150" s="7" t="s">
        <v>1220</v>
      </c>
      <c r="G150" s="7" t="b">
        <v>1</v>
      </c>
    </row>
    <row r="151" spans="1:7" x14ac:dyDescent="0.2">
      <c r="A151" s="1" t="s">
        <v>149</v>
      </c>
      <c r="B151" s="3" t="s">
        <v>486</v>
      </c>
      <c r="C151" s="3" t="s">
        <v>678</v>
      </c>
      <c r="D151" s="3" t="s">
        <v>1021</v>
      </c>
      <c r="E151" s="3" t="s">
        <v>1219</v>
      </c>
      <c r="F151" s="7" t="s">
        <v>1220</v>
      </c>
      <c r="G151" s="7" t="b">
        <v>1</v>
      </c>
    </row>
    <row r="152" spans="1:7" x14ac:dyDescent="0.2">
      <c r="A152" s="1" t="s">
        <v>150</v>
      </c>
      <c r="B152" s="3" t="s">
        <v>487</v>
      </c>
      <c r="C152" s="3" t="s">
        <v>698</v>
      </c>
      <c r="D152" s="3" t="s">
        <v>1022</v>
      </c>
      <c r="E152" s="3" t="s">
        <v>1219</v>
      </c>
      <c r="F152" s="7" t="s">
        <v>1220</v>
      </c>
      <c r="G152" s="7" t="b">
        <v>1</v>
      </c>
    </row>
    <row r="153" spans="1:7" x14ac:dyDescent="0.2">
      <c r="A153" s="1" t="s">
        <v>151</v>
      </c>
      <c r="B153" s="3" t="s">
        <v>488</v>
      </c>
      <c r="C153" s="3" t="s">
        <v>770</v>
      </c>
      <c r="D153" s="3" t="s">
        <v>1023</v>
      </c>
      <c r="E153" s="3" t="s">
        <v>1219</v>
      </c>
      <c r="F153" s="7" t="s">
        <v>1220</v>
      </c>
      <c r="G153" s="7" t="b">
        <v>1</v>
      </c>
    </row>
    <row r="154" spans="1:7" x14ac:dyDescent="0.2">
      <c r="A154" s="1" t="s">
        <v>152</v>
      </c>
      <c r="B154" s="3" t="s">
        <v>349</v>
      </c>
      <c r="C154" s="3" t="s">
        <v>771</v>
      </c>
      <c r="D154" s="3" t="s">
        <v>1024</v>
      </c>
      <c r="E154" s="3" t="s">
        <v>1219</v>
      </c>
      <c r="F154" s="7" t="s">
        <v>1220</v>
      </c>
      <c r="G154" s="7" t="b">
        <v>1</v>
      </c>
    </row>
    <row r="155" spans="1:7" x14ac:dyDescent="0.2">
      <c r="A155" s="1" t="s">
        <v>153</v>
      </c>
      <c r="B155" s="3" t="s">
        <v>489</v>
      </c>
      <c r="C155" s="3" t="s">
        <v>682</v>
      </c>
      <c r="D155" s="3" t="s">
        <v>1025</v>
      </c>
      <c r="E155" s="3" t="s">
        <v>1219</v>
      </c>
      <c r="F155" s="7" t="s">
        <v>1220</v>
      </c>
      <c r="G155" s="7" t="b">
        <v>1</v>
      </c>
    </row>
    <row r="156" spans="1:7" x14ac:dyDescent="0.2">
      <c r="A156" s="1" t="s">
        <v>154</v>
      </c>
      <c r="B156" s="3" t="s">
        <v>490</v>
      </c>
      <c r="C156" s="3" t="s">
        <v>772</v>
      </c>
      <c r="D156" s="3" t="s">
        <v>1026</v>
      </c>
      <c r="E156" s="3" t="s">
        <v>1219</v>
      </c>
      <c r="F156" s="7" t="s">
        <v>1220</v>
      </c>
      <c r="G156" s="7" t="b">
        <v>1</v>
      </c>
    </row>
    <row r="157" spans="1:7" x14ac:dyDescent="0.2">
      <c r="A157" s="1" t="s">
        <v>155</v>
      </c>
      <c r="B157" s="3" t="s">
        <v>491</v>
      </c>
      <c r="C157" s="3" t="s">
        <v>766</v>
      </c>
      <c r="D157" s="3" t="s">
        <v>1027</v>
      </c>
      <c r="E157" s="3" t="s">
        <v>1219</v>
      </c>
      <c r="F157" s="7" t="s">
        <v>1220</v>
      </c>
      <c r="G157" s="7" t="b">
        <v>1</v>
      </c>
    </row>
    <row r="158" spans="1:7" x14ac:dyDescent="0.2">
      <c r="A158" s="1" t="s">
        <v>156</v>
      </c>
      <c r="B158" s="3" t="s">
        <v>492</v>
      </c>
      <c r="C158" s="3" t="s">
        <v>773</v>
      </c>
      <c r="D158" s="3" t="s">
        <v>1028</v>
      </c>
      <c r="E158" s="3" t="s">
        <v>1219</v>
      </c>
      <c r="F158" s="7" t="s">
        <v>1220</v>
      </c>
      <c r="G158" s="7" t="b">
        <v>1</v>
      </c>
    </row>
    <row r="159" spans="1:7" x14ac:dyDescent="0.2">
      <c r="A159" s="1" t="s">
        <v>157</v>
      </c>
      <c r="B159" s="3" t="s">
        <v>493</v>
      </c>
      <c r="C159" s="3" t="s">
        <v>718</v>
      </c>
      <c r="D159" s="3" t="s">
        <v>1029</v>
      </c>
      <c r="E159" s="3" t="s">
        <v>1219</v>
      </c>
      <c r="F159" s="7" t="s">
        <v>1220</v>
      </c>
      <c r="G159" s="7" t="b">
        <v>1</v>
      </c>
    </row>
    <row r="160" spans="1:7" x14ac:dyDescent="0.2">
      <c r="A160" s="1" t="s">
        <v>158</v>
      </c>
      <c r="B160" s="3" t="s">
        <v>494</v>
      </c>
      <c r="C160" s="3" t="s">
        <v>774</v>
      </c>
      <c r="D160" s="3" t="s">
        <v>1030</v>
      </c>
      <c r="E160" s="3" t="s">
        <v>1219</v>
      </c>
      <c r="F160" s="7" t="s">
        <v>1220</v>
      </c>
      <c r="G160" s="7" t="b">
        <v>1</v>
      </c>
    </row>
    <row r="161" spans="1:7" x14ac:dyDescent="0.2">
      <c r="A161" s="1" t="s">
        <v>159</v>
      </c>
      <c r="B161" s="3" t="s">
        <v>495</v>
      </c>
      <c r="C161" s="3" t="s">
        <v>683</v>
      </c>
      <c r="D161" s="3" t="s">
        <v>1031</v>
      </c>
      <c r="E161" s="3" t="s">
        <v>1219</v>
      </c>
      <c r="F161" s="7" t="s">
        <v>1220</v>
      </c>
      <c r="G161" s="7" t="b">
        <v>1</v>
      </c>
    </row>
    <row r="162" spans="1:7" x14ac:dyDescent="0.2">
      <c r="A162" s="1" t="s">
        <v>160</v>
      </c>
      <c r="B162" s="3" t="s">
        <v>496</v>
      </c>
      <c r="C162" s="3" t="s">
        <v>775</v>
      </c>
      <c r="D162" s="3" t="s">
        <v>1032</v>
      </c>
      <c r="E162" s="3" t="s">
        <v>1219</v>
      </c>
      <c r="F162" s="7" t="s">
        <v>1220</v>
      </c>
      <c r="G162" s="7" t="b">
        <v>1</v>
      </c>
    </row>
    <row r="163" spans="1:7" x14ac:dyDescent="0.2">
      <c r="A163" s="1" t="s">
        <v>161</v>
      </c>
      <c r="B163" s="3" t="s">
        <v>497</v>
      </c>
      <c r="C163" s="3" t="s">
        <v>776</v>
      </c>
      <c r="D163" s="3" t="s">
        <v>1033</v>
      </c>
      <c r="E163" s="3" t="s">
        <v>1219</v>
      </c>
      <c r="F163" s="7" t="s">
        <v>1220</v>
      </c>
      <c r="G163" s="7" t="b">
        <v>1</v>
      </c>
    </row>
    <row r="164" spans="1:7" x14ac:dyDescent="0.2">
      <c r="A164" s="1" t="s">
        <v>162</v>
      </c>
      <c r="B164" s="3" t="s">
        <v>498</v>
      </c>
      <c r="C164" s="3" t="s">
        <v>777</v>
      </c>
      <c r="D164" s="3" t="s">
        <v>1034</v>
      </c>
      <c r="E164" s="3" t="s">
        <v>1219</v>
      </c>
      <c r="F164" s="7" t="s">
        <v>1220</v>
      </c>
      <c r="G164" s="7" t="b">
        <v>1</v>
      </c>
    </row>
    <row r="165" spans="1:7" x14ac:dyDescent="0.2">
      <c r="A165" s="1" t="s">
        <v>163</v>
      </c>
      <c r="B165" s="3" t="s">
        <v>499</v>
      </c>
      <c r="C165" s="3" t="s">
        <v>775</v>
      </c>
      <c r="D165" s="3" t="s">
        <v>1035</v>
      </c>
      <c r="E165" s="3" t="s">
        <v>1219</v>
      </c>
      <c r="F165" s="7" t="s">
        <v>1220</v>
      </c>
      <c r="G165" s="7" t="b">
        <v>1</v>
      </c>
    </row>
    <row r="166" spans="1:7" x14ac:dyDescent="0.2">
      <c r="A166" s="1" t="s">
        <v>164</v>
      </c>
      <c r="B166" s="3" t="s">
        <v>500</v>
      </c>
      <c r="C166" s="3" t="s">
        <v>683</v>
      </c>
      <c r="D166" s="3" t="s">
        <v>1036</v>
      </c>
      <c r="E166" s="3" t="s">
        <v>1219</v>
      </c>
      <c r="F166" s="7" t="s">
        <v>1222</v>
      </c>
      <c r="G166" s="7" t="b">
        <v>1</v>
      </c>
    </row>
    <row r="167" spans="1:7" x14ac:dyDescent="0.2">
      <c r="A167" s="1" t="s">
        <v>165</v>
      </c>
      <c r="B167" s="3" t="s">
        <v>349</v>
      </c>
      <c r="C167" s="3" t="s">
        <v>704</v>
      </c>
      <c r="D167" s="3" t="s">
        <v>1037</v>
      </c>
      <c r="E167" s="3" t="s">
        <v>1219</v>
      </c>
      <c r="F167" s="7" t="s">
        <v>1220</v>
      </c>
      <c r="G167" s="7" t="b">
        <v>1</v>
      </c>
    </row>
    <row r="168" spans="1:7" x14ac:dyDescent="0.2">
      <c r="A168" s="1" t="s">
        <v>166</v>
      </c>
      <c r="B168" s="3" t="s">
        <v>501</v>
      </c>
      <c r="C168" s="3" t="s">
        <v>778</v>
      </c>
      <c r="D168" s="3" t="s">
        <v>1038</v>
      </c>
      <c r="E168" s="3" t="s">
        <v>1219</v>
      </c>
      <c r="F168" s="7" t="s">
        <v>1220</v>
      </c>
      <c r="G168" s="7" t="b">
        <v>1</v>
      </c>
    </row>
    <row r="169" spans="1:7" x14ac:dyDescent="0.2">
      <c r="A169" s="1" t="s">
        <v>167</v>
      </c>
      <c r="B169" s="3" t="s">
        <v>502</v>
      </c>
      <c r="C169" s="3" t="s">
        <v>695</v>
      </c>
      <c r="D169" s="3" t="s">
        <v>1039</v>
      </c>
      <c r="E169" s="3" t="s">
        <v>1219</v>
      </c>
      <c r="F169" s="7" t="s">
        <v>1220</v>
      </c>
      <c r="G169" s="7" t="b">
        <v>1</v>
      </c>
    </row>
    <row r="170" spans="1:7" x14ac:dyDescent="0.2">
      <c r="A170" s="1" t="s">
        <v>168</v>
      </c>
      <c r="B170" s="3" t="s">
        <v>503</v>
      </c>
      <c r="C170" s="3" t="s">
        <v>775</v>
      </c>
      <c r="D170" s="3" t="s">
        <v>1040</v>
      </c>
      <c r="E170" s="3" t="s">
        <v>1219</v>
      </c>
      <c r="F170" s="7" t="s">
        <v>1220</v>
      </c>
      <c r="G170" s="7" t="b">
        <v>1</v>
      </c>
    </row>
    <row r="171" spans="1:7" x14ac:dyDescent="0.2">
      <c r="A171" s="1" t="s">
        <v>169</v>
      </c>
      <c r="B171" s="3" t="s">
        <v>504</v>
      </c>
      <c r="C171" s="3" t="s">
        <v>779</v>
      </c>
      <c r="D171" s="3" t="s">
        <v>1041</v>
      </c>
      <c r="E171" s="3" t="s">
        <v>1219</v>
      </c>
      <c r="F171" s="7" t="s">
        <v>1220</v>
      </c>
      <c r="G171" s="7" t="b">
        <v>1</v>
      </c>
    </row>
    <row r="172" spans="1:7" x14ac:dyDescent="0.2">
      <c r="A172" s="1" t="s">
        <v>170</v>
      </c>
      <c r="B172" s="3" t="s">
        <v>505</v>
      </c>
      <c r="C172" s="3" t="s">
        <v>780</v>
      </c>
      <c r="D172" s="3" t="s">
        <v>1042</v>
      </c>
      <c r="E172" s="3" t="s">
        <v>1219</v>
      </c>
      <c r="F172" s="7" t="s">
        <v>1220</v>
      </c>
      <c r="G172" s="7" t="b">
        <v>1</v>
      </c>
    </row>
    <row r="173" spans="1:7" x14ac:dyDescent="0.2">
      <c r="A173" s="1" t="s">
        <v>171</v>
      </c>
      <c r="B173" s="3" t="s">
        <v>506</v>
      </c>
      <c r="C173" s="3" t="s">
        <v>711</v>
      </c>
      <c r="D173" s="3" t="s">
        <v>1043</v>
      </c>
      <c r="E173" s="3" t="s">
        <v>1219</v>
      </c>
      <c r="F173" s="7" t="s">
        <v>1220</v>
      </c>
      <c r="G173" s="7" t="b">
        <v>1</v>
      </c>
    </row>
    <row r="174" spans="1:7" x14ac:dyDescent="0.2">
      <c r="A174" s="1" t="s">
        <v>172</v>
      </c>
      <c r="B174" s="3" t="s">
        <v>507</v>
      </c>
      <c r="C174" s="3" t="s">
        <v>781</v>
      </c>
      <c r="D174" s="3" t="s">
        <v>1044</v>
      </c>
      <c r="E174" s="3" t="s">
        <v>1219</v>
      </c>
      <c r="F174" s="7" t="s">
        <v>1220</v>
      </c>
      <c r="G174" s="7" t="b">
        <v>1</v>
      </c>
    </row>
    <row r="175" spans="1:7" x14ac:dyDescent="0.2">
      <c r="A175" s="1" t="s">
        <v>173</v>
      </c>
      <c r="B175" s="3" t="s">
        <v>508</v>
      </c>
      <c r="C175" s="3" t="s">
        <v>777</v>
      </c>
      <c r="D175" s="3" t="s">
        <v>1045</v>
      </c>
      <c r="E175" s="3" t="s">
        <v>1219</v>
      </c>
      <c r="F175" s="7" t="s">
        <v>1220</v>
      </c>
      <c r="G175" s="7" t="b">
        <v>1</v>
      </c>
    </row>
    <row r="176" spans="1:7" x14ac:dyDescent="0.2">
      <c r="A176" s="1" t="s">
        <v>174</v>
      </c>
      <c r="B176" s="3" t="s">
        <v>509</v>
      </c>
      <c r="C176" s="3" t="s">
        <v>686</v>
      </c>
      <c r="D176" s="3" t="s">
        <v>1046</v>
      </c>
      <c r="E176" s="3" t="s">
        <v>1219</v>
      </c>
      <c r="F176" s="7" t="s">
        <v>1220</v>
      </c>
      <c r="G176" s="7" t="b">
        <v>1</v>
      </c>
    </row>
    <row r="177" spans="1:7" x14ac:dyDescent="0.2">
      <c r="A177" s="1" t="s">
        <v>175</v>
      </c>
      <c r="B177" s="3" t="s">
        <v>510</v>
      </c>
      <c r="C177" s="3" t="s">
        <v>782</v>
      </c>
      <c r="D177" s="3" t="s">
        <v>1047</v>
      </c>
      <c r="E177" s="3" t="s">
        <v>1219</v>
      </c>
      <c r="F177" s="7" t="s">
        <v>1220</v>
      </c>
      <c r="G177" s="7" t="b">
        <v>1</v>
      </c>
    </row>
    <row r="178" spans="1:7" x14ac:dyDescent="0.2">
      <c r="A178" s="1" t="s">
        <v>176</v>
      </c>
      <c r="B178" s="3" t="s">
        <v>511</v>
      </c>
      <c r="C178" s="3" t="s">
        <v>783</v>
      </c>
      <c r="D178" s="3" t="s">
        <v>1048</v>
      </c>
      <c r="E178" s="3" t="s">
        <v>1219</v>
      </c>
      <c r="F178" s="7" t="s">
        <v>1220</v>
      </c>
      <c r="G178" s="7" t="b">
        <v>1</v>
      </c>
    </row>
    <row r="179" spans="1:7" x14ac:dyDescent="0.2">
      <c r="A179" s="1" t="s">
        <v>177</v>
      </c>
      <c r="B179" s="3" t="s">
        <v>512</v>
      </c>
      <c r="C179" s="3" t="s">
        <v>672</v>
      </c>
      <c r="D179" s="3" t="s">
        <v>1049</v>
      </c>
      <c r="E179" s="3" t="s">
        <v>1219</v>
      </c>
      <c r="F179" s="7" t="s">
        <v>1220</v>
      </c>
      <c r="G179" s="7" t="b">
        <v>1</v>
      </c>
    </row>
    <row r="180" spans="1:7" x14ac:dyDescent="0.2">
      <c r="A180" s="1" t="s">
        <v>178</v>
      </c>
      <c r="B180" s="3" t="s">
        <v>513</v>
      </c>
      <c r="C180" s="3" t="s">
        <v>768</v>
      </c>
      <c r="D180" s="3" t="s">
        <v>1050</v>
      </c>
      <c r="E180" s="3" t="s">
        <v>1221</v>
      </c>
      <c r="F180" s="7" t="s">
        <v>1220</v>
      </c>
      <c r="G180" s="7" t="b">
        <v>1</v>
      </c>
    </row>
    <row r="181" spans="1:7" x14ac:dyDescent="0.2">
      <c r="A181" s="1" t="s">
        <v>179</v>
      </c>
      <c r="B181" s="3" t="s">
        <v>514</v>
      </c>
      <c r="C181" s="3" t="s">
        <v>784</v>
      </c>
      <c r="D181" s="3" t="s">
        <v>1051</v>
      </c>
      <c r="E181" s="3" t="s">
        <v>1219</v>
      </c>
      <c r="F181" s="7" t="s">
        <v>1220</v>
      </c>
      <c r="G181" s="7" t="b">
        <v>1</v>
      </c>
    </row>
    <row r="182" spans="1:7" x14ac:dyDescent="0.2">
      <c r="A182" s="1" t="s">
        <v>180</v>
      </c>
      <c r="B182" s="3" t="s">
        <v>515</v>
      </c>
      <c r="C182" s="3" t="s">
        <v>766</v>
      </c>
      <c r="D182" s="3" t="s">
        <v>1052</v>
      </c>
      <c r="E182" s="3" t="s">
        <v>1219</v>
      </c>
      <c r="F182" s="7" t="s">
        <v>1220</v>
      </c>
      <c r="G182" s="7" t="b">
        <v>1</v>
      </c>
    </row>
    <row r="183" spans="1:7" x14ac:dyDescent="0.2">
      <c r="A183" s="1" t="s">
        <v>181</v>
      </c>
      <c r="B183" s="3" t="s">
        <v>516</v>
      </c>
      <c r="C183" s="3" t="s">
        <v>785</v>
      </c>
      <c r="D183" s="3" t="s">
        <v>1053</v>
      </c>
      <c r="E183" s="3" t="s">
        <v>1219</v>
      </c>
      <c r="F183" s="7" t="s">
        <v>1220</v>
      </c>
      <c r="G183" s="7" t="b">
        <v>1</v>
      </c>
    </row>
    <row r="184" spans="1:7" x14ac:dyDescent="0.2">
      <c r="A184" s="1" t="s">
        <v>182</v>
      </c>
      <c r="B184" s="3" t="s">
        <v>517</v>
      </c>
      <c r="C184" s="3" t="s">
        <v>698</v>
      </c>
      <c r="D184" s="3" t="s">
        <v>1054</v>
      </c>
      <c r="E184" s="3" t="s">
        <v>1219</v>
      </c>
      <c r="F184" s="7" t="s">
        <v>1220</v>
      </c>
      <c r="G184" s="7" t="b">
        <v>1</v>
      </c>
    </row>
    <row r="185" spans="1:7" x14ac:dyDescent="0.2">
      <c r="A185" s="1" t="s">
        <v>183</v>
      </c>
      <c r="B185" s="3" t="s">
        <v>518</v>
      </c>
      <c r="C185" s="3" t="s">
        <v>689</v>
      </c>
      <c r="D185" s="3" t="s">
        <v>1055</v>
      </c>
      <c r="E185" s="3" t="s">
        <v>1219</v>
      </c>
      <c r="F185" s="7" t="s">
        <v>1220</v>
      </c>
      <c r="G185" s="7" t="b">
        <v>1</v>
      </c>
    </row>
    <row r="186" spans="1:7" x14ac:dyDescent="0.2">
      <c r="A186" s="1" t="s">
        <v>184</v>
      </c>
      <c r="B186" s="3" t="s">
        <v>519</v>
      </c>
      <c r="C186" s="3" t="s">
        <v>703</v>
      </c>
      <c r="D186" s="3" t="s">
        <v>1056</v>
      </c>
      <c r="E186" s="3" t="s">
        <v>1219</v>
      </c>
      <c r="F186" s="7" t="s">
        <v>1220</v>
      </c>
      <c r="G186" s="7" t="b">
        <v>1</v>
      </c>
    </row>
    <row r="187" spans="1:7" x14ac:dyDescent="0.2">
      <c r="A187" s="1" t="s">
        <v>185</v>
      </c>
      <c r="B187" s="3" t="s">
        <v>520</v>
      </c>
      <c r="C187" s="3" t="s">
        <v>684</v>
      </c>
      <c r="D187" s="3" t="s">
        <v>1057</v>
      </c>
      <c r="E187" s="3" t="s">
        <v>1219</v>
      </c>
      <c r="F187" s="7" t="s">
        <v>1220</v>
      </c>
      <c r="G187" s="7" t="b">
        <v>1</v>
      </c>
    </row>
    <row r="188" spans="1:7" x14ac:dyDescent="0.2">
      <c r="A188" s="1" t="s">
        <v>186</v>
      </c>
      <c r="B188" s="3" t="s">
        <v>521</v>
      </c>
      <c r="C188" s="3" t="s">
        <v>714</v>
      </c>
      <c r="D188" s="3" t="s">
        <v>1058</v>
      </c>
      <c r="E188" s="3" t="s">
        <v>1219</v>
      </c>
      <c r="F188" s="7" t="s">
        <v>1220</v>
      </c>
      <c r="G188" s="7" t="b">
        <v>1</v>
      </c>
    </row>
    <row r="189" spans="1:7" x14ac:dyDescent="0.2">
      <c r="A189" s="1" t="s">
        <v>187</v>
      </c>
      <c r="B189" s="3" t="s">
        <v>522</v>
      </c>
      <c r="C189" s="3" t="s">
        <v>786</v>
      </c>
      <c r="D189" s="3" t="s">
        <v>1059</v>
      </c>
      <c r="E189" s="3" t="s">
        <v>1219</v>
      </c>
      <c r="F189" s="7" t="s">
        <v>1220</v>
      </c>
      <c r="G189" s="7" t="b">
        <v>1</v>
      </c>
    </row>
    <row r="190" spans="1:7" x14ac:dyDescent="0.2">
      <c r="A190" s="1" t="s">
        <v>188</v>
      </c>
      <c r="B190" s="3" t="s">
        <v>523</v>
      </c>
      <c r="C190" s="3" t="s">
        <v>725</v>
      </c>
      <c r="D190" s="3" t="s">
        <v>1060</v>
      </c>
      <c r="E190" s="3" t="s">
        <v>1221</v>
      </c>
      <c r="F190" s="7" t="s">
        <v>1220</v>
      </c>
      <c r="G190" s="7" t="b">
        <v>1</v>
      </c>
    </row>
    <row r="191" spans="1:7" x14ac:dyDescent="0.2">
      <c r="A191" s="1" t="s">
        <v>189</v>
      </c>
      <c r="B191" s="3" t="s">
        <v>524</v>
      </c>
      <c r="C191" s="3" t="s">
        <v>698</v>
      </c>
      <c r="D191" s="3" t="s">
        <v>1061</v>
      </c>
      <c r="E191" s="3" t="s">
        <v>1221</v>
      </c>
      <c r="F191" s="7" t="s">
        <v>1220</v>
      </c>
      <c r="G191" s="7" t="b">
        <v>1</v>
      </c>
    </row>
    <row r="192" spans="1:7" x14ac:dyDescent="0.2">
      <c r="A192" s="1" t="s">
        <v>190</v>
      </c>
      <c r="B192" s="3" t="s">
        <v>525</v>
      </c>
      <c r="C192" s="3" t="s">
        <v>697</v>
      </c>
      <c r="D192" s="3" t="s">
        <v>1062</v>
      </c>
      <c r="E192" s="3" t="s">
        <v>1221</v>
      </c>
      <c r="F192" s="7" t="s">
        <v>1220</v>
      </c>
      <c r="G192" s="7" t="b">
        <v>1</v>
      </c>
    </row>
    <row r="193" spans="1:7" x14ac:dyDescent="0.2">
      <c r="A193" s="1" t="s">
        <v>191</v>
      </c>
      <c r="B193" s="3" t="s">
        <v>526</v>
      </c>
      <c r="C193" s="3" t="s">
        <v>763</v>
      </c>
      <c r="D193" s="3" t="s">
        <v>1063</v>
      </c>
      <c r="E193" s="3" t="s">
        <v>1221</v>
      </c>
      <c r="F193" s="7" t="s">
        <v>1220</v>
      </c>
      <c r="G193" s="7" t="b">
        <v>1</v>
      </c>
    </row>
    <row r="194" spans="1:7" x14ac:dyDescent="0.2">
      <c r="A194" s="1" t="s">
        <v>192</v>
      </c>
      <c r="B194" s="3" t="s">
        <v>527</v>
      </c>
      <c r="C194" s="3" t="s">
        <v>787</v>
      </c>
      <c r="D194" s="3" t="s">
        <v>1064</v>
      </c>
      <c r="E194" s="3" t="s">
        <v>1221</v>
      </c>
      <c r="F194" s="7" t="s">
        <v>1220</v>
      </c>
      <c r="G194" s="7" t="b">
        <v>1</v>
      </c>
    </row>
    <row r="195" spans="1:7" x14ac:dyDescent="0.2">
      <c r="A195" s="1" t="s">
        <v>193</v>
      </c>
      <c r="B195" s="3" t="s">
        <v>528</v>
      </c>
      <c r="C195" s="3" t="s">
        <v>788</v>
      </c>
      <c r="D195" s="3" t="s">
        <v>1065</v>
      </c>
      <c r="E195" s="3" t="s">
        <v>1221</v>
      </c>
      <c r="F195" s="7" t="s">
        <v>1220</v>
      </c>
      <c r="G195" s="7" t="b">
        <v>1</v>
      </c>
    </row>
    <row r="196" spans="1:7" x14ac:dyDescent="0.2">
      <c r="A196" s="1" t="s">
        <v>194</v>
      </c>
      <c r="B196" s="3" t="s">
        <v>529</v>
      </c>
      <c r="C196" s="3" t="s">
        <v>703</v>
      </c>
      <c r="D196" s="3" t="s">
        <v>1066</v>
      </c>
      <c r="E196" s="3" t="s">
        <v>1219</v>
      </c>
      <c r="F196" s="7" t="s">
        <v>1220</v>
      </c>
      <c r="G196" s="7" t="b">
        <v>1</v>
      </c>
    </row>
    <row r="197" spans="1:7" x14ac:dyDescent="0.2">
      <c r="A197" s="1" t="s">
        <v>195</v>
      </c>
      <c r="B197" s="3" t="s">
        <v>530</v>
      </c>
      <c r="C197" s="3" t="s">
        <v>675</v>
      </c>
      <c r="D197" s="3" t="s">
        <v>1067</v>
      </c>
      <c r="E197" s="3" t="s">
        <v>1219</v>
      </c>
      <c r="F197" s="7" t="s">
        <v>1220</v>
      </c>
      <c r="G197" s="7" t="b">
        <v>1</v>
      </c>
    </row>
    <row r="198" spans="1:7" x14ac:dyDescent="0.2">
      <c r="A198" s="1" t="s">
        <v>196</v>
      </c>
      <c r="B198" s="3" t="s">
        <v>531</v>
      </c>
      <c r="C198" s="3" t="s">
        <v>698</v>
      </c>
      <c r="D198" s="3" t="s">
        <v>1068</v>
      </c>
      <c r="E198" s="3" t="s">
        <v>1219</v>
      </c>
      <c r="F198" s="7" t="s">
        <v>1220</v>
      </c>
      <c r="G198" s="7" t="b">
        <v>1</v>
      </c>
    </row>
    <row r="199" spans="1:7" x14ac:dyDescent="0.2">
      <c r="A199" s="1" t="s">
        <v>197</v>
      </c>
      <c r="B199" s="3" t="s">
        <v>532</v>
      </c>
      <c r="C199" s="3" t="s">
        <v>789</v>
      </c>
      <c r="D199" s="3" t="s">
        <v>1069</v>
      </c>
      <c r="E199" s="3" t="s">
        <v>1219</v>
      </c>
      <c r="F199" s="7" t="s">
        <v>1220</v>
      </c>
      <c r="G199" s="7" t="b">
        <v>1</v>
      </c>
    </row>
    <row r="200" spans="1:7" x14ac:dyDescent="0.2">
      <c r="A200" s="1" t="s">
        <v>198</v>
      </c>
      <c r="B200" s="3" t="s">
        <v>533</v>
      </c>
      <c r="C200" s="3" t="s">
        <v>742</v>
      </c>
      <c r="D200" s="3" t="s">
        <v>1070</v>
      </c>
      <c r="E200" s="3" t="s">
        <v>1219</v>
      </c>
      <c r="F200" s="7" t="s">
        <v>1220</v>
      </c>
      <c r="G200" s="7" t="b">
        <v>1</v>
      </c>
    </row>
    <row r="201" spans="1:7" x14ac:dyDescent="0.2">
      <c r="A201" s="1" t="s">
        <v>199</v>
      </c>
      <c r="B201" s="3" t="s">
        <v>534</v>
      </c>
      <c r="C201" s="3" t="s">
        <v>716</v>
      </c>
      <c r="D201" s="3" t="s">
        <v>1071</v>
      </c>
      <c r="E201" s="3" t="s">
        <v>1219</v>
      </c>
      <c r="F201" s="7" t="s">
        <v>1220</v>
      </c>
      <c r="G201" s="7" t="b">
        <v>1</v>
      </c>
    </row>
    <row r="202" spans="1:7" x14ac:dyDescent="0.2">
      <c r="A202" s="1" t="s">
        <v>200</v>
      </c>
      <c r="B202" s="3" t="s">
        <v>535</v>
      </c>
      <c r="C202" s="3" t="s">
        <v>713</v>
      </c>
      <c r="D202" s="3" t="s">
        <v>1072</v>
      </c>
      <c r="E202" s="3" t="s">
        <v>1219</v>
      </c>
      <c r="F202" s="7" t="s">
        <v>1220</v>
      </c>
      <c r="G202" s="7" t="b">
        <v>1</v>
      </c>
    </row>
    <row r="203" spans="1:7" x14ac:dyDescent="0.2">
      <c r="A203" s="1" t="s">
        <v>201</v>
      </c>
      <c r="B203" s="3" t="s">
        <v>536</v>
      </c>
      <c r="C203" s="3" t="s">
        <v>773</v>
      </c>
      <c r="D203" s="3" t="s">
        <v>1073</v>
      </c>
      <c r="E203" s="3" t="s">
        <v>1219</v>
      </c>
      <c r="F203" s="7" t="s">
        <v>1220</v>
      </c>
      <c r="G203" s="7" t="b">
        <v>1</v>
      </c>
    </row>
    <row r="204" spans="1:7" x14ac:dyDescent="0.2">
      <c r="A204" s="1" t="s">
        <v>202</v>
      </c>
      <c r="B204" s="3" t="s">
        <v>537</v>
      </c>
      <c r="C204" s="3" t="s">
        <v>790</v>
      </c>
      <c r="D204" s="3" t="s">
        <v>1074</v>
      </c>
      <c r="E204" s="3" t="s">
        <v>1221</v>
      </c>
      <c r="F204" s="7" t="s">
        <v>1220</v>
      </c>
      <c r="G204" s="7" t="b">
        <v>1</v>
      </c>
    </row>
    <row r="205" spans="1:7" x14ac:dyDescent="0.2">
      <c r="A205" s="1" t="s">
        <v>203</v>
      </c>
      <c r="B205" s="3" t="s">
        <v>538</v>
      </c>
      <c r="C205" s="3" t="s">
        <v>734</v>
      </c>
      <c r="D205" s="3" t="s">
        <v>1075</v>
      </c>
      <c r="E205" s="3" t="s">
        <v>1219</v>
      </c>
      <c r="F205" s="7" t="s">
        <v>1220</v>
      </c>
      <c r="G205" s="7" t="b">
        <v>1</v>
      </c>
    </row>
    <row r="206" spans="1:7" x14ac:dyDescent="0.2">
      <c r="A206" s="1" t="s">
        <v>204</v>
      </c>
      <c r="B206" s="3" t="s">
        <v>539</v>
      </c>
      <c r="C206" s="3" t="s">
        <v>703</v>
      </c>
      <c r="D206" s="3" t="s">
        <v>1076</v>
      </c>
      <c r="E206" s="3" t="s">
        <v>1221</v>
      </c>
      <c r="F206" s="7" t="s">
        <v>1220</v>
      </c>
      <c r="G206" s="7" t="b">
        <v>1</v>
      </c>
    </row>
    <row r="207" spans="1:7" x14ac:dyDescent="0.2">
      <c r="A207" s="1" t="s">
        <v>205</v>
      </c>
      <c r="B207" s="3" t="s">
        <v>540</v>
      </c>
      <c r="C207" s="3" t="s">
        <v>675</v>
      </c>
      <c r="D207" s="3" t="s">
        <v>1077</v>
      </c>
      <c r="E207" s="3" t="s">
        <v>1219</v>
      </c>
      <c r="F207" s="7" t="s">
        <v>1220</v>
      </c>
      <c r="G207" s="7" t="b">
        <v>1</v>
      </c>
    </row>
    <row r="208" spans="1:7" x14ac:dyDescent="0.2">
      <c r="A208" s="1" t="s">
        <v>206</v>
      </c>
      <c r="B208" s="3" t="s">
        <v>541</v>
      </c>
      <c r="C208" s="3" t="s">
        <v>739</v>
      </c>
      <c r="D208" s="3" t="s">
        <v>1078</v>
      </c>
      <c r="E208" s="3" t="s">
        <v>1219</v>
      </c>
      <c r="F208" s="7" t="s">
        <v>1220</v>
      </c>
      <c r="G208" s="7" t="b">
        <v>1</v>
      </c>
    </row>
    <row r="209" spans="1:7" x14ac:dyDescent="0.2">
      <c r="A209" s="1" t="s">
        <v>207</v>
      </c>
      <c r="B209" s="3" t="s">
        <v>542</v>
      </c>
      <c r="C209" s="3" t="s">
        <v>715</v>
      </c>
      <c r="D209" s="3" t="s">
        <v>1079</v>
      </c>
      <c r="E209" s="3" t="s">
        <v>1221</v>
      </c>
      <c r="F209" s="7" t="s">
        <v>1220</v>
      </c>
      <c r="G209" s="7" t="b">
        <v>1</v>
      </c>
    </row>
    <row r="210" spans="1:7" x14ac:dyDescent="0.2">
      <c r="A210" s="1" t="s">
        <v>208</v>
      </c>
      <c r="B210" s="3" t="s">
        <v>543</v>
      </c>
      <c r="C210" s="3" t="s">
        <v>765</v>
      </c>
      <c r="D210" s="3" t="s">
        <v>1080</v>
      </c>
      <c r="E210" s="3" t="s">
        <v>1219</v>
      </c>
      <c r="F210" s="7" t="s">
        <v>1220</v>
      </c>
      <c r="G210" s="7" t="b">
        <v>1</v>
      </c>
    </row>
    <row r="211" spans="1:7" x14ac:dyDescent="0.2">
      <c r="A211" s="1" t="s">
        <v>209</v>
      </c>
      <c r="B211" s="3" t="s">
        <v>544</v>
      </c>
      <c r="C211" s="3" t="s">
        <v>791</v>
      </c>
      <c r="D211" s="3" t="s">
        <v>1081</v>
      </c>
      <c r="E211" s="3" t="s">
        <v>1219</v>
      </c>
      <c r="F211" s="7" t="s">
        <v>1220</v>
      </c>
      <c r="G211" s="7" t="b">
        <v>1</v>
      </c>
    </row>
    <row r="212" spans="1:7" x14ac:dyDescent="0.2">
      <c r="A212" s="1" t="s">
        <v>210</v>
      </c>
      <c r="B212" s="3" t="s">
        <v>545</v>
      </c>
      <c r="C212" s="3" t="s">
        <v>724</v>
      </c>
      <c r="D212" s="3" t="s">
        <v>1082</v>
      </c>
      <c r="E212" s="3" t="s">
        <v>1219</v>
      </c>
      <c r="F212" s="7" t="s">
        <v>1220</v>
      </c>
      <c r="G212" s="7" t="b">
        <v>1</v>
      </c>
    </row>
    <row r="213" spans="1:7" x14ac:dyDescent="0.2">
      <c r="A213" s="1" t="s">
        <v>211</v>
      </c>
      <c r="B213" s="3" t="s">
        <v>546</v>
      </c>
      <c r="C213" s="3" t="s">
        <v>731</v>
      </c>
      <c r="D213" s="3" t="s">
        <v>1083</v>
      </c>
      <c r="E213" s="3" t="s">
        <v>1219</v>
      </c>
      <c r="F213" s="7" t="s">
        <v>1220</v>
      </c>
      <c r="G213" s="7" t="b">
        <v>1</v>
      </c>
    </row>
    <row r="214" spans="1:7" x14ac:dyDescent="0.2">
      <c r="A214" s="1" t="s">
        <v>212</v>
      </c>
      <c r="B214" s="3" t="s">
        <v>547</v>
      </c>
      <c r="C214" s="3" t="s">
        <v>721</v>
      </c>
      <c r="D214" s="3" t="s">
        <v>1084</v>
      </c>
      <c r="E214" s="3" t="s">
        <v>1219</v>
      </c>
      <c r="F214" s="7" t="s">
        <v>1220</v>
      </c>
      <c r="G214" s="7" t="b">
        <v>1</v>
      </c>
    </row>
    <row r="215" spans="1:7" x14ac:dyDescent="0.2">
      <c r="A215" s="1" t="s">
        <v>213</v>
      </c>
      <c r="B215" s="3" t="s">
        <v>548</v>
      </c>
      <c r="C215" s="3" t="s">
        <v>792</v>
      </c>
      <c r="D215" s="3" t="s">
        <v>1085</v>
      </c>
      <c r="E215" s="3" t="s">
        <v>1219</v>
      </c>
      <c r="F215" s="7" t="s">
        <v>1223</v>
      </c>
      <c r="G215" s="7" t="b">
        <v>1</v>
      </c>
    </row>
    <row r="216" spans="1:7" x14ac:dyDescent="0.2">
      <c r="A216" s="1" t="s">
        <v>214</v>
      </c>
      <c r="B216" s="3" t="s">
        <v>549</v>
      </c>
      <c r="C216" s="3" t="s">
        <v>789</v>
      </c>
      <c r="D216" s="3" t="s">
        <v>1086</v>
      </c>
      <c r="E216" s="3" t="s">
        <v>1219</v>
      </c>
      <c r="F216" s="7" t="s">
        <v>1220</v>
      </c>
      <c r="G216" s="7" t="b">
        <v>1</v>
      </c>
    </row>
    <row r="217" spans="1:7" x14ac:dyDescent="0.2">
      <c r="A217" s="1" t="s">
        <v>215</v>
      </c>
      <c r="B217" s="3" t="s">
        <v>550</v>
      </c>
      <c r="C217" s="3" t="s">
        <v>793</v>
      </c>
      <c r="D217" s="3" t="s">
        <v>1087</v>
      </c>
      <c r="E217" s="3" t="s">
        <v>1219</v>
      </c>
      <c r="F217" s="7" t="s">
        <v>1223</v>
      </c>
      <c r="G217" s="7" t="b">
        <v>1</v>
      </c>
    </row>
    <row r="218" spans="1:7" x14ac:dyDescent="0.2">
      <c r="A218" s="1" t="s">
        <v>216</v>
      </c>
      <c r="B218" s="3" t="s">
        <v>551</v>
      </c>
      <c r="C218" s="3" t="s">
        <v>703</v>
      </c>
      <c r="D218" s="3" t="s">
        <v>1088</v>
      </c>
      <c r="E218" s="3" t="s">
        <v>1219</v>
      </c>
      <c r="F218" s="7" t="s">
        <v>1220</v>
      </c>
      <c r="G218" s="7" t="b">
        <v>1</v>
      </c>
    </row>
    <row r="219" spans="1:7" x14ac:dyDescent="0.2">
      <c r="A219" s="1" t="s">
        <v>217</v>
      </c>
      <c r="B219" s="3" t="s">
        <v>552</v>
      </c>
      <c r="C219" s="3" t="s">
        <v>794</v>
      </c>
      <c r="D219" s="3" t="s">
        <v>1089</v>
      </c>
      <c r="E219" s="3" t="s">
        <v>1219</v>
      </c>
      <c r="F219" s="7" t="s">
        <v>1220</v>
      </c>
      <c r="G219" s="7" t="b">
        <v>1</v>
      </c>
    </row>
    <row r="220" spans="1:7" x14ac:dyDescent="0.2">
      <c r="A220" s="1" t="s">
        <v>218</v>
      </c>
      <c r="B220" s="3" t="s">
        <v>553</v>
      </c>
      <c r="C220" s="3" t="s">
        <v>728</v>
      </c>
      <c r="D220" s="3" t="s">
        <v>1090</v>
      </c>
      <c r="E220" s="3" t="s">
        <v>1219</v>
      </c>
      <c r="F220" s="7" t="s">
        <v>1220</v>
      </c>
      <c r="G220" s="7" t="b">
        <v>1</v>
      </c>
    </row>
    <row r="221" spans="1:7" x14ac:dyDescent="0.2">
      <c r="A221" s="1" t="s">
        <v>219</v>
      </c>
      <c r="B221" s="3" t="s">
        <v>554</v>
      </c>
      <c r="C221" s="3" t="s">
        <v>755</v>
      </c>
      <c r="D221" s="3" t="s">
        <v>1091</v>
      </c>
      <c r="E221" s="3" t="s">
        <v>1219</v>
      </c>
      <c r="F221" s="7" t="s">
        <v>1220</v>
      </c>
      <c r="G221" s="7" t="b">
        <v>1</v>
      </c>
    </row>
    <row r="222" spans="1:7" x14ac:dyDescent="0.2">
      <c r="A222" s="1" t="s">
        <v>220</v>
      </c>
      <c r="B222" s="3" t="s">
        <v>555</v>
      </c>
      <c r="C222" s="3" t="s">
        <v>744</v>
      </c>
      <c r="D222" s="3" t="s">
        <v>1092</v>
      </c>
      <c r="E222" s="3" t="s">
        <v>1219</v>
      </c>
      <c r="F222" s="7" t="s">
        <v>1220</v>
      </c>
      <c r="G222" s="7" t="b">
        <v>1</v>
      </c>
    </row>
    <row r="223" spans="1:7" x14ac:dyDescent="0.2">
      <c r="A223" s="1" t="s">
        <v>221</v>
      </c>
      <c r="B223" s="3" t="s">
        <v>556</v>
      </c>
      <c r="C223" s="3" t="s">
        <v>795</v>
      </c>
      <c r="D223" s="3" t="s">
        <v>1093</v>
      </c>
      <c r="E223" s="3" t="s">
        <v>1219</v>
      </c>
      <c r="F223" s="7" t="s">
        <v>1220</v>
      </c>
      <c r="G223" s="7" t="b">
        <v>1</v>
      </c>
    </row>
    <row r="224" spans="1:7" x14ac:dyDescent="0.2">
      <c r="A224" s="1" t="s">
        <v>222</v>
      </c>
      <c r="B224" s="3" t="s">
        <v>556</v>
      </c>
      <c r="C224" s="3" t="s">
        <v>711</v>
      </c>
      <c r="D224" s="3" t="s">
        <v>1094</v>
      </c>
      <c r="E224" s="3" t="s">
        <v>1219</v>
      </c>
      <c r="F224" s="7" t="s">
        <v>1220</v>
      </c>
      <c r="G224" s="7" t="b">
        <v>1</v>
      </c>
    </row>
    <row r="225" spans="1:7" x14ac:dyDescent="0.2">
      <c r="A225" s="1" t="s">
        <v>223</v>
      </c>
      <c r="B225" s="3" t="s">
        <v>557</v>
      </c>
      <c r="C225" s="3" t="s">
        <v>758</v>
      </c>
      <c r="D225" s="3" t="s">
        <v>1095</v>
      </c>
      <c r="E225" s="3" t="s">
        <v>1219</v>
      </c>
      <c r="F225" s="7" t="s">
        <v>1220</v>
      </c>
      <c r="G225" s="7" t="b">
        <v>1</v>
      </c>
    </row>
    <row r="226" spans="1:7" x14ac:dyDescent="0.2">
      <c r="A226" s="1" t="s">
        <v>224</v>
      </c>
      <c r="B226" s="3" t="s">
        <v>558</v>
      </c>
      <c r="C226" s="3" t="s">
        <v>796</v>
      </c>
      <c r="D226" s="3" t="s">
        <v>1096</v>
      </c>
      <c r="E226" s="3" t="s">
        <v>1219</v>
      </c>
      <c r="F226" s="7" t="s">
        <v>1220</v>
      </c>
      <c r="G226" s="7" t="b">
        <v>1</v>
      </c>
    </row>
    <row r="227" spans="1:7" x14ac:dyDescent="0.2">
      <c r="A227" s="1" t="s">
        <v>225</v>
      </c>
      <c r="B227" s="3" t="s">
        <v>559</v>
      </c>
      <c r="C227" s="3" t="s">
        <v>790</v>
      </c>
      <c r="D227" s="3" t="s">
        <v>1097</v>
      </c>
      <c r="E227" s="3" t="s">
        <v>1219</v>
      </c>
      <c r="F227" s="7" t="s">
        <v>1220</v>
      </c>
      <c r="G227" s="7" t="b">
        <v>1</v>
      </c>
    </row>
    <row r="228" spans="1:7" x14ac:dyDescent="0.2">
      <c r="A228" s="1" t="s">
        <v>226</v>
      </c>
      <c r="B228" s="3" t="s">
        <v>560</v>
      </c>
      <c r="C228" s="3" t="s">
        <v>766</v>
      </c>
      <c r="D228" s="3" t="s">
        <v>1098</v>
      </c>
      <c r="E228" s="3" t="s">
        <v>1219</v>
      </c>
      <c r="F228" s="7" t="s">
        <v>1220</v>
      </c>
      <c r="G228" s="7" t="b">
        <v>1</v>
      </c>
    </row>
    <row r="229" spans="1:7" x14ac:dyDescent="0.2">
      <c r="A229" s="1" t="s">
        <v>227</v>
      </c>
      <c r="B229" s="3" t="s">
        <v>561</v>
      </c>
      <c r="C229" s="3" t="s">
        <v>797</v>
      </c>
      <c r="D229" s="3" t="s">
        <v>1099</v>
      </c>
      <c r="E229" s="3" t="s">
        <v>1219</v>
      </c>
      <c r="F229" s="7" t="s">
        <v>1220</v>
      </c>
      <c r="G229" s="7" t="b">
        <v>1</v>
      </c>
    </row>
    <row r="230" spans="1:7" x14ac:dyDescent="0.2">
      <c r="A230" s="1" t="s">
        <v>228</v>
      </c>
      <c r="B230" s="3" t="s">
        <v>562</v>
      </c>
      <c r="C230" s="3" t="s">
        <v>711</v>
      </c>
      <c r="D230" s="3" t="s">
        <v>1100</v>
      </c>
      <c r="E230" s="3" t="s">
        <v>1219</v>
      </c>
      <c r="F230" s="7" t="s">
        <v>1220</v>
      </c>
      <c r="G230" s="7" t="b">
        <v>1</v>
      </c>
    </row>
    <row r="231" spans="1:7" x14ac:dyDescent="0.2">
      <c r="A231" s="1" t="s">
        <v>229</v>
      </c>
      <c r="B231" s="3" t="s">
        <v>563</v>
      </c>
      <c r="C231" s="3" t="s">
        <v>751</v>
      </c>
      <c r="D231" s="3" t="s">
        <v>1101</v>
      </c>
      <c r="E231" s="3" t="s">
        <v>1221</v>
      </c>
      <c r="F231" s="7" t="s">
        <v>1220</v>
      </c>
      <c r="G231" s="7" t="b">
        <v>1</v>
      </c>
    </row>
    <row r="232" spans="1:7" x14ac:dyDescent="0.2">
      <c r="A232" s="1" t="s">
        <v>230</v>
      </c>
      <c r="B232" s="3" t="s">
        <v>564</v>
      </c>
      <c r="C232" s="3" t="s">
        <v>679</v>
      </c>
      <c r="D232" s="3" t="s">
        <v>1102</v>
      </c>
      <c r="E232" s="3" t="s">
        <v>1221</v>
      </c>
      <c r="F232" s="7" t="s">
        <v>1220</v>
      </c>
      <c r="G232" s="7" t="b">
        <v>1</v>
      </c>
    </row>
    <row r="233" spans="1:7" x14ac:dyDescent="0.2">
      <c r="A233" s="1" t="s">
        <v>231</v>
      </c>
      <c r="B233" s="3" t="s">
        <v>565</v>
      </c>
      <c r="C233" s="3" t="s">
        <v>770</v>
      </c>
      <c r="D233" s="3" t="s">
        <v>1103</v>
      </c>
      <c r="E233" s="3" t="s">
        <v>1221</v>
      </c>
      <c r="F233" s="7" t="s">
        <v>1220</v>
      </c>
      <c r="G233" s="7" t="b">
        <v>1</v>
      </c>
    </row>
    <row r="234" spans="1:7" x14ac:dyDescent="0.2">
      <c r="A234" s="1" t="s">
        <v>232</v>
      </c>
      <c r="B234" s="3" t="s">
        <v>566</v>
      </c>
      <c r="C234" s="3" t="s">
        <v>714</v>
      </c>
      <c r="D234" s="3" t="s">
        <v>1104</v>
      </c>
      <c r="E234" s="3" t="s">
        <v>1221</v>
      </c>
      <c r="F234" s="7" t="s">
        <v>1220</v>
      </c>
      <c r="G234" s="7" t="b">
        <v>1</v>
      </c>
    </row>
    <row r="235" spans="1:7" x14ac:dyDescent="0.2">
      <c r="A235" s="1" t="s">
        <v>233</v>
      </c>
      <c r="B235" s="3" t="s">
        <v>567</v>
      </c>
      <c r="C235" s="3" t="s">
        <v>733</v>
      </c>
      <c r="D235" s="3" t="s">
        <v>1105</v>
      </c>
      <c r="E235" s="3" t="s">
        <v>1219</v>
      </c>
      <c r="F235" s="7" t="s">
        <v>1220</v>
      </c>
      <c r="G235" s="7" t="b">
        <v>1</v>
      </c>
    </row>
    <row r="236" spans="1:7" x14ac:dyDescent="0.2">
      <c r="A236" s="1" t="s">
        <v>234</v>
      </c>
      <c r="B236" s="3" t="s">
        <v>568</v>
      </c>
      <c r="C236" s="3" t="s">
        <v>685</v>
      </c>
      <c r="D236" s="3" t="s">
        <v>1106</v>
      </c>
      <c r="E236" s="3" t="s">
        <v>1219</v>
      </c>
      <c r="F236" s="7" t="s">
        <v>1220</v>
      </c>
      <c r="G236" s="7" t="b">
        <v>1</v>
      </c>
    </row>
    <row r="237" spans="1:7" x14ac:dyDescent="0.2">
      <c r="A237" s="1" t="s">
        <v>235</v>
      </c>
      <c r="B237" s="3" t="s">
        <v>569</v>
      </c>
      <c r="C237" s="3" t="s">
        <v>786</v>
      </c>
      <c r="D237" s="3" t="s">
        <v>1107</v>
      </c>
      <c r="E237" s="3" t="s">
        <v>1221</v>
      </c>
      <c r="F237" s="7" t="s">
        <v>1220</v>
      </c>
      <c r="G237" s="7" t="b">
        <v>1</v>
      </c>
    </row>
    <row r="238" spans="1:7" x14ac:dyDescent="0.2">
      <c r="A238" s="1" t="s">
        <v>236</v>
      </c>
      <c r="B238" s="3" t="s">
        <v>349</v>
      </c>
      <c r="C238" s="3" t="s">
        <v>798</v>
      </c>
      <c r="D238" s="3" t="s">
        <v>1108</v>
      </c>
      <c r="E238" s="3" t="s">
        <v>1221</v>
      </c>
      <c r="F238" s="7" t="s">
        <v>1220</v>
      </c>
      <c r="G238" s="7" t="b">
        <v>1</v>
      </c>
    </row>
    <row r="239" spans="1:7" x14ac:dyDescent="0.2">
      <c r="A239" s="1" t="s">
        <v>237</v>
      </c>
      <c r="B239" s="3" t="s">
        <v>570</v>
      </c>
      <c r="C239" s="3" t="s">
        <v>799</v>
      </c>
      <c r="D239" s="3" t="s">
        <v>1109</v>
      </c>
      <c r="E239" s="3" t="s">
        <v>1219</v>
      </c>
      <c r="F239" s="7" t="s">
        <v>1220</v>
      </c>
      <c r="G239" s="7" t="b">
        <v>1</v>
      </c>
    </row>
    <row r="240" spans="1:7" x14ac:dyDescent="0.2">
      <c r="A240" s="1" t="s">
        <v>238</v>
      </c>
      <c r="B240" s="3" t="s">
        <v>571</v>
      </c>
      <c r="C240" s="3" t="s">
        <v>765</v>
      </c>
      <c r="D240" s="3" t="s">
        <v>1110</v>
      </c>
      <c r="E240" s="3" t="s">
        <v>1221</v>
      </c>
      <c r="F240" s="7" t="s">
        <v>1220</v>
      </c>
      <c r="G240" s="7" t="b">
        <v>1</v>
      </c>
    </row>
    <row r="241" spans="1:7" x14ac:dyDescent="0.2">
      <c r="A241" s="1" t="s">
        <v>239</v>
      </c>
      <c r="B241" s="3" t="s">
        <v>572</v>
      </c>
      <c r="C241" s="3" t="s">
        <v>740</v>
      </c>
      <c r="D241" s="3" t="s">
        <v>1111</v>
      </c>
      <c r="E241" s="3" t="s">
        <v>1219</v>
      </c>
      <c r="F241" s="7" t="s">
        <v>1220</v>
      </c>
      <c r="G241" s="7" t="b">
        <v>1</v>
      </c>
    </row>
    <row r="242" spans="1:7" x14ac:dyDescent="0.2">
      <c r="A242" s="1" t="s">
        <v>240</v>
      </c>
      <c r="B242" s="3" t="s">
        <v>573</v>
      </c>
      <c r="C242" s="3" t="s">
        <v>758</v>
      </c>
      <c r="D242" s="3" t="s">
        <v>1112</v>
      </c>
      <c r="E242" s="3" t="s">
        <v>1221</v>
      </c>
      <c r="F242" s="7" t="s">
        <v>1220</v>
      </c>
      <c r="G242" s="7" t="b">
        <v>1</v>
      </c>
    </row>
    <row r="243" spans="1:7" x14ac:dyDescent="0.2">
      <c r="A243" s="1" t="s">
        <v>241</v>
      </c>
      <c r="B243" s="3" t="s">
        <v>574</v>
      </c>
      <c r="C243" s="3" t="s">
        <v>697</v>
      </c>
      <c r="D243" s="3" t="s">
        <v>1113</v>
      </c>
      <c r="E243" s="3" t="s">
        <v>1219</v>
      </c>
      <c r="F243" s="7" t="s">
        <v>1222</v>
      </c>
      <c r="G243" s="7" t="b">
        <v>1</v>
      </c>
    </row>
    <row r="244" spans="1:7" x14ac:dyDescent="0.2">
      <c r="A244" s="1" t="s">
        <v>242</v>
      </c>
      <c r="B244" s="3" t="s">
        <v>575</v>
      </c>
      <c r="C244" s="3" t="s">
        <v>717</v>
      </c>
      <c r="D244" s="3" t="s">
        <v>1114</v>
      </c>
      <c r="E244" s="3" t="s">
        <v>1219</v>
      </c>
      <c r="F244" s="7" t="s">
        <v>1220</v>
      </c>
      <c r="G244" s="7" t="b">
        <v>1</v>
      </c>
    </row>
    <row r="245" spans="1:7" x14ac:dyDescent="0.2">
      <c r="A245" s="1" t="s">
        <v>243</v>
      </c>
      <c r="B245" s="3" t="s">
        <v>576</v>
      </c>
      <c r="C245" s="3" t="s">
        <v>745</v>
      </c>
      <c r="D245" s="3" t="s">
        <v>1115</v>
      </c>
      <c r="E245" s="3" t="s">
        <v>1219</v>
      </c>
      <c r="F245" s="7" t="s">
        <v>1222</v>
      </c>
      <c r="G245" s="7" t="b">
        <v>1</v>
      </c>
    </row>
    <row r="246" spans="1:7" x14ac:dyDescent="0.2">
      <c r="A246" s="1" t="s">
        <v>244</v>
      </c>
      <c r="B246" s="3" t="s">
        <v>577</v>
      </c>
      <c r="C246" s="3" t="s">
        <v>763</v>
      </c>
      <c r="D246" s="3" t="s">
        <v>1116</v>
      </c>
      <c r="E246" s="3" t="s">
        <v>1219</v>
      </c>
      <c r="F246" s="7" t="s">
        <v>1220</v>
      </c>
      <c r="G246" s="7" t="b">
        <v>1</v>
      </c>
    </row>
    <row r="247" spans="1:7" x14ac:dyDescent="0.2">
      <c r="A247" s="1" t="s">
        <v>245</v>
      </c>
      <c r="B247" s="3" t="s">
        <v>578</v>
      </c>
      <c r="C247" s="3" t="s">
        <v>800</v>
      </c>
      <c r="D247" s="3" t="s">
        <v>1117</v>
      </c>
      <c r="E247" s="3" t="s">
        <v>1219</v>
      </c>
      <c r="F247" s="7" t="s">
        <v>1220</v>
      </c>
      <c r="G247" s="7" t="b">
        <v>1</v>
      </c>
    </row>
    <row r="248" spans="1:7" x14ac:dyDescent="0.2">
      <c r="A248" s="1" t="s">
        <v>246</v>
      </c>
      <c r="B248" s="3" t="s">
        <v>579</v>
      </c>
      <c r="C248" s="3" t="s">
        <v>784</v>
      </c>
      <c r="D248" s="3" t="s">
        <v>1118</v>
      </c>
      <c r="E248" s="3" t="s">
        <v>1219</v>
      </c>
      <c r="F248" s="7" t="s">
        <v>1220</v>
      </c>
      <c r="G248" s="7" t="b">
        <v>1</v>
      </c>
    </row>
    <row r="249" spans="1:7" x14ac:dyDescent="0.2">
      <c r="A249" s="1" t="s">
        <v>247</v>
      </c>
      <c r="B249" s="3" t="s">
        <v>580</v>
      </c>
      <c r="C249" s="3" t="s">
        <v>794</v>
      </c>
      <c r="D249" s="3" t="s">
        <v>1119</v>
      </c>
      <c r="E249" s="3" t="s">
        <v>1219</v>
      </c>
      <c r="F249" s="7" t="s">
        <v>1220</v>
      </c>
      <c r="G249" s="7" t="b">
        <v>1</v>
      </c>
    </row>
    <row r="250" spans="1:7" x14ac:dyDescent="0.2">
      <c r="A250" s="1" t="s">
        <v>248</v>
      </c>
      <c r="B250" s="3" t="s">
        <v>581</v>
      </c>
      <c r="C250" s="3" t="s">
        <v>690</v>
      </c>
      <c r="D250" s="3" t="s">
        <v>1120</v>
      </c>
      <c r="E250" s="3" t="s">
        <v>1219</v>
      </c>
      <c r="F250" s="7" t="s">
        <v>1220</v>
      </c>
      <c r="G250" s="7" t="b">
        <v>1</v>
      </c>
    </row>
    <row r="251" spans="1:7" x14ac:dyDescent="0.2">
      <c r="A251" s="1" t="s">
        <v>249</v>
      </c>
      <c r="B251" s="3" t="s">
        <v>582</v>
      </c>
      <c r="C251" s="3" t="s">
        <v>798</v>
      </c>
      <c r="D251" s="3" t="s">
        <v>1121</v>
      </c>
      <c r="E251" s="3" t="s">
        <v>1219</v>
      </c>
      <c r="F251" s="7" t="s">
        <v>1220</v>
      </c>
      <c r="G251" s="7" t="b">
        <v>1</v>
      </c>
    </row>
    <row r="252" spans="1:7" x14ac:dyDescent="0.2">
      <c r="A252" s="1" t="s">
        <v>250</v>
      </c>
      <c r="B252" s="3" t="s">
        <v>583</v>
      </c>
      <c r="C252" s="3" t="s">
        <v>801</v>
      </c>
      <c r="D252" s="3" t="s">
        <v>1122</v>
      </c>
      <c r="E252" s="3" t="s">
        <v>1219</v>
      </c>
      <c r="F252" s="7" t="s">
        <v>1220</v>
      </c>
      <c r="G252" s="7" t="b">
        <v>1</v>
      </c>
    </row>
    <row r="253" spans="1:7" x14ac:dyDescent="0.2">
      <c r="A253" s="1" t="s">
        <v>251</v>
      </c>
      <c r="B253" s="3" t="s">
        <v>584</v>
      </c>
      <c r="C253" s="3" t="s">
        <v>695</v>
      </c>
      <c r="D253" s="3" t="s">
        <v>1123</v>
      </c>
      <c r="E253" s="3" t="s">
        <v>1219</v>
      </c>
      <c r="F253" s="7" t="s">
        <v>1220</v>
      </c>
      <c r="G253" s="7" t="b">
        <v>1</v>
      </c>
    </row>
    <row r="254" spans="1:7" x14ac:dyDescent="0.2">
      <c r="A254" s="1" t="s">
        <v>252</v>
      </c>
      <c r="B254" s="3" t="s">
        <v>585</v>
      </c>
      <c r="C254" s="3" t="s">
        <v>799</v>
      </c>
      <c r="D254" s="3" t="s">
        <v>1124</v>
      </c>
      <c r="E254" s="3" t="s">
        <v>1219</v>
      </c>
      <c r="F254" s="7" t="s">
        <v>1220</v>
      </c>
      <c r="G254" s="7" t="b">
        <v>1</v>
      </c>
    </row>
    <row r="255" spans="1:7" x14ac:dyDescent="0.2">
      <c r="A255" s="1" t="s">
        <v>253</v>
      </c>
      <c r="B255" s="3" t="s">
        <v>586</v>
      </c>
      <c r="C255" s="3" t="s">
        <v>784</v>
      </c>
      <c r="D255" s="3" t="s">
        <v>1125</v>
      </c>
      <c r="E255" s="3" t="s">
        <v>1219</v>
      </c>
      <c r="F255" s="7" t="s">
        <v>1220</v>
      </c>
      <c r="G255" s="7" t="b">
        <v>1</v>
      </c>
    </row>
    <row r="256" spans="1:7" x14ac:dyDescent="0.2">
      <c r="A256" s="1" t="s">
        <v>254</v>
      </c>
      <c r="B256" s="3" t="s">
        <v>587</v>
      </c>
      <c r="C256" s="3" t="s">
        <v>802</v>
      </c>
      <c r="D256" s="3" t="s">
        <v>1126</v>
      </c>
      <c r="E256" s="3" t="s">
        <v>1221</v>
      </c>
      <c r="F256" s="7" t="s">
        <v>1220</v>
      </c>
      <c r="G256" s="7" t="b">
        <v>1</v>
      </c>
    </row>
    <row r="257" spans="1:7" x14ac:dyDescent="0.2">
      <c r="A257" s="1" t="s">
        <v>255</v>
      </c>
      <c r="B257" s="3" t="s">
        <v>588</v>
      </c>
      <c r="C257" s="3" t="s">
        <v>803</v>
      </c>
      <c r="D257" s="3" t="s">
        <v>1127</v>
      </c>
      <c r="E257" s="3" t="s">
        <v>1219</v>
      </c>
      <c r="F257" s="7" t="s">
        <v>1220</v>
      </c>
      <c r="G257" s="7" t="b">
        <v>1</v>
      </c>
    </row>
    <row r="258" spans="1:7" x14ac:dyDescent="0.2">
      <c r="A258" s="1" t="s">
        <v>256</v>
      </c>
      <c r="B258" s="3" t="s">
        <v>589</v>
      </c>
      <c r="C258" s="3" t="s">
        <v>804</v>
      </c>
      <c r="D258" s="3" t="s">
        <v>1128</v>
      </c>
      <c r="E258" s="3" t="s">
        <v>1219</v>
      </c>
      <c r="F258" s="7" t="s">
        <v>1220</v>
      </c>
      <c r="G258" s="7" t="b">
        <v>1</v>
      </c>
    </row>
    <row r="259" spans="1:7" x14ac:dyDescent="0.2">
      <c r="A259" s="1" t="s">
        <v>257</v>
      </c>
      <c r="B259" s="3" t="s">
        <v>590</v>
      </c>
      <c r="C259" s="3" t="s">
        <v>805</v>
      </c>
      <c r="D259" s="3" t="s">
        <v>1129</v>
      </c>
      <c r="E259" s="3" t="s">
        <v>1225</v>
      </c>
      <c r="F259" s="7" t="s">
        <v>1226</v>
      </c>
      <c r="G259" s="7" t="b">
        <v>1</v>
      </c>
    </row>
    <row r="260" spans="1:7" x14ac:dyDescent="0.2">
      <c r="A260" s="1" t="s">
        <v>258</v>
      </c>
      <c r="B260" s="3" t="s">
        <v>591</v>
      </c>
      <c r="C260" s="3" t="s">
        <v>806</v>
      </c>
      <c r="D260" s="3" t="s">
        <v>1130</v>
      </c>
      <c r="E260" s="3" t="s">
        <v>1225</v>
      </c>
      <c r="F260" s="7" t="s">
        <v>1226</v>
      </c>
      <c r="G260" s="7" t="b">
        <v>1</v>
      </c>
    </row>
    <row r="261" spans="1:7" x14ac:dyDescent="0.2">
      <c r="A261" s="1" t="s">
        <v>259</v>
      </c>
      <c r="B261" s="3" t="s">
        <v>592</v>
      </c>
      <c r="C261" s="3" t="s">
        <v>807</v>
      </c>
      <c r="D261" s="3" t="s">
        <v>1131</v>
      </c>
      <c r="E261" s="3" t="s">
        <v>1225</v>
      </c>
      <c r="F261" s="7" t="s">
        <v>1226</v>
      </c>
      <c r="G261" s="7" t="b">
        <v>1</v>
      </c>
    </row>
    <row r="262" spans="1:7" x14ac:dyDescent="0.2">
      <c r="A262" s="1" t="s">
        <v>260</v>
      </c>
      <c r="B262" s="3" t="s">
        <v>593</v>
      </c>
      <c r="C262" s="3" t="s">
        <v>808</v>
      </c>
      <c r="D262" s="3" t="s">
        <v>1132</v>
      </c>
      <c r="E262" s="3" t="s">
        <v>1225</v>
      </c>
      <c r="F262" s="7" t="s">
        <v>1226</v>
      </c>
      <c r="G262" s="7" t="b">
        <v>1</v>
      </c>
    </row>
    <row r="263" spans="1:7" x14ac:dyDescent="0.2">
      <c r="A263" s="1" t="s">
        <v>261</v>
      </c>
      <c r="B263" s="3" t="s">
        <v>594</v>
      </c>
      <c r="C263" s="3" t="s">
        <v>809</v>
      </c>
      <c r="D263" s="3" t="s">
        <v>1133</v>
      </c>
      <c r="E263" s="3" t="s">
        <v>1225</v>
      </c>
      <c r="F263" s="7" t="s">
        <v>1226</v>
      </c>
      <c r="G263" s="7" t="b">
        <v>1</v>
      </c>
    </row>
    <row r="264" spans="1:7" x14ac:dyDescent="0.2">
      <c r="A264" s="1" t="s">
        <v>262</v>
      </c>
      <c r="B264" s="3" t="s">
        <v>595</v>
      </c>
      <c r="C264" s="3" t="s">
        <v>810</v>
      </c>
      <c r="D264" s="3" t="s">
        <v>1134</v>
      </c>
      <c r="E264" s="3" t="s">
        <v>1225</v>
      </c>
      <c r="F264" s="7" t="s">
        <v>1226</v>
      </c>
      <c r="G264" s="7" t="b">
        <v>1</v>
      </c>
    </row>
    <row r="265" spans="1:7" x14ac:dyDescent="0.2">
      <c r="A265" s="1" t="s">
        <v>263</v>
      </c>
      <c r="B265" s="3" t="s">
        <v>596</v>
      </c>
      <c r="C265" s="3" t="s">
        <v>811</v>
      </c>
      <c r="D265" s="3" t="s">
        <v>1135</v>
      </c>
      <c r="E265" s="3" t="s">
        <v>1225</v>
      </c>
      <c r="F265" s="7" t="s">
        <v>1226</v>
      </c>
      <c r="G265" s="7" t="b">
        <v>1</v>
      </c>
    </row>
    <row r="266" spans="1:7" x14ac:dyDescent="0.2">
      <c r="A266" s="1" t="s">
        <v>264</v>
      </c>
      <c r="B266" s="3" t="s">
        <v>597</v>
      </c>
      <c r="C266" s="3" t="s">
        <v>812</v>
      </c>
      <c r="D266" s="3" t="s">
        <v>1136</v>
      </c>
      <c r="E266" s="3" t="s">
        <v>1227</v>
      </c>
      <c r="F266" s="7" t="s">
        <v>1226</v>
      </c>
      <c r="G266" s="7" t="b">
        <v>1</v>
      </c>
    </row>
    <row r="267" spans="1:7" x14ac:dyDescent="0.2">
      <c r="A267" s="1" t="s">
        <v>265</v>
      </c>
      <c r="B267" s="3" t="s">
        <v>598</v>
      </c>
      <c r="C267" s="3" t="s">
        <v>813</v>
      </c>
      <c r="D267" s="3" t="s">
        <v>1137</v>
      </c>
      <c r="E267" s="3" t="s">
        <v>1225</v>
      </c>
      <c r="F267" s="7" t="s">
        <v>1226</v>
      </c>
      <c r="G267" s="7" t="b">
        <v>1</v>
      </c>
    </row>
    <row r="268" spans="1:7" x14ac:dyDescent="0.2">
      <c r="A268" s="1" t="s">
        <v>266</v>
      </c>
      <c r="B268" s="3" t="s">
        <v>599</v>
      </c>
      <c r="C268" s="3" t="s">
        <v>814</v>
      </c>
      <c r="D268" s="3" t="s">
        <v>1138</v>
      </c>
      <c r="E268" s="3" t="s">
        <v>1227</v>
      </c>
      <c r="F268" s="7" t="s">
        <v>1226</v>
      </c>
      <c r="G268" s="7" t="b">
        <v>1</v>
      </c>
    </row>
    <row r="269" spans="1:7" x14ac:dyDescent="0.2">
      <c r="A269" s="1" t="s">
        <v>267</v>
      </c>
      <c r="B269" s="3" t="s">
        <v>600</v>
      </c>
      <c r="C269" s="3" t="s">
        <v>815</v>
      </c>
      <c r="D269" s="3" t="s">
        <v>1139</v>
      </c>
      <c r="E269" s="3" t="s">
        <v>1225</v>
      </c>
      <c r="F269" s="7" t="s">
        <v>1226</v>
      </c>
      <c r="G269" s="7" t="b">
        <v>1</v>
      </c>
    </row>
    <row r="270" spans="1:7" x14ac:dyDescent="0.2">
      <c r="A270" s="1" t="s">
        <v>268</v>
      </c>
      <c r="B270" s="3" t="s">
        <v>601</v>
      </c>
      <c r="C270" s="3" t="s">
        <v>816</v>
      </c>
      <c r="D270" s="3" t="s">
        <v>1140</v>
      </c>
      <c r="E270" s="3" t="s">
        <v>1225</v>
      </c>
      <c r="F270" s="7" t="s">
        <v>1226</v>
      </c>
      <c r="G270" s="7" t="b">
        <v>1</v>
      </c>
    </row>
    <row r="271" spans="1:7" x14ac:dyDescent="0.2">
      <c r="A271" s="1" t="s">
        <v>269</v>
      </c>
      <c r="B271" s="3" t="s">
        <v>602</v>
      </c>
      <c r="C271" s="3" t="s">
        <v>817</v>
      </c>
      <c r="D271" s="3" t="s">
        <v>1141</v>
      </c>
      <c r="E271" s="3" t="s">
        <v>1225</v>
      </c>
      <c r="F271" s="7" t="s">
        <v>1226</v>
      </c>
      <c r="G271" s="7" t="b">
        <v>1</v>
      </c>
    </row>
    <row r="272" spans="1:7" x14ac:dyDescent="0.2">
      <c r="A272" s="1" t="s">
        <v>270</v>
      </c>
      <c r="B272" s="3" t="s">
        <v>603</v>
      </c>
      <c r="C272" s="3" t="s">
        <v>818</v>
      </c>
      <c r="D272" s="3" t="s">
        <v>1142</v>
      </c>
      <c r="E272" s="3" t="s">
        <v>1225</v>
      </c>
      <c r="F272" s="7" t="s">
        <v>1226</v>
      </c>
      <c r="G272" s="7" t="b">
        <v>1</v>
      </c>
    </row>
    <row r="273" spans="1:7" x14ac:dyDescent="0.2">
      <c r="A273" s="1" t="s">
        <v>271</v>
      </c>
      <c r="B273" s="3" t="s">
        <v>604</v>
      </c>
      <c r="C273" s="3" t="s">
        <v>819</v>
      </c>
      <c r="D273" s="3" t="s">
        <v>1143</v>
      </c>
      <c r="E273" s="3" t="s">
        <v>1225</v>
      </c>
      <c r="F273" s="7" t="s">
        <v>1226</v>
      </c>
      <c r="G273" s="7" t="b">
        <v>1</v>
      </c>
    </row>
    <row r="274" spans="1:7" x14ac:dyDescent="0.2">
      <c r="A274" s="1" t="s">
        <v>272</v>
      </c>
      <c r="B274" s="3" t="s">
        <v>605</v>
      </c>
      <c r="C274" s="3" t="s">
        <v>820</v>
      </c>
      <c r="D274" s="3" t="s">
        <v>1144</v>
      </c>
      <c r="E274" s="3" t="s">
        <v>1225</v>
      </c>
      <c r="F274" s="7" t="s">
        <v>1226</v>
      </c>
      <c r="G274" s="7" t="b">
        <v>1</v>
      </c>
    </row>
    <row r="275" spans="1:7" x14ac:dyDescent="0.2">
      <c r="A275" s="1" t="s">
        <v>273</v>
      </c>
      <c r="B275" s="3" t="s">
        <v>606</v>
      </c>
      <c r="C275" s="3" t="s">
        <v>821</v>
      </c>
      <c r="D275" s="3" t="s">
        <v>1145</v>
      </c>
      <c r="E275" s="3" t="s">
        <v>1225</v>
      </c>
      <c r="F275" s="7" t="s">
        <v>1226</v>
      </c>
      <c r="G275" s="7" t="b">
        <v>1</v>
      </c>
    </row>
    <row r="276" spans="1:7" x14ac:dyDescent="0.2">
      <c r="A276" s="1" t="s">
        <v>274</v>
      </c>
      <c r="B276" s="3" t="s">
        <v>607</v>
      </c>
      <c r="C276" s="3" t="s">
        <v>822</v>
      </c>
      <c r="D276" s="3" t="s">
        <v>1146</v>
      </c>
      <c r="E276" s="3" t="s">
        <v>1225</v>
      </c>
      <c r="F276" s="7" t="s">
        <v>1226</v>
      </c>
      <c r="G276" s="7" t="b">
        <v>1</v>
      </c>
    </row>
    <row r="277" spans="1:7" x14ac:dyDescent="0.2">
      <c r="A277" s="1" t="s">
        <v>275</v>
      </c>
      <c r="B277" s="3" t="s">
        <v>608</v>
      </c>
      <c r="C277" s="3" t="s">
        <v>823</v>
      </c>
      <c r="D277" s="3" t="s">
        <v>1147</v>
      </c>
      <c r="E277" s="3" t="s">
        <v>1225</v>
      </c>
      <c r="F277" s="7" t="s">
        <v>1226</v>
      </c>
      <c r="G277" s="7" t="b">
        <v>1</v>
      </c>
    </row>
    <row r="278" spans="1:7" x14ac:dyDescent="0.2">
      <c r="A278" s="1" t="s">
        <v>276</v>
      </c>
      <c r="B278" s="3" t="s">
        <v>609</v>
      </c>
      <c r="C278" s="3" t="s">
        <v>824</v>
      </c>
      <c r="D278" s="3" t="s">
        <v>1148</v>
      </c>
      <c r="E278" s="3" t="s">
        <v>1225</v>
      </c>
      <c r="F278" s="7" t="s">
        <v>1226</v>
      </c>
      <c r="G278" s="7" t="b">
        <v>1</v>
      </c>
    </row>
    <row r="279" spans="1:7" x14ac:dyDescent="0.2">
      <c r="A279" s="1" t="s">
        <v>277</v>
      </c>
      <c r="B279" s="3" t="s">
        <v>610</v>
      </c>
      <c r="C279" s="3" t="s">
        <v>825</v>
      </c>
      <c r="D279" s="3" t="s">
        <v>1149</v>
      </c>
      <c r="E279" s="3" t="s">
        <v>1225</v>
      </c>
      <c r="F279" s="7" t="s">
        <v>1226</v>
      </c>
      <c r="G279" s="7" t="b">
        <v>1</v>
      </c>
    </row>
    <row r="280" spans="1:7" x14ac:dyDescent="0.2">
      <c r="A280" s="1" t="s">
        <v>278</v>
      </c>
      <c r="B280" s="3" t="s">
        <v>611</v>
      </c>
      <c r="C280" s="3" t="s">
        <v>826</v>
      </c>
      <c r="D280" s="3" t="s">
        <v>1150</v>
      </c>
      <c r="E280" s="3" t="s">
        <v>1227</v>
      </c>
      <c r="F280" s="7" t="s">
        <v>1226</v>
      </c>
      <c r="G280" s="7" t="b">
        <v>1</v>
      </c>
    </row>
    <row r="281" spans="1:7" x14ac:dyDescent="0.2">
      <c r="A281" s="1" t="s">
        <v>279</v>
      </c>
      <c r="B281" s="3" t="s">
        <v>612</v>
      </c>
      <c r="C281" s="3" t="s">
        <v>827</v>
      </c>
      <c r="D281" s="3" t="s">
        <v>1151</v>
      </c>
      <c r="E281" s="3" t="s">
        <v>1227</v>
      </c>
      <c r="F281" s="7" t="s">
        <v>1226</v>
      </c>
      <c r="G281" s="7" t="b">
        <v>1</v>
      </c>
    </row>
    <row r="282" spans="1:7" x14ac:dyDescent="0.2">
      <c r="A282" s="1" t="s">
        <v>280</v>
      </c>
      <c r="B282" s="3" t="s">
        <v>613</v>
      </c>
      <c r="C282" s="3" t="s">
        <v>828</v>
      </c>
      <c r="D282" s="3" t="s">
        <v>1152</v>
      </c>
      <c r="E282" s="3" t="s">
        <v>1227</v>
      </c>
      <c r="F282" s="7" t="s">
        <v>1226</v>
      </c>
      <c r="G282" s="7" t="b">
        <v>1</v>
      </c>
    </row>
    <row r="283" spans="1:7" x14ac:dyDescent="0.2">
      <c r="A283" s="1" t="s">
        <v>281</v>
      </c>
      <c r="B283" s="3" t="s">
        <v>614</v>
      </c>
      <c r="C283" s="3" t="s">
        <v>829</v>
      </c>
      <c r="D283" s="3" t="s">
        <v>1153</v>
      </c>
      <c r="E283" s="3" t="s">
        <v>1225</v>
      </c>
      <c r="F283" s="7" t="s">
        <v>1226</v>
      </c>
      <c r="G283" s="7" t="b">
        <v>1</v>
      </c>
    </row>
    <row r="284" spans="1:7" x14ac:dyDescent="0.2">
      <c r="A284" s="1" t="s">
        <v>282</v>
      </c>
      <c r="B284" s="3" t="s">
        <v>615</v>
      </c>
      <c r="C284" s="3" t="s">
        <v>830</v>
      </c>
      <c r="D284" s="3" t="s">
        <v>1154</v>
      </c>
      <c r="E284" s="3" t="s">
        <v>1225</v>
      </c>
      <c r="F284" s="7" t="s">
        <v>1226</v>
      </c>
      <c r="G284" s="7" t="b">
        <v>1</v>
      </c>
    </row>
    <row r="285" spans="1:7" x14ac:dyDescent="0.2">
      <c r="A285" s="1" t="s">
        <v>283</v>
      </c>
      <c r="B285" s="3" t="s">
        <v>616</v>
      </c>
      <c r="C285" s="3" t="s">
        <v>831</v>
      </c>
      <c r="D285" s="3" t="s">
        <v>1155</v>
      </c>
      <c r="E285" s="3" t="s">
        <v>1225</v>
      </c>
      <c r="F285" s="7" t="s">
        <v>1226</v>
      </c>
      <c r="G285" s="7" t="b">
        <v>1</v>
      </c>
    </row>
    <row r="286" spans="1:7" x14ac:dyDescent="0.2">
      <c r="A286" s="1" t="s">
        <v>284</v>
      </c>
      <c r="B286" s="3" t="s">
        <v>617</v>
      </c>
      <c r="C286" s="3" t="s">
        <v>832</v>
      </c>
      <c r="D286" s="3" t="s">
        <v>1156</v>
      </c>
      <c r="E286" s="3" t="s">
        <v>1225</v>
      </c>
      <c r="F286" s="7" t="s">
        <v>1226</v>
      </c>
      <c r="G286" s="7" t="b">
        <v>1</v>
      </c>
    </row>
    <row r="287" spans="1:7" x14ac:dyDescent="0.2">
      <c r="A287" s="1" t="s">
        <v>285</v>
      </c>
      <c r="B287" s="3" t="s">
        <v>618</v>
      </c>
      <c r="C287" s="3" t="s">
        <v>833</v>
      </c>
      <c r="D287" s="3" t="s">
        <v>1157</v>
      </c>
      <c r="E287" s="3" t="s">
        <v>1225</v>
      </c>
      <c r="F287" s="7" t="s">
        <v>1226</v>
      </c>
      <c r="G287" s="7" t="b">
        <v>1</v>
      </c>
    </row>
    <row r="288" spans="1:7" x14ac:dyDescent="0.2">
      <c r="A288" s="1" t="s">
        <v>286</v>
      </c>
      <c r="B288" s="3" t="s">
        <v>619</v>
      </c>
      <c r="C288" s="3" t="s">
        <v>834</v>
      </c>
      <c r="D288" s="3" t="s">
        <v>1158</v>
      </c>
      <c r="E288" s="3" t="s">
        <v>1225</v>
      </c>
      <c r="F288" s="7" t="s">
        <v>1226</v>
      </c>
      <c r="G288" s="7" t="b">
        <v>1</v>
      </c>
    </row>
    <row r="289" spans="1:7" x14ac:dyDescent="0.2">
      <c r="A289" s="1" t="s">
        <v>287</v>
      </c>
      <c r="B289" s="3" t="s">
        <v>620</v>
      </c>
      <c r="C289" s="3" t="s">
        <v>835</v>
      </c>
      <c r="D289" s="3" t="s">
        <v>1159</v>
      </c>
      <c r="E289" s="3" t="s">
        <v>1225</v>
      </c>
      <c r="F289" s="7" t="s">
        <v>1226</v>
      </c>
      <c r="G289" s="7" t="b">
        <v>1</v>
      </c>
    </row>
    <row r="290" spans="1:7" x14ac:dyDescent="0.2">
      <c r="A290" s="1" t="s">
        <v>288</v>
      </c>
      <c r="B290" s="3" t="s">
        <v>621</v>
      </c>
      <c r="C290" s="3" t="s">
        <v>836</v>
      </c>
      <c r="D290" s="3" t="s">
        <v>1160</v>
      </c>
      <c r="E290" s="3" t="s">
        <v>1227</v>
      </c>
      <c r="F290" s="7" t="s">
        <v>1226</v>
      </c>
      <c r="G290" s="7" t="b">
        <v>1</v>
      </c>
    </row>
    <row r="291" spans="1:7" x14ac:dyDescent="0.2">
      <c r="A291" s="1" t="s">
        <v>289</v>
      </c>
      <c r="B291" s="3" t="s">
        <v>622</v>
      </c>
      <c r="C291" s="3" t="s">
        <v>837</v>
      </c>
      <c r="D291" s="3" t="s">
        <v>1161</v>
      </c>
      <c r="E291" s="3" t="s">
        <v>1225</v>
      </c>
      <c r="F291" s="7" t="s">
        <v>1226</v>
      </c>
      <c r="G291" s="7" t="b">
        <v>1</v>
      </c>
    </row>
    <row r="292" spans="1:7" x14ac:dyDescent="0.2">
      <c r="A292" s="1" t="s">
        <v>290</v>
      </c>
      <c r="B292" s="3" t="s">
        <v>623</v>
      </c>
      <c r="C292" s="3" t="s">
        <v>838</v>
      </c>
      <c r="D292" s="3" t="s">
        <v>1162</v>
      </c>
      <c r="E292" s="3" t="s">
        <v>1225</v>
      </c>
      <c r="F292" s="7" t="s">
        <v>1226</v>
      </c>
      <c r="G292" s="7" t="b">
        <v>1</v>
      </c>
    </row>
    <row r="293" spans="1:7" x14ac:dyDescent="0.2">
      <c r="A293" s="1" t="s">
        <v>291</v>
      </c>
      <c r="B293" s="3" t="s">
        <v>624</v>
      </c>
      <c r="C293" s="3" t="s">
        <v>839</v>
      </c>
      <c r="D293" s="3" t="s">
        <v>1163</v>
      </c>
      <c r="E293" s="3" t="s">
        <v>1225</v>
      </c>
      <c r="F293" s="7" t="s">
        <v>1226</v>
      </c>
      <c r="G293" s="7" t="b">
        <v>1</v>
      </c>
    </row>
    <row r="294" spans="1:7" x14ac:dyDescent="0.2">
      <c r="A294" s="1" t="s">
        <v>292</v>
      </c>
      <c r="B294" s="3" t="s">
        <v>625</v>
      </c>
      <c r="C294" s="3" t="s">
        <v>840</v>
      </c>
      <c r="D294" s="3" t="s">
        <v>1164</v>
      </c>
      <c r="E294" s="3" t="s">
        <v>1225</v>
      </c>
      <c r="F294" s="7" t="s">
        <v>1226</v>
      </c>
      <c r="G294" s="7" t="b">
        <v>1</v>
      </c>
    </row>
    <row r="295" spans="1:7" x14ac:dyDescent="0.2">
      <c r="A295" s="1" t="s">
        <v>293</v>
      </c>
      <c r="B295" s="3" t="s">
        <v>626</v>
      </c>
      <c r="C295" s="3" t="s">
        <v>841</v>
      </c>
      <c r="D295" s="3" t="s">
        <v>1165</v>
      </c>
      <c r="E295" s="3" t="s">
        <v>1225</v>
      </c>
      <c r="F295" s="7" t="s">
        <v>1226</v>
      </c>
      <c r="G295" s="7" t="b">
        <v>1</v>
      </c>
    </row>
    <row r="296" spans="1:7" x14ac:dyDescent="0.2">
      <c r="A296" s="1" t="s">
        <v>294</v>
      </c>
      <c r="B296" s="3" t="s">
        <v>627</v>
      </c>
      <c r="C296" s="3" t="s">
        <v>842</v>
      </c>
      <c r="D296" s="3" t="s">
        <v>1166</v>
      </c>
      <c r="E296" s="3" t="s">
        <v>1225</v>
      </c>
      <c r="F296" s="7" t="s">
        <v>1226</v>
      </c>
      <c r="G296" s="7" t="b">
        <v>1</v>
      </c>
    </row>
    <row r="297" spans="1:7" x14ac:dyDescent="0.2">
      <c r="A297" s="1" t="s">
        <v>295</v>
      </c>
      <c r="B297" s="3" t="s">
        <v>628</v>
      </c>
      <c r="C297" s="3" t="s">
        <v>842</v>
      </c>
      <c r="D297" s="3" t="s">
        <v>1167</v>
      </c>
      <c r="E297" s="3" t="s">
        <v>1225</v>
      </c>
      <c r="F297" s="7" t="s">
        <v>1226</v>
      </c>
      <c r="G297" s="7" t="b">
        <v>1</v>
      </c>
    </row>
    <row r="298" spans="1:7" x14ac:dyDescent="0.2">
      <c r="A298" s="1" t="s">
        <v>296</v>
      </c>
      <c r="B298" s="3" t="s">
        <v>629</v>
      </c>
      <c r="C298" s="3" t="s">
        <v>843</v>
      </c>
      <c r="D298" s="3" t="s">
        <v>1168</v>
      </c>
      <c r="E298" s="3" t="s">
        <v>1225</v>
      </c>
      <c r="F298" s="7" t="s">
        <v>1226</v>
      </c>
      <c r="G298" s="7" t="b">
        <v>1</v>
      </c>
    </row>
    <row r="299" spans="1:7" x14ac:dyDescent="0.2">
      <c r="A299" s="1" t="s">
        <v>297</v>
      </c>
      <c r="B299" s="3" t="s">
        <v>630</v>
      </c>
      <c r="C299" s="3" t="s">
        <v>844</v>
      </c>
      <c r="D299" s="3" t="s">
        <v>1169</v>
      </c>
      <c r="E299" s="3" t="s">
        <v>1225</v>
      </c>
      <c r="F299" s="7" t="s">
        <v>1226</v>
      </c>
      <c r="G299" s="7" t="b">
        <v>1</v>
      </c>
    </row>
    <row r="300" spans="1:7" x14ac:dyDescent="0.2">
      <c r="A300" s="1" t="s">
        <v>298</v>
      </c>
      <c r="B300" s="3" t="s">
        <v>631</v>
      </c>
      <c r="C300" s="3" t="s">
        <v>845</v>
      </c>
      <c r="D300" s="3" t="s">
        <v>1170</v>
      </c>
      <c r="E300" s="3" t="s">
        <v>1225</v>
      </c>
      <c r="F300" s="7" t="s">
        <v>1226</v>
      </c>
      <c r="G300" s="7" t="b">
        <v>1</v>
      </c>
    </row>
    <row r="301" spans="1:7" x14ac:dyDescent="0.2">
      <c r="A301" s="1" t="s">
        <v>299</v>
      </c>
      <c r="B301" s="3" t="s">
        <v>632</v>
      </c>
      <c r="C301" s="3" t="s">
        <v>846</v>
      </c>
      <c r="D301" s="3" t="s">
        <v>1171</v>
      </c>
      <c r="E301" s="3" t="s">
        <v>1225</v>
      </c>
      <c r="F301" s="7" t="s">
        <v>1226</v>
      </c>
      <c r="G301" s="7" t="b">
        <v>1</v>
      </c>
    </row>
    <row r="302" spans="1:7" x14ac:dyDescent="0.2">
      <c r="A302" s="1" t="s">
        <v>300</v>
      </c>
      <c r="B302" s="3" t="s">
        <v>633</v>
      </c>
      <c r="C302" s="3" t="s">
        <v>847</v>
      </c>
      <c r="D302" s="3" t="s">
        <v>1172</v>
      </c>
      <c r="E302" s="3" t="s">
        <v>1227</v>
      </c>
      <c r="F302" s="7" t="s">
        <v>1226</v>
      </c>
      <c r="G302" s="7" t="b">
        <v>1</v>
      </c>
    </row>
    <row r="303" spans="1:7" x14ac:dyDescent="0.2">
      <c r="A303" s="1" t="s">
        <v>301</v>
      </c>
      <c r="B303" s="3" t="s">
        <v>634</v>
      </c>
      <c r="C303" s="3" t="s">
        <v>848</v>
      </c>
      <c r="D303" s="3" t="s">
        <v>1173</v>
      </c>
      <c r="E303" s="3" t="s">
        <v>1225</v>
      </c>
      <c r="F303" s="7" t="s">
        <v>1226</v>
      </c>
      <c r="G303" s="7" t="b">
        <v>1</v>
      </c>
    </row>
    <row r="304" spans="1:7" x14ac:dyDescent="0.2">
      <c r="A304" s="1" t="s">
        <v>302</v>
      </c>
      <c r="B304" s="3" t="s">
        <v>635</v>
      </c>
      <c r="C304" s="3" t="s">
        <v>849</v>
      </c>
      <c r="D304" s="3" t="s">
        <v>1174</v>
      </c>
      <c r="E304" s="3" t="s">
        <v>1227</v>
      </c>
      <c r="F304" s="7" t="s">
        <v>1226</v>
      </c>
      <c r="G304" s="7" t="b">
        <v>1</v>
      </c>
    </row>
    <row r="305" spans="1:7" x14ac:dyDescent="0.2">
      <c r="A305" s="1" t="s">
        <v>303</v>
      </c>
      <c r="B305" s="3" t="s">
        <v>636</v>
      </c>
      <c r="C305" s="3" t="s">
        <v>850</v>
      </c>
      <c r="D305" s="3" t="s">
        <v>1175</v>
      </c>
      <c r="E305" s="3" t="s">
        <v>1225</v>
      </c>
      <c r="F305" s="7" t="s">
        <v>1226</v>
      </c>
      <c r="G305" s="7" t="b">
        <v>1</v>
      </c>
    </row>
    <row r="306" spans="1:7" x14ac:dyDescent="0.2">
      <c r="A306" s="1" t="s">
        <v>304</v>
      </c>
      <c r="B306" s="3" t="s">
        <v>637</v>
      </c>
      <c r="C306" s="3" t="s">
        <v>851</v>
      </c>
      <c r="D306" s="3" t="s">
        <v>1176</v>
      </c>
      <c r="E306" s="3" t="s">
        <v>1225</v>
      </c>
      <c r="F306" s="7" t="s">
        <v>1226</v>
      </c>
      <c r="G306" s="7" t="b">
        <v>1</v>
      </c>
    </row>
    <row r="307" spans="1:7" x14ac:dyDescent="0.2">
      <c r="A307" s="1" t="s">
        <v>305</v>
      </c>
      <c r="B307" s="3" t="s">
        <v>638</v>
      </c>
      <c r="C307" s="3" t="s">
        <v>833</v>
      </c>
      <c r="D307" s="3" t="s">
        <v>1177</v>
      </c>
      <c r="E307" s="3" t="s">
        <v>1225</v>
      </c>
      <c r="F307" s="7" t="s">
        <v>1226</v>
      </c>
      <c r="G307" s="7" t="b">
        <v>1</v>
      </c>
    </row>
    <row r="308" spans="1:7" x14ac:dyDescent="0.2">
      <c r="A308" s="1" t="s">
        <v>306</v>
      </c>
      <c r="B308" s="3" t="s">
        <v>639</v>
      </c>
      <c r="C308" s="3" t="s">
        <v>852</v>
      </c>
      <c r="D308" s="3" t="s">
        <v>1178</v>
      </c>
      <c r="E308" s="3" t="s">
        <v>1225</v>
      </c>
      <c r="F308" s="7" t="s">
        <v>1226</v>
      </c>
      <c r="G308" s="7" t="b">
        <v>1</v>
      </c>
    </row>
    <row r="309" spans="1:7" x14ac:dyDescent="0.2">
      <c r="A309" s="1" t="s">
        <v>307</v>
      </c>
      <c r="B309" s="3" t="s">
        <v>640</v>
      </c>
      <c r="C309" s="3" t="s">
        <v>833</v>
      </c>
      <c r="D309" s="3" t="s">
        <v>1179</v>
      </c>
      <c r="E309" s="3" t="s">
        <v>1225</v>
      </c>
      <c r="F309" s="7" t="s">
        <v>1226</v>
      </c>
      <c r="G309" s="7" t="b">
        <v>1</v>
      </c>
    </row>
    <row r="310" spans="1:7" x14ac:dyDescent="0.2">
      <c r="A310" s="1" t="s">
        <v>308</v>
      </c>
      <c r="B310" s="3" t="s">
        <v>641</v>
      </c>
      <c r="C310" s="3" t="s">
        <v>853</v>
      </c>
      <c r="D310" s="3" t="s">
        <v>1180</v>
      </c>
      <c r="E310" s="3" t="s">
        <v>1225</v>
      </c>
      <c r="F310" s="7" t="s">
        <v>1226</v>
      </c>
      <c r="G310" s="7" t="b">
        <v>1</v>
      </c>
    </row>
    <row r="311" spans="1:7" x14ac:dyDescent="0.2">
      <c r="A311" s="1" t="s">
        <v>309</v>
      </c>
      <c r="B311" s="3" t="s">
        <v>642</v>
      </c>
      <c r="C311" s="3" t="s">
        <v>816</v>
      </c>
      <c r="D311" s="3" t="s">
        <v>1181</v>
      </c>
      <c r="E311" s="3" t="s">
        <v>1225</v>
      </c>
      <c r="F311" s="7" t="s">
        <v>1226</v>
      </c>
      <c r="G311" s="7" t="b">
        <v>1</v>
      </c>
    </row>
    <row r="312" spans="1:7" x14ac:dyDescent="0.2">
      <c r="A312" s="1" t="s">
        <v>310</v>
      </c>
      <c r="B312" s="3" t="s">
        <v>643</v>
      </c>
      <c r="C312" s="3" t="s">
        <v>854</v>
      </c>
      <c r="D312" s="3" t="s">
        <v>1182</v>
      </c>
      <c r="E312" s="3" t="s">
        <v>1225</v>
      </c>
      <c r="F312" s="7" t="s">
        <v>1226</v>
      </c>
      <c r="G312" s="7" t="b">
        <v>1</v>
      </c>
    </row>
    <row r="313" spans="1:7" x14ac:dyDescent="0.2">
      <c r="A313" s="1" t="s">
        <v>311</v>
      </c>
      <c r="B313" s="3" t="s">
        <v>644</v>
      </c>
      <c r="C313" s="3" t="s">
        <v>855</v>
      </c>
      <c r="D313" s="3" t="s">
        <v>1183</v>
      </c>
      <c r="E313" s="3" t="s">
        <v>1225</v>
      </c>
      <c r="F313" s="7" t="s">
        <v>1226</v>
      </c>
      <c r="G313" s="7" t="b">
        <v>1</v>
      </c>
    </row>
    <row r="314" spans="1:7" x14ac:dyDescent="0.2">
      <c r="A314" s="1" t="s">
        <v>312</v>
      </c>
      <c r="B314" s="3" t="s">
        <v>645</v>
      </c>
      <c r="C314" s="3" t="s">
        <v>817</v>
      </c>
      <c r="D314" s="3" t="s">
        <v>1184</v>
      </c>
      <c r="E314" s="3" t="s">
        <v>1227</v>
      </c>
      <c r="F314" s="7" t="s">
        <v>1226</v>
      </c>
      <c r="G314" s="7" t="b">
        <v>1</v>
      </c>
    </row>
    <row r="315" spans="1:7" x14ac:dyDescent="0.2">
      <c r="A315" s="1" t="s">
        <v>313</v>
      </c>
      <c r="B315" s="3" t="s">
        <v>646</v>
      </c>
      <c r="C315" s="3" t="s">
        <v>856</v>
      </c>
      <c r="D315" s="3" t="s">
        <v>1185</v>
      </c>
      <c r="E315" s="3" t="s">
        <v>1227</v>
      </c>
      <c r="F315" s="7" t="s">
        <v>1226</v>
      </c>
      <c r="G315" s="7" t="b">
        <v>1</v>
      </c>
    </row>
    <row r="316" spans="1:7" x14ac:dyDescent="0.2">
      <c r="A316" s="1" t="s">
        <v>314</v>
      </c>
      <c r="B316" s="3" t="s">
        <v>647</v>
      </c>
      <c r="C316" s="3" t="s">
        <v>857</v>
      </c>
      <c r="D316" s="3" t="s">
        <v>1186</v>
      </c>
      <c r="E316" s="3" t="s">
        <v>1227</v>
      </c>
      <c r="F316" s="7" t="s">
        <v>1226</v>
      </c>
      <c r="G316" s="7" t="b">
        <v>1</v>
      </c>
    </row>
    <row r="317" spans="1:7" x14ac:dyDescent="0.2">
      <c r="A317" s="1" t="s">
        <v>315</v>
      </c>
      <c r="B317" s="3" t="s">
        <v>648</v>
      </c>
      <c r="C317" s="3" t="s">
        <v>831</v>
      </c>
      <c r="D317" s="3" t="s">
        <v>1187</v>
      </c>
      <c r="E317" s="3" t="s">
        <v>1225</v>
      </c>
      <c r="F317" s="7" t="s">
        <v>1226</v>
      </c>
      <c r="G317" s="7" t="b">
        <v>1</v>
      </c>
    </row>
    <row r="318" spans="1:7" x14ac:dyDescent="0.2">
      <c r="A318" s="1" t="s">
        <v>316</v>
      </c>
      <c r="B318" s="3" t="s">
        <v>649</v>
      </c>
      <c r="C318" s="3" t="s">
        <v>858</v>
      </c>
      <c r="D318" s="3" t="s">
        <v>1188</v>
      </c>
      <c r="E318" s="3" t="s">
        <v>1225</v>
      </c>
      <c r="F318" s="7" t="s">
        <v>1226</v>
      </c>
      <c r="G318" s="7" t="b">
        <v>1</v>
      </c>
    </row>
    <row r="319" spans="1:7" x14ac:dyDescent="0.2">
      <c r="A319" s="1" t="s">
        <v>317</v>
      </c>
      <c r="B319" s="3" t="s">
        <v>650</v>
      </c>
      <c r="C319" s="3" t="s">
        <v>859</v>
      </c>
      <c r="D319" s="3" t="s">
        <v>1189</v>
      </c>
      <c r="E319" s="3" t="s">
        <v>1225</v>
      </c>
      <c r="F319" s="7" t="s">
        <v>1226</v>
      </c>
      <c r="G319" s="7" t="b">
        <v>1</v>
      </c>
    </row>
    <row r="320" spans="1:7" x14ac:dyDescent="0.2">
      <c r="A320" s="1" t="s">
        <v>318</v>
      </c>
      <c r="B320" s="3">
        <v>29.2</v>
      </c>
      <c r="C320" s="3">
        <v>92.9</v>
      </c>
      <c r="D320" s="3" t="s">
        <v>1190</v>
      </c>
      <c r="E320" s="3" t="s">
        <v>1228</v>
      </c>
      <c r="F320" s="7"/>
      <c r="G320" s="7" t="b">
        <v>1</v>
      </c>
    </row>
    <row r="321" spans="1:7" x14ac:dyDescent="0.2">
      <c r="A321" s="1" t="s">
        <v>319</v>
      </c>
      <c r="B321" s="3">
        <v>22.9</v>
      </c>
      <c r="C321" s="3">
        <v>92.1</v>
      </c>
      <c r="D321" s="3" t="s">
        <v>1191</v>
      </c>
      <c r="E321" s="3" t="s">
        <v>1228</v>
      </c>
      <c r="F321" s="7"/>
      <c r="G321" s="7" t="b">
        <v>1</v>
      </c>
    </row>
    <row r="322" spans="1:7" x14ac:dyDescent="0.2">
      <c r="A322" s="1" t="s">
        <v>320</v>
      </c>
      <c r="B322" s="3">
        <v>34.5</v>
      </c>
      <c r="C322" s="3">
        <v>82</v>
      </c>
      <c r="D322" s="3" t="s">
        <v>1192</v>
      </c>
      <c r="E322" s="3" t="s">
        <v>1228</v>
      </c>
      <c r="F322" s="7"/>
      <c r="G322" s="7" t="b">
        <v>1</v>
      </c>
    </row>
    <row r="323" spans="1:7" x14ac:dyDescent="0.2">
      <c r="A323" s="1" t="s">
        <v>321</v>
      </c>
      <c r="B323" s="3">
        <v>38.200000000000003</v>
      </c>
      <c r="C323" s="3">
        <v>94.8</v>
      </c>
      <c r="D323" s="3" t="s">
        <v>1193</v>
      </c>
      <c r="E323" s="3" t="s">
        <v>1229</v>
      </c>
      <c r="F323" s="7"/>
      <c r="G323" s="7" t="b">
        <v>1</v>
      </c>
    </row>
    <row r="324" spans="1:7" x14ac:dyDescent="0.2">
      <c r="A324" s="1" t="s">
        <v>322</v>
      </c>
      <c r="B324" s="3">
        <v>20.2</v>
      </c>
      <c r="C324" s="3">
        <v>92.1</v>
      </c>
      <c r="D324" s="3" t="s">
        <v>1194</v>
      </c>
      <c r="E324" s="3" t="s">
        <v>1229</v>
      </c>
      <c r="F324" s="7"/>
      <c r="G324" s="7" t="b">
        <v>1</v>
      </c>
    </row>
    <row r="325" spans="1:7" x14ac:dyDescent="0.2">
      <c r="A325" s="1" t="s">
        <v>323</v>
      </c>
      <c r="B325" s="3">
        <v>23</v>
      </c>
      <c r="C325" s="3">
        <v>89.4</v>
      </c>
      <c r="D325" s="3" t="s">
        <v>1195</v>
      </c>
      <c r="E325" s="3" t="s">
        <v>1228</v>
      </c>
      <c r="F325" s="7"/>
      <c r="G325" s="7" t="b">
        <v>1</v>
      </c>
    </row>
    <row r="326" spans="1:7" x14ac:dyDescent="0.2">
      <c r="A326" s="1" t="s">
        <v>324</v>
      </c>
      <c r="B326" s="3" t="s">
        <v>651</v>
      </c>
      <c r="C326" s="3" t="s">
        <v>860</v>
      </c>
      <c r="D326" s="3" t="s">
        <v>1196</v>
      </c>
      <c r="E326" s="3" t="s">
        <v>1225</v>
      </c>
      <c r="F326" s="7" t="s">
        <v>1226</v>
      </c>
      <c r="G326" s="7" t="b">
        <v>1</v>
      </c>
    </row>
    <row r="327" spans="1:7" x14ac:dyDescent="0.2">
      <c r="A327" s="1" t="s">
        <v>325</v>
      </c>
      <c r="B327" s="3">
        <v>43.2</v>
      </c>
      <c r="C327" s="3">
        <v>88</v>
      </c>
      <c r="D327" s="3" t="s">
        <v>1197</v>
      </c>
      <c r="E327" s="3" t="s">
        <v>1228</v>
      </c>
      <c r="F327" s="7"/>
      <c r="G327" s="7" t="b">
        <v>1</v>
      </c>
    </row>
    <row r="328" spans="1:7" x14ac:dyDescent="0.2">
      <c r="A328" s="1" t="s">
        <v>326</v>
      </c>
      <c r="B328" s="3" t="s">
        <v>652</v>
      </c>
      <c r="C328" s="3" t="s">
        <v>702</v>
      </c>
      <c r="D328" s="3" t="s">
        <v>1198</v>
      </c>
      <c r="E328" s="3" t="s">
        <v>1219</v>
      </c>
      <c r="F328" s="7" t="s">
        <v>1230</v>
      </c>
      <c r="G328" s="7" t="b">
        <v>0</v>
      </c>
    </row>
    <row r="329" spans="1:7" x14ac:dyDescent="0.2">
      <c r="A329" s="1" t="s">
        <v>327</v>
      </c>
      <c r="B329" s="3" t="s">
        <v>653</v>
      </c>
      <c r="C329" s="3" t="s">
        <v>861</v>
      </c>
      <c r="D329" s="3" t="s">
        <v>1199</v>
      </c>
      <c r="E329" s="3" t="s">
        <v>1219</v>
      </c>
      <c r="F329" s="7" t="s">
        <v>1230</v>
      </c>
      <c r="G329" s="7" t="b">
        <v>0</v>
      </c>
    </row>
    <row r="330" spans="1:7" x14ac:dyDescent="0.2">
      <c r="A330" s="1" t="s">
        <v>328</v>
      </c>
      <c r="B330" s="3" t="s">
        <v>654</v>
      </c>
      <c r="C330" s="3" t="s">
        <v>862</v>
      </c>
      <c r="D330" s="3" t="s">
        <v>1200</v>
      </c>
      <c r="E330" s="3" t="s">
        <v>1225</v>
      </c>
      <c r="F330" s="7" t="s">
        <v>1231</v>
      </c>
      <c r="G330" s="7" t="b">
        <v>0</v>
      </c>
    </row>
    <row r="331" spans="1:7" x14ac:dyDescent="0.2">
      <c r="A331" s="1" t="s">
        <v>329</v>
      </c>
      <c r="B331" s="3" t="s">
        <v>655</v>
      </c>
      <c r="C331" s="3" t="s">
        <v>860</v>
      </c>
      <c r="D331" s="3" t="s">
        <v>1201</v>
      </c>
      <c r="E331" s="3" t="s">
        <v>1225</v>
      </c>
      <c r="F331" s="7" t="s">
        <v>1231</v>
      </c>
      <c r="G331" s="7" t="b">
        <v>0</v>
      </c>
    </row>
    <row r="332" spans="1:7" x14ac:dyDescent="0.2">
      <c r="A332" s="1" t="s">
        <v>330</v>
      </c>
      <c r="B332" s="3" t="s">
        <v>656</v>
      </c>
      <c r="C332" s="3" t="s">
        <v>863</v>
      </c>
      <c r="D332" s="3" t="s">
        <v>1202</v>
      </c>
      <c r="E332" s="3" t="s">
        <v>1225</v>
      </c>
      <c r="F332" s="7" t="s">
        <v>1231</v>
      </c>
      <c r="G332" s="7" t="b">
        <v>0</v>
      </c>
    </row>
    <row r="333" spans="1:7" x14ac:dyDescent="0.2">
      <c r="A333" s="1" t="s">
        <v>331</v>
      </c>
      <c r="B333" s="3" t="s">
        <v>657</v>
      </c>
      <c r="C333" s="3" t="s">
        <v>864</v>
      </c>
      <c r="D333" s="3" t="s">
        <v>1203</v>
      </c>
      <c r="E333" s="3" t="s">
        <v>1225</v>
      </c>
      <c r="F333" s="7" t="s">
        <v>1231</v>
      </c>
      <c r="G333" s="7" t="b">
        <v>0</v>
      </c>
    </row>
    <row r="334" spans="1:7" x14ac:dyDescent="0.2">
      <c r="A334" s="1" t="s">
        <v>332</v>
      </c>
      <c r="B334" s="3" t="s">
        <v>658</v>
      </c>
      <c r="C334" s="3" t="s">
        <v>865</v>
      </c>
      <c r="D334" s="3" t="s">
        <v>1204</v>
      </c>
      <c r="E334" s="3" t="s">
        <v>1227</v>
      </c>
      <c r="F334" s="7" t="s">
        <v>1231</v>
      </c>
      <c r="G334" s="7" t="b">
        <v>0</v>
      </c>
    </row>
    <row r="335" spans="1:7" x14ac:dyDescent="0.2">
      <c r="A335" s="1" t="s">
        <v>333</v>
      </c>
      <c r="B335" s="3" t="s">
        <v>659</v>
      </c>
      <c r="C335" s="3" t="s">
        <v>866</v>
      </c>
      <c r="D335" s="3" t="s">
        <v>1205</v>
      </c>
      <c r="E335" s="3" t="s">
        <v>1225</v>
      </c>
      <c r="F335" s="7" t="s">
        <v>1231</v>
      </c>
      <c r="G335" s="7" t="b">
        <v>0</v>
      </c>
    </row>
    <row r="336" spans="1:7" x14ac:dyDescent="0.2">
      <c r="A336" s="1" t="s">
        <v>334</v>
      </c>
      <c r="B336" s="3" t="s">
        <v>660</v>
      </c>
      <c r="C336" s="3" t="s">
        <v>867</v>
      </c>
      <c r="D336" s="3" t="s">
        <v>1206</v>
      </c>
      <c r="E336" s="3" t="s">
        <v>1225</v>
      </c>
      <c r="F336" s="7" t="s">
        <v>1231</v>
      </c>
      <c r="G336" s="7" t="b">
        <v>0</v>
      </c>
    </row>
    <row r="337" spans="1:7" x14ac:dyDescent="0.2">
      <c r="A337" s="1" t="s">
        <v>335</v>
      </c>
      <c r="B337" s="3" t="s">
        <v>661</v>
      </c>
      <c r="C337" s="3" t="s">
        <v>807</v>
      </c>
      <c r="D337" s="3" t="s">
        <v>1207</v>
      </c>
      <c r="E337" s="3" t="s">
        <v>1225</v>
      </c>
      <c r="F337" s="7" t="s">
        <v>1231</v>
      </c>
      <c r="G337" s="7" t="b">
        <v>0</v>
      </c>
    </row>
    <row r="338" spans="1:7" x14ac:dyDescent="0.2">
      <c r="A338" s="1" t="s">
        <v>336</v>
      </c>
      <c r="B338" s="3" t="s">
        <v>662</v>
      </c>
      <c r="C338" s="3" t="s">
        <v>868</v>
      </c>
      <c r="D338" s="3" t="s">
        <v>1208</v>
      </c>
      <c r="E338" s="3" t="s">
        <v>1225</v>
      </c>
      <c r="F338" s="7" t="s">
        <v>1231</v>
      </c>
      <c r="G338" s="7" t="b">
        <v>0</v>
      </c>
    </row>
    <row r="339" spans="1:7" x14ac:dyDescent="0.2">
      <c r="A339" s="1" t="s">
        <v>337</v>
      </c>
      <c r="B339" s="3" t="s">
        <v>663</v>
      </c>
      <c r="C339" s="3" t="s">
        <v>869</v>
      </c>
      <c r="D339" s="3" t="s">
        <v>1209</v>
      </c>
      <c r="E339" s="3" t="s">
        <v>1225</v>
      </c>
      <c r="F339" s="7" t="s">
        <v>1231</v>
      </c>
      <c r="G339" s="7" t="b">
        <v>0</v>
      </c>
    </row>
    <row r="340" spans="1:7" x14ac:dyDescent="0.2">
      <c r="A340" s="1" t="s">
        <v>338</v>
      </c>
      <c r="B340" s="3" t="s">
        <v>664</v>
      </c>
      <c r="C340" s="3" t="s">
        <v>870</v>
      </c>
      <c r="D340" s="3" t="s">
        <v>1210</v>
      </c>
      <c r="E340" s="3" t="s">
        <v>1225</v>
      </c>
      <c r="F340" s="7" t="s">
        <v>1231</v>
      </c>
      <c r="G340" s="7" t="b">
        <v>0</v>
      </c>
    </row>
  </sheetData>
  <conditionalFormatting sqref="G2:G205">
    <cfRule type="cellIs" dxfId="1" priority="2" operator="equal">
      <formula>FALSE</formula>
    </cfRule>
  </conditionalFormatting>
  <conditionalFormatting sqref="G215:G340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2019-08-22T10:41:58Z</dcterms:created>
  <dcterms:modified xsi:type="dcterms:W3CDTF">2019-08-23T07:45:08Z</dcterms:modified>
</cp:coreProperties>
</file>