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E0F7FA"/>
        <bgColor rgb="00E0F7FA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7" borderId="0" pivotButton="0" quotePrefix="0" xfId="1"/>
    <xf numFmtId="2" fontId="0" fillId="7" borderId="0" pivotButton="0" quotePrefix="0" xfId="0"/>
    <xf numFmtId="10" fontId="0" fillId="7" borderId="0" pivotButton="0" quotePrefix="0" xfId="0"/>
    <xf numFmtId="164" fontId="0" fillId="7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E5H.IL" TargetMode="External" Id="rId2" /><Relationship Type="http://schemas.openxmlformats.org/officeDocument/2006/relationships/hyperlink" Target="http://localhost:8501/?ticker=0P0000MOEG.F" TargetMode="External" Id="rId3" /><Relationship Type="http://schemas.openxmlformats.org/officeDocument/2006/relationships/hyperlink" Target="http://localhost:8501/?ticker=0P0001BNA9.F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B3.PA" TargetMode="External" Id="rId7" /><Relationship Type="http://schemas.openxmlformats.org/officeDocument/2006/relationships/hyperlink" Target="http://localhost:8501/?ticker=DBXD.DE" TargetMode="External" Id="rId8" /><Relationship Type="http://schemas.openxmlformats.org/officeDocument/2006/relationships/hyperlink" Target="http://localhost:8501/?ticker=DBXG.DE" TargetMode="External" Id="rId9" /><Relationship Type="http://schemas.openxmlformats.org/officeDocument/2006/relationships/hyperlink" Target="http://localhost:8501/?ticker=EMCP.L" TargetMode="External" Id="rId10" /><Relationship Type="http://schemas.openxmlformats.org/officeDocument/2006/relationships/hyperlink" Target="http://localhost:8501/?ticker=ERN1.L" TargetMode="External" Id="rId11" /><Relationship Type="http://schemas.openxmlformats.org/officeDocument/2006/relationships/hyperlink" Target="http://localhost:8501/?ticker=HYSRI.PA" TargetMode="External" Id="rId12" /><Relationship Type="http://schemas.openxmlformats.org/officeDocument/2006/relationships/hyperlink" Target="http://localhost:8501/?ticker=IB27.PA" TargetMode="External" Id="rId13" /><Relationship Type="http://schemas.openxmlformats.org/officeDocument/2006/relationships/hyperlink" Target="http://localhost:8501/?ticker=IBCI.L" TargetMode="External" Id="rId14" /><Relationship Type="http://schemas.openxmlformats.org/officeDocument/2006/relationships/hyperlink" Target="http://localhost:8501/?ticker=IBGM.L" TargetMode="External" Id="rId15" /><Relationship Type="http://schemas.openxmlformats.org/officeDocument/2006/relationships/hyperlink" Target="http://localhost:8501/?ticker=IBGS.SW" TargetMode="External" Id="rId16" /><Relationship Type="http://schemas.openxmlformats.org/officeDocument/2006/relationships/hyperlink" Target="http://localhost:8501/?ticker=IBGX.SW" TargetMode="External" Id="rId17" /><Relationship Type="http://schemas.openxmlformats.org/officeDocument/2006/relationships/hyperlink" Target="http://localhost:8501/?ticker=IBGY.L" TargetMode="External" Id="rId18" /><Relationship Type="http://schemas.openxmlformats.org/officeDocument/2006/relationships/hyperlink" Target="http://localhost:8501/?ticker=IBGZ.MI" TargetMode="External" Id="rId19" /><Relationship Type="http://schemas.openxmlformats.org/officeDocument/2006/relationships/hyperlink" Target="http://localhost:8501/?ticker=IBTM.SW" TargetMode="External" Id="rId20" /><Relationship Type="http://schemas.openxmlformats.org/officeDocument/2006/relationships/hyperlink" Target="http://localhost:8501/?ticker=IE15.L" TargetMode="External" Id="rId21" /><Relationship Type="http://schemas.openxmlformats.org/officeDocument/2006/relationships/hyperlink" Target="http://localhost:8501/?ticker=IEAC.L" TargetMode="External" Id="rId22" /><Relationship Type="http://schemas.openxmlformats.org/officeDocument/2006/relationships/hyperlink" Target="http://localhost:8501/?ticker=MSE.PA" TargetMode="External" Id="rId23" /><Relationship Type="http://schemas.openxmlformats.org/officeDocument/2006/relationships/hyperlink" Target="http://localhost:8501/?ticker=SEAG.L" TargetMode="External" Id="rId24" /><Relationship Type="http://schemas.openxmlformats.org/officeDocument/2006/relationships/hyperlink" Target="http://localhost:8501/?ticker=SEGA.L" TargetMode="External" Id="rId25" /><Relationship Type="http://schemas.openxmlformats.org/officeDocument/2006/relationships/hyperlink" Target="http://localhost:8501/?ticker=SHC.PA" TargetMode="External" Id="rId26" /><Relationship Type="http://schemas.openxmlformats.org/officeDocument/2006/relationships/hyperlink" Target="http://localhost:8501/?ticker=SHYG.L" TargetMode="External" Id="rId27" /><Relationship Type="http://schemas.openxmlformats.org/officeDocument/2006/relationships/hyperlink" Target="http://localhost:8501/?ticker=SRIUD.PA" TargetMode="External" Id="rId28" /><Relationship Type="http://schemas.openxmlformats.org/officeDocument/2006/relationships/hyperlink" Target="http://localhost:8501/?ticker=SUOE.L" TargetMode="External" Id="rId29" /><Relationship Type="http://schemas.openxmlformats.org/officeDocument/2006/relationships/hyperlink" Target="http://localhost:8501/?ticker=SUSS.L" TargetMode="External" Id="rId30" /><Relationship Type="http://schemas.openxmlformats.org/officeDocument/2006/relationships/hyperlink" Target="http://localhost:8501/?ticker=VECP.SW" TargetMode="External" Id="rId31" /><Relationship Type="http://schemas.openxmlformats.org/officeDocument/2006/relationships/hyperlink" Target="http://localhost:8501/?ticker=XT01.L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32</v>
      </c>
    </row>
    <row r="4">
      <c r="A4" t="inlineStr">
        <is>
          <t>Average Sharpe</t>
        </is>
      </c>
      <c r="B4" s="2" t="n">
        <v>-0.1893702026834897</v>
      </c>
    </row>
    <row r="5">
      <c r="A5" t="inlineStr">
        <is>
          <t>Average Volatility</t>
        </is>
      </c>
      <c r="B5" s="3" t="n">
        <v>0.09210443898478393</v>
      </c>
    </row>
    <row r="6">
      <c r="A6" t="inlineStr">
        <is>
          <t>Average CAGR 3Y</t>
        </is>
      </c>
      <c r="B6" s="3" t="n">
        <v>0.03326044066887027</v>
      </c>
    </row>
    <row r="7">
      <c r="A7" t="inlineStr">
        <is>
          <t>Average Max Drawdown</t>
        </is>
      </c>
      <c r="B7" s="3" t="n">
        <v>-0.2043440860170999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3" customWidth="1" min="4" max="4"/>
    <col width="20" customWidth="1" min="5" max="5"/>
    <col width="23" customWidth="1" min="6" max="6"/>
    <col width="24" customWidth="1" min="7" max="7"/>
    <col width="23" customWidth="1" min="8" max="8"/>
    <col width="24" customWidth="1" min="9" max="9"/>
    <col width="24" customWidth="1" min="10" max="10"/>
    <col width="25" customWidth="1" min="11" max="11"/>
    <col width="24" customWidth="1" min="12" max="12"/>
    <col width="22" customWidth="1" min="13" max="13"/>
    <col width="20" customWidth="1" min="14" max="14"/>
    <col width="26" customWidth="1" min="15" max="15"/>
    <col width="25" customWidth="1" min="16" max="16"/>
    <col width="22" customWidth="1" min="17" max="17"/>
    <col width="22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020Y.L</t>
        </is>
      </c>
      <c r="B3" s="7" t="inlineStr">
        <is>
          <t>iShares € Govt Bond 20y TgtDur ETF€ Dist</t>
        </is>
      </c>
      <c r="C3" s="6" t="inlineStr">
        <is>
          <t>IE00BSKRJX20</t>
        </is>
      </c>
      <c r="D3" s="6" t="inlineStr">
        <is>
          <t>UK</t>
        </is>
      </c>
      <c r="E3" s="8" t="n">
        <v>3.190500020980835</v>
      </c>
      <c r="F3" s="9" t="n">
        <v>-0.05070492035050189</v>
      </c>
      <c r="G3" s="9" t="n">
        <v>-0.1060245203941023</v>
      </c>
      <c r="H3" s="9" t="n">
        <v/>
      </c>
      <c r="I3" s="9" t="n">
        <v>-0.03666974042959237</v>
      </c>
      <c r="J3" s="9" t="n">
        <v/>
      </c>
      <c r="K3" s="9" t="n">
        <v>-0.0003347719966345697</v>
      </c>
      <c r="L3" s="9" t="n">
        <v>-0.08436254315191155</v>
      </c>
      <c r="M3" s="8" t="n">
        <v>2.980776305163029</v>
      </c>
      <c r="N3" s="8" t="n">
        <v>162.5559699668607</v>
      </c>
      <c r="O3" s="8" t="n">
        <v>0.001945285675541665</v>
      </c>
      <c r="P3" s="10" t="n">
        <v>2.392165295687406e-07</v>
      </c>
      <c r="Q3" s="9" t="n">
        <v>0.219046103315723</v>
      </c>
      <c r="R3" s="8" t="n">
        <v>-0.4764409938006894</v>
      </c>
      <c r="S3" s="8" t="n">
        <v>0.003014288009570476</v>
      </c>
      <c r="T3" s="9" t="n">
        <v>-0.4618989027821304</v>
      </c>
      <c r="V3" s="6" t="inlineStr">
        <is>
          <t>UK</t>
        </is>
      </c>
    </row>
    <row r="4">
      <c r="A4" s="6" t="inlineStr">
        <is>
          <t>0E5H.IL</t>
        </is>
      </c>
      <c r="B4" s="7" t="inlineStr">
        <is>
          <t>Xtrackers II US Trea UCITS ETF 2D EUR H -</t>
        </is>
      </c>
      <c r="C4" s="6" t="inlineStr">
        <is>
          <t>LU1399300455</t>
        </is>
      </c>
      <c r="D4" s="6" t="inlineStr">
        <is>
          <t>UK</t>
        </is>
      </c>
      <c r="E4" s="8" t="n">
        <v>90.84999847412109</v>
      </c>
      <c r="F4" s="9" t="n">
        <v>0.00304099070493935</v>
      </c>
      <c r="G4" s="9" t="n">
        <v>0.0349182061230382</v>
      </c>
      <c r="H4" s="9" t="n">
        <v/>
      </c>
      <c r="I4" s="9" t="n">
        <v>0.01150649480065913</v>
      </c>
      <c r="J4" s="9" t="n">
        <v/>
      </c>
      <c r="K4" s="9" t="n">
        <v>-7.431390130416337e-05</v>
      </c>
      <c r="L4" s="9" t="n">
        <v>-0.01872710312864917</v>
      </c>
      <c r="M4" s="8" t="n">
        <v>0.1900412813271918</v>
      </c>
      <c r="N4" s="8" t="n">
        <v>1.739359053376885</v>
      </c>
      <c r="O4" s="8" t="n">
        <v>-0.006878367120806863</v>
      </c>
      <c r="P4" s="10" t="n">
        <v>-2.248650869535209e-07</v>
      </c>
      <c r="Q4" s="9" t="n">
        <v>0.05823236309753241</v>
      </c>
      <c r="R4" s="8" t="n">
        <v>-0.6650443339176498</v>
      </c>
      <c r="S4" s="8" t="n">
        <v>-0.002833450249432898</v>
      </c>
      <c r="T4" s="9" t="n">
        <v>-0.2047461417304326</v>
      </c>
      <c r="V4" s="11" t="inlineStr">
        <is>
          <t>France</t>
        </is>
      </c>
    </row>
    <row r="5">
      <c r="A5" s="12" t="inlineStr">
        <is>
          <t>0P0000MOEG.F</t>
        </is>
      </c>
      <c r="B5" s="13" t="inlineStr">
        <is>
          <t>R-co Conviction Credit Euro F EUR</t>
        </is>
      </c>
      <c r="C5" s="12" t="inlineStr">
        <is>
          <t>FR0010807107</t>
        </is>
      </c>
      <c r="D5" s="12" t="inlineStr">
        <is>
          <t>Germany</t>
        </is>
      </c>
      <c r="E5" s="14" t="n">
        <v/>
      </c>
      <c r="F5" s="15" t="n">
        <v>0.03375232502312797</v>
      </c>
      <c r="G5" s="15" t="n">
        <v>0.1692734035169632</v>
      </c>
      <c r="H5" s="15" t="n">
        <v/>
      </c>
      <c r="I5" s="15" t="n">
        <v>0.05351006816283999</v>
      </c>
      <c r="J5" s="15" t="n">
        <v/>
      </c>
      <c r="K5" s="15" t="n">
        <v>3.268809934602253e-05</v>
      </c>
      <c r="L5" s="15" t="n">
        <v>0.008237401035197676</v>
      </c>
      <c r="M5" s="14" t="n">
        <v>-0.1511933603814211</v>
      </c>
      <c r="N5" s="14" t="n">
        <v>4.635093412410844</v>
      </c>
      <c r="O5" s="14" t="n">
        <v>0.2720490343927455</v>
      </c>
      <c r="P5" s="16" t="n">
        <v>4.603406618209232e-06</v>
      </c>
      <c r="Q5" s="15" t="n">
        <v>0.03014115455996642</v>
      </c>
      <c r="R5" s="14" t="n">
        <v>-0.3902504445010692</v>
      </c>
      <c r="S5" s="14" t="n">
        <v>0.05800599731741404</v>
      </c>
      <c r="T5" s="15" t="n">
        <v>-0.176426452700949</v>
      </c>
      <c r="V5" s="12" t="inlineStr">
        <is>
          <t>Germany</t>
        </is>
      </c>
    </row>
    <row r="6">
      <c r="A6" s="12" t="inlineStr">
        <is>
          <t>0P0001BNA9.F</t>
        </is>
      </c>
      <c r="B6" s="13" t="inlineStr">
        <is>
          <t>Echiquier Hybrid Bonds A</t>
        </is>
      </c>
      <c r="C6" s="12" t="inlineStr">
        <is>
          <t>FR0013277571</t>
        </is>
      </c>
      <c r="D6" s="12" t="inlineStr">
        <is>
          <t>Germany</t>
        </is>
      </c>
      <c r="E6" s="14" t="n">
        <v/>
      </c>
      <c r="F6" s="15" t="n">
        <v>0.03918987935743123</v>
      </c>
      <c r="G6" s="15" t="n">
        <v>0.2103078633080449</v>
      </c>
      <c r="H6" s="15" t="n">
        <v/>
      </c>
      <c r="I6" s="15" t="n">
        <v>0.06569260371167318</v>
      </c>
      <c r="J6" s="15" t="n">
        <v/>
      </c>
      <c r="K6" s="15" t="n">
        <v>5.24279961684147e-05</v>
      </c>
      <c r="L6" s="15" t="n">
        <v>0.01321185503444051</v>
      </c>
      <c r="M6" s="14" t="n">
        <v>-0.7655768915217358</v>
      </c>
      <c r="N6" s="14" t="n">
        <v>8.50660918785513</v>
      </c>
      <c r="O6" s="14" t="n">
        <v>0.4727043018280318</v>
      </c>
      <c r="P6" s="16" t="n">
        <v>8.329576286954092e-06</v>
      </c>
      <c r="Q6" s="15" t="n">
        <v>0.03138781545177331</v>
      </c>
      <c r="R6" s="14" t="n">
        <v>-0.2162668815225237</v>
      </c>
      <c r="S6" s="14" t="n">
        <v>0.1049582232959926</v>
      </c>
      <c r="T6" s="15" t="n">
        <v>-0.1816281535755802</v>
      </c>
      <c r="V6" s="17" t="inlineStr">
        <is>
          <t>Italy</t>
        </is>
      </c>
    </row>
    <row r="7">
      <c r="A7" s="11" t="inlineStr">
        <is>
          <t>CAC.PA</t>
        </is>
      </c>
      <c r="B7" s="18" t="inlineStr">
        <is>
          <t>Amundi CAC 40 ETF Dist ou capi. EUR</t>
        </is>
      </c>
      <c r="C7" s="11" t="inlineStr">
        <is>
          <t>FR0007052782</t>
        </is>
      </c>
      <c r="D7" s="11" t="inlineStr">
        <is>
          <t>France</t>
        </is>
      </c>
      <c r="E7" s="19" t="n">
        <v>81.62000274658203</v>
      </c>
      <c r="F7" s="20" t="n">
        <v>0.1706453438545288</v>
      </c>
      <c r="G7" s="20" t="n">
        <v>0.1936592476288259</v>
      </c>
      <c r="H7" s="20" t="n">
        <v>0.4989568487050913</v>
      </c>
      <c r="I7" s="20" t="n">
        <v>0.06078358093942282</v>
      </c>
      <c r="J7" s="20" t="n">
        <v>0.08432089347065785</v>
      </c>
      <c r="K7" s="20" t="n">
        <v>0.0003902697323972949</v>
      </c>
      <c r="L7" s="20" t="n">
        <v>0.09834797256411831</v>
      </c>
      <c r="M7" s="19" t="n">
        <v>-0.09274175592695459</v>
      </c>
      <c r="N7" s="19" t="n">
        <v>4.171039008854593</v>
      </c>
      <c r="O7" s="19" t="n">
        <v>0.7251239958703282</v>
      </c>
      <c r="P7" s="21" t="n">
        <v>6.656925121081644e-05</v>
      </c>
      <c r="Q7" s="20" t="n">
        <v>0.1635268721326189</v>
      </c>
      <c r="R7" s="19" t="n">
        <v>0.4791137477428101</v>
      </c>
      <c r="S7" s="19" t="n">
        <v>0.8388170169201794</v>
      </c>
      <c r="T7" s="20" t="n">
        <v>-0.2088252624047783</v>
      </c>
      <c r="V7" s="22" t="inlineStr">
        <is>
          <t>Switzerland</t>
        </is>
      </c>
    </row>
    <row r="8">
      <c r="A8" s="11" t="inlineStr">
        <is>
          <t>CACC.PA</t>
        </is>
      </c>
      <c r="B8" s="18" t="inlineStr">
        <is>
          <t>Amundi CAC 40 ETF Acc EUR</t>
        </is>
      </c>
      <c r="C8" s="11" t="inlineStr">
        <is>
          <t>FR0013380607</t>
        </is>
      </c>
      <c r="D8" s="11" t="inlineStr">
        <is>
          <t>France</t>
        </is>
      </c>
      <c r="E8" s="19" t="n">
        <v>41.02000045776367</v>
      </c>
      <c r="F8" s="20" t="n">
        <v>0.1716653077510708</v>
      </c>
      <c r="G8" s="20" t="n">
        <v>0.1954652984614584</v>
      </c>
      <c r="H8" s="20" t="n">
        <v>0.5002560850366953</v>
      </c>
      <c r="I8" s="20" t="n">
        <v>0.06131831300933643</v>
      </c>
      <c r="J8" s="20" t="n">
        <v>0.08450879760171914</v>
      </c>
      <c r="K8" s="20" t="n">
        <v>0.0003904752219984311</v>
      </c>
      <c r="L8" s="20" t="n">
        <v>0.09839975594360463</v>
      </c>
      <c r="M8" s="19" t="n">
        <v>-0.1227548847437899</v>
      </c>
      <c r="N8" s="19" t="n">
        <v>3.675073804998849</v>
      </c>
      <c r="O8" s="19" t="n">
        <v>0.7257461166184349</v>
      </c>
      <c r="P8" s="21" t="n">
        <v>6.630621667627937e-05</v>
      </c>
      <c r="Q8" s="20" t="n">
        <v>0.1627411058783549</v>
      </c>
      <c r="R8" s="19" t="n">
        <v>0.4817452574164428</v>
      </c>
      <c r="S8" s="19" t="n">
        <v>0.8355026061435186</v>
      </c>
      <c r="T8" s="20" t="n">
        <v>-0.2095056252869596</v>
      </c>
      <c r="V8" s="23" t="inlineStr">
        <is>
          <t>Netherlands</t>
        </is>
      </c>
    </row>
    <row r="9">
      <c r="A9" s="11" t="inlineStr">
        <is>
          <t>CB3.PA</t>
        </is>
      </c>
      <c r="B9" s="18" t="inlineStr">
        <is>
          <t>Amundi Gv Bd Euro Br Inv Gde UE € Acc</t>
        </is>
      </c>
      <c r="C9" s="11" t="inlineStr">
        <is>
          <t>LU1681046261</t>
        </is>
      </c>
      <c r="D9" s="11" t="inlineStr">
        <is>
          <t>France</t>
        </is>
      </c>
      <c r="E9" s="19" t="n">
        <v>219.4037933349609</v>
      </c>
      <c r="F9" s="20" t="n">
        <v>-0.003535722124119345</v>
      </c>
      <c r="G9" s="20" t="n">
        <v>0.06967386168052547</v>
      </c>
      <c r="H9" s="20" t="n">
        <v>-0.1121999984811105</v>
      </c>
      <c r="I9" s="20" t="n">
        <v>0.02270519306389374</v>
      </c>
      <c r="J9" s="20" t="n">
        <v>-0.02352072922358539</v>
      </c>
      <c r="K9" s="20" t="n">
        <v>-9.787583269711644e-05</v>
      </c>
      <c r="L9" s="20" t="n">
        <v>-0.02466470983967334</v>
      </c>
      <c r="M9" s="19" t="n">
        <v>0.281784092838138</v>
      </c>
      <c r="N9" s="19" t="n">
        <v>1.904406139925691</v>
      </c>
      <c r="O9" s="19" t="n">
        <v>0.06181992307127376</v>
      </c>
      <c r="P9" s="21" t="n">
        <v>2.174964251138818e-06</v>
      </c>
      <c r="Q9" s="20" t="n">
        <v>0.06266880273905499</v>
      </c>
      <c r="R9" s="19" t="n">
        <v>-0.7127104378497794</v>
      </c>
      <c r="S9" s="19" t="n">
        <v>0.02740600189824367</v>
      </c>
      <c r="T9" s="20" t="n">
        <v>-0.2187204290757347</v>
      </c>
      <c r="V9" s="24" t="inlineStr">
        <is>
          <t>Singapore</t>
        </is>
      </c>
    </row>
    <row r="10">
      <c r="A10" s="12" t="inlineStr">
        <is>
          <t>DBXD.DE</t>
        </is>
      </c>
      <c r="B10" s="13" t="inlineStr">
        <is>
          <t>Xtrackers DAX UCITS ETF 1C</t>
        </is>
      </c>
      <c r="C10" s="12" t="inlineStr">
        <is>
          <t>LU0274211480</t>
        </is>
      </c>
      <c r="D10" s="12" t="inlineStr">
        <is>
          <t>Germany</t>
        </is>
      </c>
      <c r="E10" s="14" t="n">
        <v>222.75</v>
      </c>
      <c r="F10" s="15" t="n">
        <v>0.1530697196673303</v>
      </c>
      <c r="G10" s="15" t="n">
        <v>0.4743844142197611</v>
      </c>
      <c r="H10" s="15" t="n">
        <v>0.523597843020873</v>
      </c>
      <c r="I10" s="15" t="n">
        <v>0.1381606777003384</v>
      </c>
      <c r="J10" s="15" t="n">
        <v>0.08786265905747226</v>
      </c>
      <c r="K10" s="15" t="n">
        <v>0.0003870479953425775</v>
      </c>
      <c r="L10" s="15" t="n">
        <v>0.09753609482632952</v>
      </c>
      <c r="M10" s="14" t="n">
        <v>0.06574058526470129</v>
      </c>
      <c r="N10" s="14" t="n">
        <v>4.743213895947042</v>
      </c>
      <c r="O10" s="14" t="n">
        <v>0.7450041686751498</v>
      </c>
      <c r="P10" s="16" t="n">
        <v>7.125490062236283e-05</v>
      </c>
      <c r="Q10" s="15" t="n">
        <v>0.1703663311197054</v>
      </c>
      <c r="R10" s="14" t="n">
        <v>0.4551139554202756</v>
      </c>
      <c r="S10" s="14" t="n">
        <v>0.8978593283513241</v>
      </c>
      <c r="T10" s="15" t="n">
        <v>-0.2669666254208667</v>
      </c>
      <c r="V10" s="4" t="inlineStr">
        <is>
          <t>Other</t>
        </is>
      </c>
    </row>
    <row r="11">
      <c r="A11" s="12" t="inlineStr">
        <is>
          <t>DBXG.DE</t>
        </is>
      </c>
      <c r="B11" s="13" t="inlineStr">
        <is>
          <t>Xtrackers II EZ Gvt Bd 25+ UCITS ETF 1C</t>
        </is>
      </c>
      <c r="C11" s="12" t="inlineStr">
        <is>
          <t>LU0290357846</t>
        </is>
      </c>
      <c r="D11" s="12" t="inlineStr">
        <is>
          <t>Germany</t>
        </is>
      </c>
      <c r="E11" s="14" t="n">
        <v>248.4900054931641</v>
      </c>
      <c r="F11" s="15" t="n">
        <v>-0.04471009473448584</v>
      </c>
      <c r="G11" s="15" t="n">
        <v>-0.04555406311623444</v>
      </c>
      <c r="H11" s="15" t="n">
        <v>-0.4245119141812841</v>
      </c>
      <c r="I11" s="15" t="n">
        <v>-0.01542128114212937</v>
      </c>
      <c r="J11" s="15" t="n">
        <v>-0.1046202514753589</v>
      </c>
      <c r="K11" s="15" t="n">
        <v>-0.0003873564073922102</v>
      </c>
      <c r="L11" s="15" t="n">
        <v>-0.09761381466283699</v>
      </c>
      <c r="M11" s="14" t="n">
        <v>0.3301834630260005</v>
      </c>
      <c r="N11" s="14" t="n">
        <v>1.90154671116801</v>
      </c>
      <c r="O11" s="14" t="n">
        <v>0.06681445606022345</v>
      </c>
      <c r="P11" s="16" t="n">
        <v>6.625921696517211e-06</v>
      </c>
      <c r="Q11" s="15" t="n">
        <v>0.1766459143403744</v>
      </c>
      <c r="R11" s="14" t="n">
        <v>-0.6658167843962129</v>
      </c>
      <c r="S11" s="14" t="n">
        <v>0.08349103783994773</v>
      </c>
      <c r="T11" s="15" t="n">
        <v>-0.5105274243098212</v>
      </c>
    </row>
    <row r="12">
      <c r="A12" s="6" t="inlineStr">
        <is>
          <t>EMCP.L</t>
        </is>
      </c>
      <c r="B12" s="7" t="inlineStr">
        <is>
          <t>iShares J.P Morgan $ EM Corp Bd ETF USD -</t>
        </is>
      </c>
      <c r="C12" s="6" t="inlineStr">
        <is>
          <t>IE00B6TLBW47</t>
        </is>
      </c>
      <c r="D12" s="6" t="inlineStr">
        <is>
          <t>UK</t>
        </is>
      </c>
      <c r="E12" s="8" t="n">
        <v>66.72000122070312</v>
      </c>
      <c r="F12" s="9" t="n">
        <v>0.04103921977806002</v>
      </c>
      <c r="G12" s="9" t="n">
        <v>0.1279456602309541</v>
      </c>
      <c r="H12" s="9" t="n">
        <v>0.1324745253500084</v>
      </c>
      <c r="I12" s="9" t="n">
        <v>0.04094885673996496</v>
      </c>
      <c r="J12" s="9" t="n">
        <v>0.02519313249750943</v>
      </c>
      <c r="K12" s="9" t="n">
        <v>0.0001717733854427176</v>
      </c>
      <c r="L12" s="9" t="n">
        <v>0.04328689313156483</v>
      </c>
      <c r="M12" s="8" t="n">
        <v>8.34465187258216</v>
      </c>
      <c r="N12" s="8" t="n">
        <v>496.9940098055823</v>
      </c>
      <c r="O12" s="8" t="n">
        <v>0.01925058386905394</v>
      </c>
      <c r="P12" s="10" t="n">
        <v>2.148986362022034e-06</v>
      </c>
      <c r="Q12" s="9" t="n">
        <v>0.1988462880330691</v>
      </c>
      <c r="R12" s="8" t="n">
        <v>0.1171100218259649</v>
      </c>
      <c r="S12" s="8" t="n">
        <v>0.02707866314861863</v>
      </c>
      <c r="T12" s="9" t="n">
        <v>-0.263616888523251</v>
      </c>
    </row>
    <row r="13">
      <c r="A13" s="6" t="inlineStr">
        <is>
          <t>ERN1.L</t>
        </is>
      </c>
      <c r="B13" s="7" t="inlineStr">
        <is>
          <t>iShares € Ultrashort Bond ETF EUR Dist</t>
        </is>
      </c>
      <c r="C13" s="6" t="inlineStr">
        <is>
          <t>IE00BCRY6557</t>
        </is>
      </c>
      <c r="D13" s="6" t="inlineStr">
        <is>
          <t>UK</t>
        </is>
      </c>
      <c r="E13" s="8" t="n">
        <v>87.81500244140625</v>
      </c>
      <c r="F13" s="9" t="n">
        <v>0.04357457189969827</v>
      </c>
      <c r="G13" s="9" t="n">
        <v>0.09157753370421395</v>
      </c>
      <c r="H13" s="9" t="n">
        <v>0.1098175873020097</v>
      </c>
      <c r="I13" s="9" t="n">
        <v>0.02963871254529837</v>
      </c>
      <c r="J13" s="9" t="n">
        <v>0.02105778413831283</v>
      </c>
      <c r="K13" s="9" t="n">
        <v>0.0001013288047403834</v>
      </c>
      <c r="L13" s="9" t="n">
        <v>0.02553485879457663</v>
      </c>
      <c r="M13" s="8" t="n">
        <v>3.535578214265484</v>
      </c>
      <c r="N13" s="8" t="n">
        <v>334.5853819550414</v>
      </c>
      <c r="O13" s="8" t="n">
        <v>-0.1627284489681896</v>
      </c>
      <c r="P13" s="10" t="n">
        <v>-9.240742846565811e-06</v>
      </c>
      <c r="Q13" s="9" t="n">
        <v>0.1011512222181374</v>
      </c>
      <c r="R13" s="8" t="n">
        <v>0.05471865463612929</v>
      </c>
      <c r="S13" s="8" t="n">
        <v>-0.1164395303792055</v>
      </c>
      <c r="T13" s="9" t="n">
        <v>-0.1318815254363122</v>
      </c>
    </row>
    <row r="14">
      <c r="A14" s="11" t="inlineStr">
        <is>
          <t>HYSRI.PA</t>
        </is>
      </c>
      <c r="B14" s="18" t="inlineStr">
        <is>
          <t>BNPP Easy € HY SRI Fos Free UE EUR Acc -</t>
        </is>
      </c>
      <c r="C14" s="11" t="inlineStr">
        <is>
          <t>LU2244386053</t>
        </is>
      </c>
      <c r="D14" s="11" t="inlineStr">
        <is>
          <t>France</t>
        </is>
      </c>
      <c r="E14" s="19" t="n">
        <v>11.1879997253418</v>
      </c>
      <c r="F14" s="20" t="n">
        <v>0.05407945991881458</v>
      </c>
      <c r="G14" s="20" t="n">
        <v>0.2152943000920629</v>
      </c>
      <c r="H14" s="20" t="n">
        <v>0.111464309785555</v>
      </c>
      <c r="I14" s="20" t="n">
        <v>0.06715414027865574</v>
      </c>
      <c r="J14" s="20" t="n">
        <v>0.02136060899675907</v>
      </c>
      <c r="K14" s="20" t="n">
        <v>9.005969415631678e-05</v>
      </c>
      <c r="L14" s="20" t="n">
        <v>0.02269504292739183</v>
      </c>
      <c r="M14" s="19" t="n">
        <v>-0.3528898799471191</v>
      </c>
      <c r="N14" s="19" t="n">
        <v>4.320264096862667</v>
      </c>
      <c r="O14" s="19" t="n">
        <v>0.5403686749071477</v>
      </c>
      <c r="P14" s="21" t="n">
        <v>1.644075010627964e-05</v>
      </c>
      <c r="Q14" s="20" t="n">
        <v>0.05419499719858668</v>
      </c>
      <c r="R14" s="19" t="n">
        <v>0.04972862933300623</v>
      </c>
      <c r="S14" s="19" t="n">
        <v>0.2071644296614655</v>
      </c>
      <c r="T14" s="20" t="n">
        <v>-0.1660801056630163</v>
      </c>
    </row>
    <row r="15">
      <c r="A15" s="11" t="inlineStr">
        <is>
          <t>IB27.PA</t>
        </is>
      </c>
      <c r="B15" s="18" t="inlineStr">
        <is>
          <t xml:space="preserve"> iShares iBds Dec 2027 Term € Crp ETF Acc -</t>
        </is>
      </c>
      <c r="C15" s="11" t="inlineStr">
        <is>
          <t>IE000ZOI8OK5</t>
        </is>
      </c>
      <c r="D15" s="11" t="inlineStr">
        <is>
          <t>France</t>
        </is>
      </c>
      <c r="E15" s="19" t="n">
        <v>5.592000007629395</v>
      </c>
      <c r="F15" s="20" t="n">
        <v>0.02025179020556811</v>
      </c>
      <c r="G15" s="20" t="n">
        <v/>
      </c>
      <c r="H15" s="20" t="n">
        <v/>
      </c>
      <c r="I15" s="20" t="n">
        <v/>
      </c>
      <c r="J15" s="20" t="n">
        <v/>
      </c>
      <c r="K15" s="20" t="n">
        <v>0.0001685849743741255</v>
      </c>
      <c r="L15" s="20" t="n">
        <v>0.04248341354227964</v>
      </c>
      <c r="M15" s="19" t="n">
        <v>0.1173891382521206</v>
      </c>
      <c r="N15" s="19" t="n">
        <v>0.5777178065539528</v>
      </c>
      <c r="O15" s="19" t="n">
        <v>0.1337768823248047</v>
      </c>
      <c r="P15" s="21" t="n">
        <v>1.690257151171571e-06</v>
      </c>
      <c r="Q15" s="20" t="n">
        <v>0.02354240597484272</v>
      </c>
      <c r="R15" s="19" t="n">
        <v>0.9550176632883354</v>
      </c>
      <c r="S15" s="19" t="n">
        <v>0.02332212030371754</v>
      </c>
      <c r="T15" s="20" t="n">
        <v>-0.01243068580653954</v>
      </c>
    </row>
    <row r="16">
      <c r="A16" s="6" t="inlineStr">
        <is>
          <t>IBCI.L</t>
        </is>
      </c>
      <c r="B16" s="7" t="inlineStr">
        <is>
          <t>iShares € Inflat Lnkd GovtBd ETF EUR Acc</t>
        </is>
      </c>
      <c r="C16" s="6" t="inlineStr">
        <is>
          <t>IE00B0M62X26</t>
        </is>
      </c>
      <c r="D16" s="6" t="inlineStr">
        <is>
          <t>UK</t>
        </is>
      </c>
      <c r="E16" s="8" t="n">
        <v>203.7949981689453</v>
      </c>
      <c r="F16" s="9" t="n">
        <v>0.05533114558967589</v>
      </c>
      <c r="G16" s="9" t="n">
        <v>0.04445983635120365</v>
      </c>
      <c r="H16" s="9" t="n">
        <v>0.03101209162483776</v>
      </c>
      <c r="I16" s="9" t="n">
        <v>0.01460558380281474</v>
      </c>
      <c r="J16" s="9" t="n">
        <v>0.00612687961678704</v>
      </c>
      <c r="K16" s="9" t="n">
        <v>3.486321318731217e-05</v>
      </c>
      <c r="L16" s="9" t="n">
        <v>0.008785529723202666</v>
      </c>
      <c r="M16" s="8" t="n">
        <v>0.1375779499839764</v>
      </c>
      <c r="N16" s="8" t="n">
        <v>1.942629900847415</v>
      </c>
      <c r="O16" s="8" t="n">
        <v>-0.0916017899369171</v>
      </c>
      <c r="P16" s="10" t="n">
        <v>-3.841508176208346e-06</v>
      </c>
      <c r="Q16" s="9" t="n">
        <v>0.07470084884245343</v>
      </c>
      <c r="R16" s="8" t="n">
        <v>-0.1501250715430159</v>
      </c>
      <c r="S16" s="8" t="n">
        <v>-0.04840556818998721</v>
      </c>
      <c r="T16" s="9" t="n">
        <v>-0.1227215655190005</v>
      </c>
    </row>
    <row r="17">
      <c r="A17" s="6" t="inlineStr">
        <is>
          <t>IBGM.L</t>
        </is>
      </c>
      <c r="B17" s="7" t="inlineStr">
        <is>
          <t>iShares € Govt Bond 7-10yr ETF EUR Dist</t>
        </is>
      </c>
      <c r="C17" s="6" t="inlineStr">
        <is>
          <t>IE00B1FZS806</t>
        </is>
      </c>
      <c r="D17" s="6" t="inlineStr">
        <is>
          <t>UK</t>
        </is>
      </c>
      <c r="E17" s="8" t="n">
        <v/>
      </c>
      <c r="F17" s="9" t="n">
        <v>0.03344139756977649</v>
      </c>
      <c r="G17" s="9" t="n">
        <v>0.07061997387755325</v>
      </c>
      <c r="H17" s="9" t="n">
        <v/>
      </c>
      <c r="I17" s="9" t="n">
        <v>0.02300662722286795</v>
      </c>
      <c r="J17" s="9" t="n">
        <v/>
      </c>
      <c r="K17" s="9" t="n">
        <v>-8.189610575258776e-05</v>
      </c>
      <c r="L17" s="9" t="n">
        <v>-0.02063781864965212</v>
      </c>
      <c r="M17" s="8" t="n">
        <v>0.1668948496760902</v>
      </c>
      <c r="N17" s="8" t="n">
        <v>1.455135799132425</v>
      </c>
      <c r="O17" s="8" t="n">
        <v>-0.1367523543719223</v>
      </c>
      <c r="P17" s="10" t="n">
        <v>-6.250347745926649e-06</v>
      </c>
      <c r="Q17" s="9" t="n">
        <v>0.08141362707496645</v>
      </c>
      <c r="R17" s="8" t="n">
        <v>-0.4991525388278356</v>
      </c>
      <c r="S17" s="8" t="n">
        <v>-0.07875855527273937</v>
      </c>
      <c r="T17" s="9" t="n">
        <v>-0.2210913366546739</v>
      </c>
    </row>
    <row r="18">
      <c r="A18" s="22" t="inlineStr">
        <is>
          <t>IBGS.SW</t>
        </is>
      </c>
      <c r="B18" s="25" t="inlineStr">
        <is>
          <t>iShares € Govt Bond 1-3yr ETF EUR Dist</t>
        </is>
      </c>
      <c r="C18" s="22" t="inlineStr">
        <is>
          <t>IE00B14X4Q57</t>
        </is>
      </c>
      <c r="D18" s="22" t="inlineStr">
        <is>
          <t>Switzerland</t>
        </is>
      </c>
      <c r="E18" s="26" t="n">
        <v/>
      </c>
      <c r="F18" s="27" t="n">
        <v>-0.01808124262118582</v>
      </c>
      <c r="G18" s="27" t="n">
        <v>0.008837515568701715</v>
      </c>
      <c r="H18" s="27" t="n">
        <v/>
      </c>
      <c r="I18" s="27" t="n">
        <v>0.002937202915360482</v>
      </c>
      <c r="J18" s="27" t="n">
        <v/>
      </c>
      <c r="K18" s="27" t="n">
        <v>-0.0001020259210511224</v>
      </c>
      <c r="L18" s="27" t="n">
        <v>-0.02571053210488285</v>
      </c>
      <c r="M18" s="26" t="n">
        <v>-0.3349999680109087</v>
      </c>
      <c r="N18" s="26" t="n">
        <v>4.621055796389363</v>
      </c>
      <c r="O18" s="26" t="n">
        <v>0.1221571844833299</v>
      </c>
      <c r="P18" s="28" t="n">
        <v>3.448780114103174e-06</v>
      </c>
      <c r="Q18" s="27" t="n">
        <v>0.05028914202723872</v>
      </c>
      <c r="R18" s="26" t="n">
        <v>-0.9089543042934417</v>
      </c>
      <c r="S18" s="26" t="n">
        <v>0.04345693236302486</v>
      </c>
      <c r="T18" s="27" t="n">
        <v>-0.183463545591321</v>
      </c>
    </row>
    <row r="19">
      <c r="A19" s="22" t="inlineStr">
        <is>
          <t>IBGX.SW</t>
        </is>
      </c>
      <c r="B19" s="25" t="inlineStr">
        <is>
          <t>iShares € Govt Bond 3-5yr ETF EUR Dist</t>
        </is>
      </c>
      <c r="C19" s="22" t="inlineStr">
        <is>
          <t>IE00B1FZS681</t>
        </is>
      </c>
      <c r="D19" s="22" t="inlineStr">
        <is>
          <t>Switzerland</t>
        </is>
      </c>
      <c r="E19" s="26" t="n">
        <v>148.3000030517578</v>
      </c>
      <c r="F19" s="27" t="n">
        <v>-0.02109093641384685</v>
      </c>
      <c r="G19" s="27" t="n">
        <v>3.086750340219879e-06</v>
      </c>
      <c r="H19" s="27" t="n">
        <v/>
      </c>
      <c r="I19" s="27" t="n">
        <v>1.028915721512647e-06</v>
      </c>
      <c r="J19" s="27" t="n">
        <v/>
      </c>
      <c r="K19" s="27" t="n">
        <v>-0.0001476702297291707</v>
      </c>
      <c r="L19" s="27" t="n">
        <v>-0.03721289789175101</v>
      </c>
      <c r="M19" s="26" t="n">
        <v>-0.2491724829638419</v>
      </c>
      <c r="N19" s="26" t="n">
        <v>6.329841547935143</v>
      </c>
      <c r="O19" s="26" t="n">
        <v>0.1082255625805529</v>
      </c>
      <c r="P19" s="28" t="n">
        <v>3.195303396963515e-06</v>
      </c>
      <c r="Q19" s="27" t="n">
        <v>0.05259082504266059</v>
      </c>
      <c r="R19" s="26" t="n">
        <v>-1.087887437501524</v>
      </c>
      <c r="S19" s="26" t="n">
        <v>0.04026295646781062</v>
      </c>
      <c r="T19" s="27" t="n">
        <v>-0.2309211294322724</v>
      </c>
    </row>
    <row r="20">
      <c r="A20" s="6" t="inlineStr">
        <is>
          <t>IBGY.L</t>
        </is>
      </c>
      <c r="B20" s="7" t="inlineStr">
        <is>
          <t>iShares € Govt Bond 5-7yr ETF EUR Dist</t>
        </is>
      </c>
      <c r="C20" s="6" t="inlineStr">
        <is>
          <t>IE00B4WXJG34</t>
        </is>
      </c>
      <c r="D20" s="6" t="inlineStr">
        <is>
          <t>UK</t>
        </is>
      </c>
      <c r="E20" s="8" t="n">
        <v/>
      </c>
      <c r="F20" s="9" t="n">
        <v>0.02133098735382122</v>
      </c>
      <c r="G20" s="9" t="n">
        <v>0.06623335857221813</v>
      </c>
      <c r="H20" s="9" t="n">
        <v>-0.06947181803768965</v>
      </c>
      <c r="I20" s="9" t="n">
        <v>0.02160753775295277</v>
      </c>
      <c r="J20" s="9" t="n">
        <v>-0.01429739082947534</v>
      </c>
      <c r="K20" s="9" t="n">
        <v>-3.281906321875039e-05</v>
      </c>
      <c r="L20" s="9" t="n">
        <v>-0.008270403931125098</v>
      </c>
      <c r="M20" s="8" t="n">
        <v>2.422976554998272</v>
      </c>
      <c r="N20" s="8" t="n">
        <v>242.3436690605404</v>
      </c>
      <c r="O20" s="8" t="n">
        <v>-0.1194050300773294</v>
      </c>
      <c r="P20" s="10" t="n">
        <v>-7.286860362297654e-06</v>
      </c>
      <c r="Q20" s="9" t="n">
        <v>0.1087040086883057</v>
      </c>
      <c r="R20" s="8" t="n">
        <v>-0.2600677221774472</v>
      </c>
      <c r="S20" s="8" t="n">
        <v>-0.09181930637103602</v>
      </c>
      <c r="T20" s="9" t="n">
        <v>-0.1682450280764976</v>
      </c>
    </row>
    <row r="21">
      <c r="A21" s="17" t="inlineStr">
        <is>
          <t>IBGZ.MI</t>
        </is>
      </c>
      <c r="B21" s="29" t="inlineStr">
        <is>
          <t xml:space="preserve"> iShares € Gov Bd 10-15yr ETF EUR Dis -</t>
        </is>
      </c>
      <c r="C21" s="17" t="inlineStr">
        <is>
          <t>IE00B4WXJH41</t>
        </is>
      </c>
      <c r="D21" s="17" t="inlineStr">
        <is>
          <t>Italy</t>
        </is>
      </c>
      <c r="E21" s="30" t="n">
        <v>145.7799987792969</v>
      </c>
      <c r="F21" s="31" t="n">
        <v>0.01563470378661491</v>
      </c>
      <c r="G21" s="31" t="n">
        <v>0.08153746655797534</v>
      </c>
      <c r="H21" s="31" t="n">
        <v>-0.1700374801236504</v>
      </c>
      <c r="I21" s="31" t="n">
        <v>0.0264721947232982</v>
      </c>
      <c r="J21" s="31" t="n">
        <v>-0.03658878828180601</v>
      </c>
      <c r="K21" s="31" t="n">
        <v>-0.0001311775855462467</v>
      </c>
      <c r="L21" s="31" t="n">
        <v>-0.03305675155765417</v>
      </c>
      <c r="M21" s="30" t="n">
        <v>0.1215408797158601</v>
      </c>
      <c r="N21" s="30" t="n">
        <v>4.718361290756299</v>
      </c>
      <c r="O21" s="30" t="n">
        <v>0.08831592870901689</v>
      </c>
      <c r="P21" s="32" t="n">
        <v>4.637794981150871e-06</v>
      </c>
      <c r="Q21" s="31" t="n">
        <v>0.0935406193290822</v>
      </c>
      <c r="R21" s="30" t="n">
        <v>-0.5672054764892773</v>
      </c>
      <c r="S21" s="30" t="n">
        <v>0.05843931365333201</v>
      </c>
      <c r="T21" s="31" t="n">
        <v>-0.291594467808135</v>
      </c>
    </row>
    <row r="22">
      <c r="A22" s="22" t="inlineStr">
        <is>
          <t>IBTM.SW</t>
        </is>
      </c>
      <c r="B22" s="25" t="inlineStr">
        <is>
          <t>iShares $ Treasury Bd 7-10yr ETF USD Dis -</t>
        </is>
      </c>
      <c r="C22" s="22" t="inlineStr">
        <is>
          <t>IE00B1FZS798</t>
        </is>
      </c>
      <c r="D22" s="22" t="inlineStr">
        <is>
          <t>Switzerland</t>
        </is>
      </c>
      <c r="E22" s="26" t="n">
        <v>175.1999969482422</v>
      </c>
      <c r="F22" s="27" t="n">
        <v>0.04089729663673758</v>
      </c>
      <c r="G22" s="27" t="n">
        <v>0.08226955328260144</v>
      </c>
      <c r="H22" s="27" t="n">
        <v/>
      </c>
      <c r="I22" s="27" t="n">
        <v>0.02670374693465649</v>
      </c>
      <c r="J22" s="27" t="n">
        <v/>
      </c>
      <c r="K22" s="27" t="n">
        <v>-1.198533975181014e-05</v>
      </c>
      <c r="L22" s="27" t="n">
        <v>-0.003020305617456156</v>
      </c>
      <c r="M22" s="26" t="n">
        <v>0.381661394623114</v>
      </c>
      <c r="N22" s="26" t="n">
        <v>2.874268371487866</v>
      </c>
      <c r="O22" s="26" t="n">
        <v>-0.03781415990025999</v>
      </c>
      <c r="P22" s="28" t="n">
        <v>-1.595748902487308e-06</v>
      </c>
      <c r="Q22" s="27" t="n">
        <v>0.07516883736777279</v>
      </c>
      <c r="R22" s="26" t="n">
        <v>-0.3062479934979768</v>
      </c>
      <c r="S22" s="26" t="n">
        <v>-0.02010750173378189</v>
      </c>
      <c r="T22" s="27" t="n">
        <v>-0.2123623123263496</v>
      </c>
    </row>
    <row r="23">
      <c r="A23" s="6" t="inlineStr">
        <is>
          <t>IE15.L</t>
        </is>
      </c>
      <c r="B23" s="7" t="inlineStr">
        <is>
          <t>Lyxor Cr € Govt Infl Lnkd Bd (DR) ETFAcc</t>
        </is>
      </c>
      <c r="C23" s="6" t="inlineStr">
        <is>
          <t>IE00B4L60045</t>
        </is>
      </c>
      <c r="D23" s="6" t="inlineStr">
        <is>
          <t>UK</t>
        </is>
      </c>
      <c r="E23" s="8" t="n">
        <v>106.620002746582</v>
      </c>
      <c r="F23" s="9" t="n">
        <v>0.02594074504329313</v>
      </c>
      <c r="G23" s="9" t="n">
        <v>0.129150385437012</v>
      </c>
      <c r="H23" s="9" t="n">
        <v>0.04767594150963905</v>
      </c>
      <c r="I23" s="9" t="n">
        <v>0.04131932704454711</v>
      </c>
      <c r="J23" s="9" t="n">
        <v>0.009358382759926176</v>
      </c>
      <c r="K23" s="9" t="n">
        <v>3.73391611375751e-05</v>
      </c>
      <c r="L23" s="9" t="n">
        <v>0.009409468606668926</v>
      </c>
      <c r="M23" s="8" t="n">
        <v>0.2672884384034027</v>
      </c>
      <c r="N23" s="8" t="n">
        <v>5.209303235388752</v>
      </c>
      <c r="O23" s="8" t="n">
        <v>0.2648848716056669</v>
      </c>
      <c r="P23" s="10" t="n">
        <v>3.883260366234161e-06</v>
      </c>
      <c r="Q23" s="9" t="n">
        <v>0.02611362060691344</v>
      </c>
      <c r="R23" s="8" t="n">
        <v>-0.4055558420163035</v>
      </c>
      <c r="S23" s="8" t="n">
        <v>0.04893167366436646</v>
      </c>
      <c r="T23" s="9" t="n">
        <v>-0.1013640852564836</v>
      </c>
    </row>
    <row r="24">
      <c r="A24" s="6" t="inlineStr">
        <is>
          <t>IEAC.L</t>
        </is>
      </c>
      <c r="B24" s="7" t="inlineStr">
        <is>
          <t>iShares € Inflat Lnkd GovtBd ETF EUR Acc</t>
        </is>
      </c>
      <c r="C24" s="6" t="inlineStr">
        <is>
          <t>IE00B3F81R35</t>
        </is>
      </c>
      <c r="D24" s="6" t="inlineStr">
        <is>
          <t>UK</t>
        </is>
      </c>
      <c r="E24" s="8" t="n">
        <v>118.8499984741211</v>
      </c>
      <c r="F24" s="9" t="n">
        <v>0.03073464200846376</v>
      </c>
      <c r="G24" s="9" t="n">
        <v>0.13806769300364</v>
      </c>
      <c r="H24" s="9" t="n">
        <v>-0.003415966026632633</v>
      </c>
      <c r="I24" s="9" t="n">
        <v>0.04405336707336094</v>
      </c>
      <c r="J24" s="9" t="n">
        <v>-0.0006841286291197068</v>
      </c>
      <c r="K24" s="9" t="n">
        <v>2.274284521884225e-07</v>
      </c>
      <c r="L24" s="9" t="n">
        <v>5.731196995148248e-05</v>
      </c>
      <c r="M24" s="8" t="n">
        <v>0.2730658555829936</v>
      </c>
      <c r="N24" s="8" t="n">
        <v>4.093071011969427</v>
      </c>
      <c r="O24" s="8" t="n">
        <v>0.3013101534539034</v>
      </c>
      <c r="P24" s="10" t="n">
        <v>7.426214600611146e-06</v>
      </c>
      <c r="Q24" s="9" t="n">
        <v>0.04390171272237869</v>
      </c>
      <c r="R24" s="8" t="n">
        <v>-0.4542576312719305</v>
      </c>
      <c r="S24" s="8" t="n">
        <v>0.09357526282767578</v>
      </c>
      <c r="T24" s="9" t="n">
        <v>-0.1722382915499286</v>
      </c>
    </row>
    <row r="25">
      <c r="A25" s="11" t="inlineStr">
        <is>
          <t>MSE.PA</t>
        </is>
      </c>
      <c r="B25" s="18" t="inlineStr">
        <is>
          <t>Lyxor Euro Stoxx 50 DR ETF Acc</t>
        </is>
      </c>
      <c r="C25" s="11" t="inlineStr">
        <is>
          <t>FR0007054358</t>
        </is>
      </c>
      <c r="D25" s="11" t="inlineStr">
        <is>
          <t>France</t>
        </is>
      </c>
      <c r="E25" s="19" t="n">
        <v>66.33000183105469</v>
      </c>
      <c r="F25" s="20" t="n">
        <v>0.2405087023894117</v>
      </c>
      <c r="G25" s="20" t="n">
        <v>0.4708947784794064</v>
      </c>
      <c r="H25" s="20" t="n">
        <v>0.7115210941285752</v>
      </c>
      <c r="I25" s="20" t="n">
        <v>0.137262019299204</v>
      </c>
      <c r="J25" s="20" t="n">
        <v>0.1134646948758045</v>
      </c>
      <c r="K25" s="20" t="n">
        <v>0.0004820129257060007</v>
      </c>
      <c r="L25" s="20" t="n">
        <v>0.1214672572779122</v>
      </c>
      <c r="M25" s="19" t="n">
        <v>-0.04595759408286795</v>
      </c>
      <c r="N25" s="19" t="n">
        <v>3.8093994047497</v>
      </c>
      <c r="O25" s="19" t="n">
        <v>0.7755444673968246</v>
      </c>
      <c r="P25" s="21" t="n">
        <v>7.499858740260377e-05</v>
      </c>
      <c r="Q25" s="20" t="n">
        <v>0.1722559033786471</v>
      </c>
      <c r="R25" s="19" t="n">
        <v>0.5890495204386132</v>
      </c>
      <c r="S25" s="19" t="n">
        <v>0.9450322816318167</v>
      </c>
      <c r="T25" s="20" t="n">
        <v>-0.2332913598575254</v>
      </c>
    </row>
    <row r="26">
      <c r="A26" s="6" t="inlineStr">
        <is>
          <t>SEAG.L</t>
        </is>
      </c>
      <c r="B26" s="7" t="inlineStr">
        <is>
          <t>iShares € Aggregate Bond ETF EUR Dist</t>
        </is>
      </c>
      <c r="C26" s="6" t="inlineStr">
        <is>
          <t>IE00B3DKXQ41</t>
        </is>
      </c>
      <c r="D26" s="6" t="inlineStr">
        <is>
          <t>UK</t>
        </is>
      </c>
      <c r="E26" s="8" t="n">
        <v>93.12000274658203</v>
      </c>
      <c r="F26" s="9" t="n">
        <v>0.008036758818362744</v>
      </c>
      <c r="G26" s="9" t="n">
        <v>0.05617212245735748</v>
      </c>
      <c r="H26" s="9" t="n">
        <v>-0.1036293265821089</v>
      </c>
      <c r="I26" s="9" t="n">
        <v>0.01838399833578896</v>
      </c>
      <c r="J26" s="9" t="n">
        <v>-0.02164261436012149</v>
      </c>
      <c r="K26" s="9" t="n">
        <v>-6.060848569714148e-05</v>
      </c>
      <c r="L26" s="9" t="n">
        <v>-0.01527333839567965</v>
      </c>
      <c r="M26" s="8" t="n">
        <v>2.448207098894287</v>
      </c>
      <c r="N26" s="8" t="n">
        <v>239.4993763758922</v>
      </c>
      <c r="O26" s="8" t="n">
        <v>-0.09597798611242399</v>
      </c>
      <c r="P26" s="10" t="n">
        <v>-5.873170734358994e-06</v>
      </c>
      <c r="Q26" s="9" t="n">
        <v>0.1090005597283228</v>
      </c>
      <c r="R26" s="8" t="n">
        <v>-0.3236069473734474</v>
      </c>
      <c r="S26" s="8" t="n">
        <v>-0.07400587306677457</v>
      </c>
      <c r="T26" s="9" t="n">
        <v>-0.1921677590855964</v>
      </c>
    </row>
    <row r="27">
      <c r="A27" s="6" t="inlineStr">
        <is>
          <t>SEGA.L</t>
        </is>
      </c>
      <c r="B27" s="7" t="inlineStr">
        <is>
          <t>iShares Core € Govt Bond ETF EUR Dist</t>
        </is>
      </c>
      <c r="C27" s="6" t="inlineStr">
        <is>
          <t>IE00B4WXJJ64</t>
        </is>
      </c>
      <c r="D27" s="6" t="inlineStr">
        <is>
          <t>UK</t>
        </is>
      </c>
      <c r="E27" s="8" t="n">
        <v>94.56500244140625</v>
      </c>
      <c r="F27" s="9" t="n">
        <v>0.00148208525508986</v>
      </c>
      <c r="G27" s="9" t="n">
        <v>0.04211358938779508</v>
      </c>
      <c r="H27" s="9" t="n">
        <v>-0.1279557233018745</v>
      </c>
      <c r="I27" s="9" t="n">
        <v>0.01384528649445849</v>
      </c>
      <c r="J27" s="9" t="n">
        <v>-0.02701150008205921</v>
      </c>
      <c r="K27" s="9" t="n">
        <v>-8.042541699350482e-05</v>
      </c>
      <c r="L27" s="9" t="n">
        <v>-0.02026720508236321</v>
      </c>
      <c r="M27" s="8" t="n">
        <v>2.165059372166263</v>
      </c>
      <c r="N27" s="8" t="n">
        <v>206.4232486911069</v>
      </c>
      <c r="O27" s="8" t="n">
        <v>-0.1162041245828532</v>
      </c>
      <c r="P27" s="10" t="n">
        <v>-7.357681914571315e-06</v>
      </c>
      <c r="Q27" s="9" t="n">
        <v>0.1127839239274999</v>
      </c>
      <c r="R27" s="8" t="n">
        <v>-0.3570296517458276</v>
      </c>
      <c r="S27" s="8" t="n">
        <v>-0.09271170522082504</v>
      </c>
      <c r="T27" s="9" t="n">
        <v>-0.208487722980003</v>
      </c>
    </row>
    <row r="28">
      <c r="A28" s="11" t="inlineStr">
        <is>
          <t>SHC.PA</t>
        </is>
      </c>
      <c r="B28" s="18" t="inlineStr">
        <is>
          <t>Amundi CAC 40 Daily -1x Inverse E</t>
        </is>
      </c>
      <c r="C28" s="11" t="inlineStr">
        <is>
          <t>FR0010591362</t>
        </is>
      </c>
      <c r="D28" s="11" t="inlineStr">
        <is>
          <t>France</t>
        </is>
      </c>
      <c r="E28" s="19" t="n">
        <v>9.628999710083008</v>
      </c>
      <c r="F28" s="20" t="n">
        <v>-0.124795506548688</v>
      </c>
      <c r="G28" s="20" t="n">
        <v>-0.06296227241768038</v>
      </c>
      <c r="H28" s="20" t="n">
        <v>-0.3129014020251051</v>
      </c>
      <c r="I28" s="20" t="n">
        <v>-0.0214439815180395</v>
      </c>
      <c r="J28" s="20" t="n">
        <v>-0.07230799782105113</v>
      </c>
      <c r="K28" s="20" t="n">
        <v>-0.000263456418688883</v>
      </c>
      <c r="L28" s="20" t="n">
        <v>-0.06639101750959851</v>
      </c>
      <c r="M28" s="19" t="n">
        <v>0.1177950975665535</v>
      </c>
      <c r="N28" s="19" t="n">
        <v>3.960541162076145</v>
      </c>
      <c r="O28" s="19" t="n">
        <v>-0.7242495003001973</v>
      </c>
      <c r="P28" s="21" t="n">
        <v>-6.640580905308758e-05</v>
      </c>
      <c r="Q28" s="20" t="n">
        <v>0.1633223435361045</v>
      </c>
      <c r="R28" s="19" t="n">
        <v>-0.5289601878049263</v>
      </c>
      <c r="S28" s="19" t="n">
        <v>-0.8367575365941811</v>
      </c>
      <c r="T28" s="20" t="n">
        <v>-0.3589068124733396</v>
      </c>
    </row>
    <row r="29">
      <c r="A29" s="6" t="inlineStr">
        <is>
          <t>SHYG.L</t>
        </is>
      </c>
      <c r="B29" s="7" t="inlineStr">
        <is>
          <t>iShares € High Yield CorpBd ETF EUR Dist</t>
        </is>
      </c>
      <c r="C29" s="6" t="inlineStr">
        <is>
          <t>IE00B66F4759</t>
        </is>
      </c>
      <c r="D29" s="6" t="inlineStr">
        <is>
          <t>UK</t>
        </is>
      </c>
      <c r="E29" s="8" t="n">
        <v>79.01499938964844</v>
      </c>
      <c r="F29" s="9" t="n">
        <v>0.07999205386271435</v>
      </c>
      <c r="G29" s="9" t="n">
        <v>0.1862646648664592</v>
      </c>
      <c r="H29" s="9" t="n">
        <v>0.1412435529486049</v>
      </c>
      <c r="I29" s="9" t="n">
        <v>0.05858856432869675</v>
      </c>
      <c r="J29" s="9" t="n">
        <v>0.02677590205129698</v>
      </c>
      <c r="K29" s="9" t="n">
        <v>0.0001124418344915374</v>
      </c>
      <c r="L29" s="9" t="n">
        <v>0.02833534229186742</v>
      </c>
      <c r="M29" s="8" t="n">
        <v>0.1748088149212714</v>
      </c>
      <c r="N29" s="8" t="n">
        <v>4.623931129751919</v>
      </c>
      <c r="O29" s="8" t="n">
        <v>0.2174543525427377</v>
      </c>
      <c r="P29" s="10" t="n">
        <v>8.435236667619499e-06</v>
      </c>
      <c r="Q29" s="9" t="n">
        <v>0.06909663570680336</v>
      </c>
      <c r="R29" s="8" t="n">
        <v>0.1206331134157767</v>
      </c>
      <c r="S29" s="8" t="n">
        <v>0.1062896146471695</v>
      </c>
      <c r="T29" s="9" t="n">
        <v>-0.1533192591246905</v>
      </c>
    </row>
    <row r="30">
      <c r="A30" s="11" t="inlineStr">
        <is>
          <t>SRIUD.PA</t>
        </is>
      </c>
      <c r="B30" s="18" t="inlineStr">
        <is>
          <t xml:space="preserve">BNPP Easy € Cp Bd SRI Fos Free Ult Dr €D - </t>
        </is>
      </c>
      <c r="C30" s="11" t="inlineStr">
        <is>
          <t>LU2533811910</t>
        </is>
      </c>
      <c r="D30" s="11" t="inlineStr">
        <is>
          <t>France</t>
        </is>
      </c>
      <c r="E30" s="19" t="n">
        <v>10.17000007629395</v>
      </c>
      <c r="F30" s="20" t="n">
        <v>0.02326651182718109</v>
      </c>
      <c r="G30" s="20" t="n">
        <v/>
      </c>
      <c r="H30" s="20" t="n">
        <v/>
      </c>
      <c r="I30" s="20" t="n">
        <v/>
      </c>
      <c r="J30" s="20" t="n">
        <v/>
      </c>
      <c r="K30" s="20" t="n">
        <v>0.0001333424688438177</v>
      </c>
      <c r="L30" s="20" t="n">
        <v>0.03360230214864206</v>
      </c>
      <c r="M30" s="19" t="n">
        <v>0.9610441871334401</v>
      </c>
      <c r="N30" s="19" t="n">
        <v>23.33089689615831</v>
      </c>
      <c r="O30" s="19" t="n">
        <v>0.01614517789510379</v>
      </c>
      <c r="P30" s="21" t="n">
        <v>1.181902939307306e-07</v>
      </c>
      <c r="Q30" s="20" t="n">
        <v>0.01354866471114266</v>
      </c>
      <c r="R30" s="19" t="n">
        <v>1.003958872600581</v>
      </c>
      <c r="S30" s="19" t="n">
        <v>0.001609056155399277</v>
      </c>
      <c r="T30" s="20" t="n">
        <v>-0.006728659259719872</v>
      </c>
    </row>
    <row r="31">
      <c r="A31" s="6" t="inlineStr">
        <is>
          <t>SUOE.L</t>
        </is>
      </c>
      <c r="B31" s="7" t="inlineStr">
        <is>
          <t xml:space="preserve">iShares € Corp Bond ESG UCITS ETF Dis - </t>
        </is>
      </c>
      <c r="C31" s="6" t="inlineStr">
        <is>
          <t>IE00BYZTVT56</t>
        </is>
      </c>
      <c r="D31" s="6" t="inlineStr">
        <is>
          <t>UK</t>
        </is>
      </c>
      <c r="E31" s="8" t="n">
        <v>4.72599983215332</v>
      </c>
      <c r="F31" s="9" t="n">
        <v>0.02813594148992227</v>
      </c>
      <c r="G31" s="9" t="n">
        <v>0.1351643073007065</v>
      </c>
      <c r="H31" s="9" t="n">
        <v>-0.006913730669108831</v>
      </c>
      <c r="I31" s="9" t="n">
        <v>0.04316476409030656</v>
      </c>
      <c r="J31" s="9" t="n">
        <v>-0.001386586047492866</v>
      </c>
      <c r="K31" s="9" t="n">
        <v>-1.8715887596791e-06</v>
      </c>
      <c r="L31" s="9" t="n">
        <v>-0.0004716403674391333</v>
      </c>
      <c r="M31" s="8" t="n">
        <v>0.2479388844248908</v>
      </c>
      <c r="N31" s="8" t="n">
        <v>4.639914475168053</v>
      </c>
      <c r="O31" s="8" t="n">
        <v>0.3102437095173409</v>
      </c>
      <c r="P31" s="10" t="n">
        <v>8.227553510430933e-06</v>
      </c>
      <c r="Q31" s="9" t="n">
        <v>0.0472384311849041</v>
      </c>
      <c r="R31" s="8" t="n">
        <v>-0.4333683370497118</v>
      </c>
      <c r="S31" s="8" t="n">
        <v>0.1036726681860206</v>
      </c>
      <c r="T31" s="9" t="n">
        <v>-0.1705789573689235</v>
      </c>
    </row>
    <row r="32">
      <c r="A32" s="6" t="inlineStr">
        <is>
          <t>SUSS.L</t>
        </is>
      </c>
      <c r="B32" s="7" t="inlineStr">
        <is>
          <t>iShares € Corp Bond BBB-BB ETF EUR Dist</t>
        </is>
      </c>
      <c r="C32" s="6" t="inlineStr">
        <is>
          <t>IE00BYZTVV78</t>
        </is>
      </c>
      <c r="D32" s="6" t="inlineStr">
        <is>
          <t>UK</t>
        </is>
      </c>
      <c r="E32" s="8" t="n">
        <v>433.3250122070312</v>
      </c>
      <c r="F32" s="9" t="n">
        <v>0.01162184369427077</v>
      </c>
      <c r="G32" s="9" t="n">
        <v>0.01769951590589791</v>
      </c>
      <c r="H32" s="9" t="n">
        <v>-0.00284745347545301</v>
      </c>
      <c r="I32" s="9" t="n">
        <v>0.005865368822655981</v>
      </c>
      <c r="J32" s="9" t="n">
        <v>-0.0005701404447899794</v>
      </c>
      <c r="K32" s="9" t="n">
        <v>4.011445109054582e-06</v>
      </c>
      <c r="L32" s="9" t="n">
        <v>0.001010884167481755</v>
      </c>
      <c r="M32" s="8" t="n">
        <v>0.04500965124814976</v>
      </c>
      <c r="N32" s="8" t="n">
        <v>2.394783724161491</v>
      </c>
      <c r="O32" s="8" t="n">
        <v>-0.2170923529442889</v>
      </c>
      <c r="P32" s="10" t="n">
        <v>-6.83441438560005e-06</v>
      </c>
      <c r="Q32" s="9" t="n">
        <v>0.05607696707369513</v>
      </c>
      <c r="R32" s="8" t="n">
        <v>-0.338625942582864</v>
      </c>
      <c r="S32" s="8" t="n">
        <v>-0.08611818494352995</v>
      </c>
      <c r="T32" s="9" t="n">
        <v>-0.06693638931143371</v>
      </c>
    </row>
    <row r="33">
      <c r="A33" s="22" t="inlineStr">
        <is>
          <t>VECP.SW</t>
        </is>
      </c>
      <c r="B33" s="25" t="inlineStr">
        <is>
          <t>Vanguard EUR Corp Bd ETF EUR Dis</t>
        </is>
      </c>
      <c r="C33" s="22" t="inlineStr">
        <is>
          <t>IE00BZ163G84</t>
        </is>
      </c>
      <c r="D33" s="22" t="inlineStr">
        <is>
          <t>Switzerland</t>
        </is>
      </c>
      <c r="E33" s="26" t="n">
        <v>44.45999908447266</v>
      </c>
      <c r="F33" s="27" t="n">
        <v>-0.008564174398939639</v>
      </c>
      <c r="G33" s="27" t="n">
        <v>0.06579165394048347</v>
      </c>
      <c r="H33" s="27" t="n">
        <v/>
      </c>
      <c r="I33" s="27" t="n">
        <v>0.02146644571640599</v>
      </c>
      <c r="J33" s="27" t="n">
        <v/>
      </c>
      <c r="K33" s="27" t="n">
        <v>-0.0001305547944921172</v>
      </c>
      <c r="L33" s="27" t="n">
        <v>-0.03289980821201352</v>
      </c>
      <c r="M33" s="26" t="n">
        <v>-0.3311371820868403</v>
      </c>
      <c r="N33" s="26" t="n">
        <v>5.742171364322077</v>
      </c>
      <c r="O33" s="26" t="n">
        <v>0.2714732383502789</v>
      </c>
      <c r="P33" s="28" t="n">
        <v>9.44715429947985e-06</v>
      </c>
      <c r="Q33" s="27" t="n">
        <v>0.06198715727867526</v>
      </c>
      <c r="R33" s="26" t="n">
        <v>-0.8533994868355101</v>
      </c>
      <c r="S33" s="26" t="n">
        <v>0.1190404525173139</v>
      </c>
      <c r="T33" s="27" t="n">
        <v>-0.2782208469374578</v>
      </c>
    </row>
    <row r="34">
      <c r="A34" s="6" t="inlineStr">
        <is>
          <t>XT01.L</t>
        </is>
      </c>
      <c r="B34" s="7" t="inlineStr">
        <is>
          <t>Xtrackers US Treasur Ultrashor Bd ETF C1 -</t>
        </is>
      </c>
      <c r="C34" s="6" t="inlineStr">
        <is>
          <t>IE00BM97MR69</t>
        </is>
      </c>
      <c r="D34" s="6" t="inlineStr">
        <is>
          <t>UK</t>
        </is>
      </c>
      <c r="E34" s="8" t="n">
        <v/>
      </c>
      <c r="F34" s="9" t="n">
        <v>-0.01301370485241549</v>
      </c>
      <c r="G34" s="9" t="n">
        <v>0.06322719357106066</v>
      </c>
      <c r="H34" s="9" t="n">
        <v/>
      </c>
      <c r="I34" s="9" t="n">
        <v>0.0206465187306899</v>
      </c>
      <c r="J34" s="9" t="n">
        <v/>
      </c>
      <c r="K34" s="9" t="n">
        <v>0.000156854557741662</v>
      </c>
      <c r="L34" s="9" t="n">
        <v>0.03952734855089882</v>
      </c>
      <c r="M34" s="8" t="n">
        <v>-0.0503054464013433</v>
      </c>
      <c r="N34" s="8" t="n">
        <v>2.944476938162246</v>
      </c>
      <c r="O34" s="8" t="n">
        <v>-0.1654255197583741</v>
      </c>
      <c r="P34" s="10" t="n">
        <v>-7.719049273915438e-06</v>
      </c>
      <c r="Q34" s="9" t="n">
        <v>0.0831168432257797</v>
      </c>
      <c r="R34" s="8" t="n">
        <v>0.234938525009359</v>
      </c>
      <c r="S34" s="8" t="n">
        <v>-0.09726517525186706</v>
      </c>
      <c r="T34" s="9" t="n">
        <v>-0.1531170012174729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2" customWidth="1" min="2" max="2"/>
    <col width="43" customWidth="1" min="3" max="3"/>
    <col width="35" customWidth="1" min="4" max="4"/>
    <col width="26" customWidth="1" min="5" max="5"/>
    <col width="37" customWidth="1" min="6" max="6"/>
    <col width="27" customWidth="1" min="7" max="7"/>
    <col width="39" customWidth="1" min="8" max="8"/>
    <col width="28" customWidth="1" min="9" max="9"/>
    <col width="41" customWidth="1" min="10" max="10"/>
    <col width="43" customWidth="1" min="11" max="11"/>
    <col width="40" customWidth="1" min="12" max="12"/>
    <col width="42" customWidth="1" min="13" max="13"/>
    <col width="45" customWidth="1" min="14" max="14"/>
    <col width="42" customWidth="1" min="15" max="15"/>
    <col width="41" customWidth="1" min="16" max="16"/>
    <col width="40" customWidth="1" min="17" max="17"/>
    <col width="40" customWidth="1" min="18" max="18"/>
    <col width="40" customWidth="1" min="19" max="19"/>
    <col width="41" customWidth="1" min="20" max="20"/>
    <col width="44" customWidth="1" min="21" max="21"/>
    <col width="42" customWidth="1" min="22" max="22"/>
    <col width="42" customWidth="1" min="23" max="23"/>
    <col width="23" customWidth="1" min="24" max="24"/>
    <col width="32" customWidth="1" min="25" max="25"/>
    <col width="39" customWidth="1" min="26" max="26"/>
    <col width="39" customWidth="1" min="27" max="27"/>
    <col width="35" customWidth="1" min="28" max="28"/>
    <col width="42" customWidth="1" min="29" max="29"/>
    <col width="45" customWidth="1" min="30" max="30"/>
    <col width="42" customWidth="1" min="31" max="31"/>
    <col width="41" customWidth="1" min="32" max="32"/>
    <col width="34" customWidth="1" min="33" max="33"/>
    <col width="44" customWidth="1" min="34" max="34"/>
  </cols>
  <sheetData>
    <row r="1">
      <c r="B1" t="inlineStr">
        <is>
          <t>iShares € Govt Bond 20y TgtDur ETF€ Dist</t>
        </is>
      </c>
      <c r="C1" t="inlineStr">
        <is>
          <t>Xtrackers II US Trea UCITS ETF 2D EUR H -</t>
        </is>
      </c>
      <c r="D1" t="inlineStr">
        <is>
          <t>R-co Conviction Credit Euro F EUR</t>
        </is>
      </c>
      <c r="E1" t="inlineStr">
        <is>
          <t>Echiquier Hybrid Bonds A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Amundi Gv Bd Euro Br Inv Gde UE € Acc</t>
        </is>
      </c>
      <c r="I1" t="inlineStr">
        <is>
          <t>Xtrackers DAX UCITS ETF 1C</t>
        </is>
      </c>
      <c r="J1" t="inlineStr">
        <is>
          <t>Xtrackers II EZ Gvt Bd 25+ UCITS ETF 1C</t>
        </is>
      </c>
      <c r="K1" t="inlineStr">
        <is>
          <t>iShares J.P Morgan $ EM Corp Bd ETF USD -</t>
        </is>
      </c>
      <c r="L1" t="inlineStr">
        <is>
          <t>iShares € Ultrashort Bond ETF EUR Dist</t>
        </is>
      </c>
      <c r="M1" t="inlineStr">
        <is>
          <t>BNPP Easy € HY SRI Fos Free UE EUR Acc -</t>
        </is>
      </c>
      <c r="N1" t="inlineStr">
        <is>
          <t xml:space="preserve"> iShares iBds Dec 2027 Term € Crp ETF Acc -</t>
        </is>
      </c>
      <c r="O1" t="inlineStr">
        <is>
          <t>iShares € Inflat Lnkd GovtBd ETF EUR Acc</t>
        </is>
      </c>
      <c r="P1" t="inlineStr">
        <is>
          <t>iShares € Govt Bond 7-10yr ETF EUR Dist</t>
        </is>
      </c>
      <c r="Q1" t="inlineStr">
        <is>
          <t>iShares € Govt Bond 1-3yr ETF EUR Dist</t>
        </is>
      </c>
      <c r="R1" t="inlineStr">
        <is>
          <t>iShares € Govt Bond 3-5yr ETF EUR Dist</t>
        </is>
      </c>
      <c r="S1" t="inlineStr">
        <is>
          <t>iShares € Govt Bond 5-7yr ETF EUR Dist</t>
        </is>
      </c>
      <c r="T1" t="inlineStr">
        <is>
          <t xml:space="preserve"> iShares € Gov Bd 10-15yr ETF EUR Dis -</t>
        </is>
      </c>
      <c r="U1" t="inlineStr">
        <is>
          <t>iShares $ Treasury Bd 7-10yr ETF USD Dis -</t>
        </is>
      </c>
      <c r="V1" t="inlineStr">
        <is>
          <t>Lyxor Cr € Govt Infl Lnkd Bd (DR) ETFAcc</t>
        </is>
      </c>
      <c r="W1" t="inlineStr">
        <is>
          <t>iShares € Inflat Lnkd GovtBd ETF EUR Acc</t>
        </is>
      </c>
      <c r="X1" t="inlineStr">
        <is>
          <t>IWDA.AS</t>
        </is>
      </c>
      <c r="Y1" t="inlineStr">
        <is>
          <t>Lyxor Euro Stoxx 50 DR ETF Acc</t>
        </is>
      </c>
      <c r="Z1" t="inlineStr">
        <is>
          <t>iShares € Aggregate Bond ETF EUR Dist</t>
        </is>
      </c>
      <c r="AA1" t="inlineStr">
        <is>
          <t>iShares Core € Govt Bond ETF EUR Dist</t>
        </is>
      </c>
      <c r="AB1" t="inlineStr">
        <is>
          <t>Amundi CAC 40 Daily -1x Inverse E</t>
        </is>
      </c>
      <c r="AC1" t="inlineStr">
        <is>
          <t>iShares € High Yield CorpBd ETF EUR Dist</t>
        </is>
      </c>
      <c r="AD1" t="inlineStr">
        <is>
          <t xml:space="preserve">BNPP Easy € Cp Bd SRI Fos Free Ult Dr €D - </t>
        </is>
      </c>
      <c r="AE1" t="inlineStr">
        <is>
          <t xml:space="preserve">iShares € Corp Bond ESG UCITS ETF Dis - </t>
        </is>
      </c>
      <c r="AF1" t="inlineStr">
        <is>
          <t>iShares € Corp Bond BBB-BB ETF EUR Dist</t>
        </is>
      </c>
      <c r="AG1" t="inlineStr">
        <is>
          <t>Vanguard EUR Corp Bd ETF EUR Dis</t>
        </is>
      </c>
      <c r="AH1" t="inlineStr">
        <is>
          <t>Xtrackers US Treasur Ultrashor Bd ETF C1 -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0.3187915825693856</v>
      </c>
      <c r="D3" t="n">
        <v>0.3710645928903522</v>
      </c>
      <c r="E3" t="n">
        <v>0.1616141397731071</v>
      </c>
      <c r="F3" t="n">
        <v>0.03401827324313899</v>
      </c>
      <c r="G3" t="n">
        <v>0.03630470486094085</v>
      </c>
      <c r="H3" t="n">
        <v>0.473018486173912</v>
      </c>
      <c r="I3" t="n">
        <v>0.01928602979484631</v>
      </c>
      <c r="J3" t="n">
        <v>0.4905975621596102</v>
      </c>
      <c r="K3" t="n">
        <v>-0.01123072220150598</v>
      </c>
      <c r="L3" t="n">
        <v>-0.0503015682052782</v>
      </c>
      <c r="M3" t="n">
        <v>0.1888216551777472</v>
      </c>
      <c r="N3" t="n">
        <v>0.4713426970576751</v>
      </c>
      <c r="O3" t="n">
        <v>0.3204615201720681</v>
      </c>
      <c r="P3" t="n">
        <v>0.3985482878189955</v>
      </c>
      <c r="Q3" t="n">
        <v>-0.007675769803235387</v>
      </c>
      <c r="R3" t="n">
        <v>0.1462269477256526</v>
      </c>
      <c r="S3" t="n">
        <v>0.1829257609015559</v>
      </c>
      <c r="T3" t="n">
        <v>0.4829706549643603</v>
      </c>
      <c r="U3" t="n">
        <v>0.404430554109761</v>
      </c>
      <c r="V3" t="n">
        <v>0.3732471521840417</v>
      </c>
      <c r="W3" t="n">
        <v>0.4401614337047093</v>
      </c>
      <c r="X3" t="n">
        <v>0.001945285675541666</v>
      </c>
      <c r="Y3" t="n">
        <v>0.02662697323539454</v>
      </c>
      <c r="Z3" t="n">
        <v>0.2007866610876834</v>
      </c>
      <c r="AA3" t="n">
        <v>0.2331659717445553</v>
      </c>
      <c r="AB3" t="n">
        <v>-0.03194738405404581</v>
      </c>
      <c r="AC3" t="n">
        <v>0.07808161450644724</v>
      </c>
      <c r="AD3" t="n">
        <v>0.09985065113655117</v>
      </c>
      <c r="AE3" t="n">
        <v>0.4185641456559142</v>
      </c>
      <c r="AF3" t="n">
        <v>0.009695949480321108</v>
      </c>
      <c r="AG3" t="n">
        <v>0.1678824893758797</v>
      </c>
      <c r="AH3" t="n">
        <v>-0.1107789643946295</v>
      </c>
    </row>
    <row r="4">
      <c r="A4" t="inlineStr">
        <is>
          <t>Xtrackers II US Trea UCITS ETF 2D EUR H -</t>
        </is>
      </c>
      <c r="B4" t="n">
        <v>0.3187915825693856</v>
      </c>
      <c r="C4" t="n">
        <v>1</v>
      </c>
      <c r="D4" t="n">
        <v>0.399878609086451</v>
      </c>
      <c r="E4" t="n">
        <v>0.2131911340565973</v>
      </c>
      <c r="F4" t="n">
        <v>0.007679937652532564</v>
      </c>
      <c r="G4" t="n">
        <v>0.009945753274338059</v>
      </c>
      <c r="H4" t="n">
        <v>0.4363542735984487</v>
      </c>
      <c r="I4" t="n">
        <v>0.01317236062337131</v>
      </c>
      <c r="J4" t="n">
        <v>0.4229152303256977</v>
      </c>
      <c r="K4" t="n">
        <v>0.01914075034280753</v>
      </c>
      <c r="L4" t="n">
        <v>-0.01440473118019785</v>
      </c>
      <c r="M4" t="n">
        <v>0.1993537186645126</v>
      </c>
      <c r="N4" t="n">
        <v>0.232919825911882</v>
      </c>
      <c r="O4" t="n">
        <v>0.2655050382021067</v>
      </c>
      <c r="P4" t="n">
        <v>0.3843635402397979</v>
      </c>
      <c r="Q4" t="n">
        <v>-0.04104791947685633</v>
      </c>
      <c r="R4" t="n">
        <v>0.1221775726904356</v>
      </c>
      <c r="S4" t="n">
        <v>0.2034137905912705</v>
      </c>
      <c r="T4" t="n">
        <v>0.4089511503433362</v>
      </c>
      <c r="U4" t="n">
        <v>0.6167781829151517</v>
      </c>
      <c r="V4" t="n">
        <v>0.3624520312236468</v>
      </c>
      <c r="W4" t="n">
        <v>0.4183955398021922</v>
      </c>
      <c r="X4" t="n">
        <v>-0.006878367120806828</v>
      </c>
      <c r="Y4" t="n">
        <v>0.007036042121742792</v>
      </c>
      <c r="Z4" t="n">
        <v>0.2110770680888207</v>
      </c>
      <c r="AA4" t="n">
        <v>0.2416847173573109</v>
      </c>
      <c r="AB4" t="n">
        <v>-0.006911964054757833</v>
      </c>
      <c r="AC4" t="n">
        <v>0.08884825876759374</v>
      </c>
      <c r="AD4" t="n">
        <v>0.1190589434109154</v>
      </c>
      <c r="AE4" t="n">
        <v>0.3854944244898559</v>
      </c>
      <c r="AF4" t="n">
        <v>0.02504244033272621</v>
      </c>
      <c r="AG4" t="n">
        <v>0.1427493915806518</v>
      </c>
      <c r="AH4" t="n">
        <v>-0.1721603714626488</v>
      </c>
    </row>
    <row r="5">
      <c r="A5" t="inlineStr">
        <is>
          <t>R-co Conviction Credit Euro F EUR</t>
        </is>
      </c>
      <c r="B5" t="n">
        <v>0.3710645928903522</v>
      </c>
      <c r="C5" t="n">
        <v>0.399878609086451</v>
      </c>
      <c r="D5" t="n">
        <v>1</v>
      </c>
      <c r="E5" t="n">
        <v>0.6702286058251868</v>
      </c>
      <c r="F5" t="n">
        <v>0.2612807267860489</v>
      </c>
      <c r="G5" t="n">
        <v>0.2612717513322194</v>
      </c>
      <c r="H5" t="n">
        <v>0.6795278171328026</v>
      </c>
      <c r="I5" t="n">
        <v>0.2792459831747575</v>
      </c>
      <c r="J5" t="n">
        <v>0.6531522000048886</v>
      </c>
      <c r="K5" t="n">
        <v>0.01785103119966132</v>
      </c>
      <c r="L5" t="n">
        <v>-0.09021043524546048</v>
      </c>
      <c r="M5" t="n">
        <v>0.5264766465480052</v>
      </c>
      <c r="N5" t="n">
        <v>0.6212938775103405</v>
      </c>
      <c r="O5" t="n">
        <v>0.445089953943776</v>
      </c>
      <c r="P5" t="n">
        <v>0.5607691765693673</v>
      </c>
      <c r="Q5" t="n">
        <v>0.05841894405186911</v>
      </c>
      <c r="R5" t="n">
        <v>0.291011081526088</v>
      </c>
      <c r="S5" t="n">
        <v>0.2722352818693817</v>
      </c>
      <c r="T5" t="n">
        <v>0.6667735140352478</v>
      </c>
      <c r="U5" t="n">
        <v>0.5230546828524583</v>
      </c>
      <c r="V5" t="n">
        <v>0.7826995613367352</v>
      </c>
      <c r="W5" t="n">
        <v>0.8141368957716469</v>
      </c>
      <c r="X5" t="n">
        <v>0.2720490343927456</v>
      </c>
      <c r="Y5" t="n">
        <v>0.270749525912625</v>
      </c>
      <c r="Z5" t="n">
        <v>0.2858345664247114</v>
      </c>
      <c r="AA5" t="n">
        <v>0.3128366276371741</v>
      </c>
      <c r="AB5" t="n">
        <v>-0.2605463660682656</v>
      </c>
      <c r="AC5" t="n">
        <v>0.2705702365526554</v>
      </c>
      <c r="AD5" t="n">
        <v>0.1614544598316194</v>
      </c>
      <c r="AE5" t="n">
        <v>0.7851921980379414</v>
      </c>
      <c r="AF5" t="n">
        <v>0.03589028176894565</v>
      </c>
      <c r="AG5" t="n">
        <v>0.4047676194378492</v>
      </c>
      <c r="AH5" t="n">
        <v>-0.2205940817194904</v>
      </c>
    </row>
    <row r="6">
      <c r="A6" t="inlineStr">
        <is>
          <t>Echiquier Hybrid Bonds A</t>
        </is>
      </c>
      <c r="B6" t="n">
        <v>0.1616141397731071</v>
      </c>
      <c r="C6" t="n">
        <v>0.2131911340565973</v>
      </c>
      <c r="D6" t="n">
        <v>0.6702286058251868</v>
      </c>
      <c r="E6" t="n">
        <v>1</v>
      </c>
      <c r="F6" t="n">
        <v>0.47212904528287</v>
      </c>
      <c r="G6" t="n">
        <v>0.4719552359789274</v>
      </c>
      <c r="H6" t="n">
        <v>0.2274341029869074</v>
      </c>
      <c r="I6" t="n">
        <v>0.474738165998431</v>
      </c>
      <c r="J6" t="n">
        <v>0.2266641041732113</v>
      </c>
      <c r="K6" t="n">
        <v>0.01364036760573658</v>
      </c>
      <c r="L6" t="n">
        <v>-0.04747802268175531</v>
      </c>
      <c r="M6" t="n">
        <v>0.6138142022776949</v>
      </c>
      <c r="N6" t="n">
        <v>0.2895323257549301</v>
      </c>
      <c r="O6" t="n">
        <v>0.1672641170423006</v>
      </c>
      <c r="P6" t="n">
        <v>0.1589860373362585</v>
      </c>
      <c r="Q6" t="n">
        <v>0.1526775040436983</v>
      </c>
      <c r="R6" t="n">
        <v>0.1918439939321895</v>
      </c>
      <c r="S6" t="n">
        <v>0.06420378932766098</v>
      </c>
      <c r="T6" t="n">
        <v>0.2670271763985785</v>
      </c>
      <c r="U6" t="n">
        <v>0.1988935802105013</v>
      </c>
      <c r="V6" t="n">
        <v>0.4387687860295352</v>
      </c>
      <c r="W6" t="n">
        <v>0.4469810535805721</v>
      </c>
      <c r="X6" t="n">
        <v>0.4727043018280321</v>
      </c>
      <c r="Y6" t="n">
        <v>0.4821973786492735</v>
      </c>
      <c r="Z6" t="n">
        <v>0.09998960434697154</v>
      </c>
      <c r="AA6" t="n">
        <v>0.08258587627827306</v>
      </c>
      <c r="AB6" t="n">
        <v>-0.4693526354006623</v>
      </c>
      <c r="AC6" t="n">
        <v>0.3867464634771576</v>
      </c>
      <c r="AD6" t="n">
        <v>0.1147941488196576</v>
      </c>
      <c r="AE6" t="n">
        <v>0.448728667805969</v>
      </c>
      <c r="AF6" t="n">
        <v>0.03212561347566976</v>
      </c>
      <c r="AG6" t="n">
        <v>0.3767334404315996</v>
      </c>
      <c r="AH6" t="n">
        <v>-0.2361371366549501</v>
      </c>
    </row>
    <row r="7">
      <c r="A7" t="inlineStr">
        <is>
          <t>Amundi CAC 40 ETF Dist ou capi. EUR</t>
        </is>
      </c>
      <c r="B7" t="n">
        <v>0.03401827324313899</v>
      </c>
      <c r="C7" t="n">
        <v>0.007679937652532564</v>
      </c>
      <c r="D7" t="n">
        <v>0.2612807267860489</v>
      </c>
      <c r="E7" t="n">
        <v>0.47212904528287</v>
      </c>
      <c r="F7" t="n">
        <v>1</v>
      </c>
      <c r="G7" t="n">
        <v>0.9943961747542959</v>
      </c>
      <c r="H7" t="n">
        <v>0.04606148172196501</v>
      </c>
      <c r="I7" t="n">
        <v>0.896762565477182</v>
      </c>
      <c r="J7" t="n">
        <v>0.03319452973153442</v>
      </c>
      <c r="K7" t="n">
        <v>-0.05939402920551666</v>
      </c>
      <c r="L7" t="n">
        <v>-0.0758041112873992</v>
      </c>
      <c r="M7" t="n">
        <v>0.6123033177875109</v>
      </c>
      <c r="N7" t="n">
        <v>0.1602921475011218</v>
      </c>
      <c r="O7" t="n">
        <v>-0.02749455549191387</v>
      </c>
      <c r="P7" t="n">
        <v>-0.04240657824162575</v>
      </c>
      <c r="Q7" t="n">
        <v>0.2612523311148218</v>
      </c>
      <c r="R7" t="n">
        <v>0.2089014075076244</v>
      </c>
      <c r="S7" t="n">
        <v>-0.04826904788357571</v>
      </c>
      <c r="T7" t="n">
        <v>0.05866607201047319</v>
      </c>
      <c r="U7" t="n">
        <v>-0.01625262844654556</v>
      </c>
      <c r="V7" t="n">
        <v>0.2829201017995771</v>
      </c>
      <c r="W7" t="n">
        <v>0.2942605279335568</v>
      </c>
      <c r="X7" t="n">
        <v>0.7251239958703286</v>
      </c>
      <c r="Y7" t="n">
        <v>0.9569854002073275</v>
      </c>
      <c r="Z7" t="n">
        <v>-0.02357017992044583</v>
      </c>
      <c r="AA7" t="n">
        <v>-0.04814790939416831</v>
      </c>
      <c r="AB7" t="n">
        <v>-0.9938928396621468</v>
      </c>
      <c r="AC7" t="n">
        <v>0.420599937063974</v>
      </c>
      <c r="AD7" t="n">
        <v>0.01154997158049234</v>
      </c>
      <c r="AE7" t="n">
        <v>0.2896219161514113</v>
      </c>
      <c r="AF7" t="n">
        <v>-0.05665318986391945</v>
      </c>
      <c r="AG7" t="n">
        <v>0.3681770612825565</v>
      </c>
      <c r="AH7" t="n">
        <v>-0.3652750803064642</v>
      </c>
    </row>
    <row r="8">
      <c r="A8" t="inlineStr">
        <is>
          <t>Amundi CAC 40 ETF Acc EUR</t>
        </is>
      </c>
      <c r="B8" t="n">
        <v>0.03630470486094085</v>
      </c>
      <c r="C8" t="n">
        <v>0.009945753274338059</v>
      </c>
      <c r="D8" t="n">
        <v>0.2612717513322194</v>
      </c>
      <c r="E8" t="n">
        <v>0.4719552359789274</v>
      </c>
      <c r="F8" t="n">
        <v>0.9943961747542959</v>
      </c>
      <c r="G8" t="n">
        <v>1</v>
      </c>
      <c r="H8" t="n">
        <v>0.04741390977502075</v>
      </c>
      <c r="I8" t="n">
        <v>0.8966781979599583</v>
      </c>
      <c r="J8" t="n">
        <v>0.03430636799027537</v>
      </c>
      <c r="K8" t="n">
        <v>-0.06108857567063509</v>
      </c>
      <c r="L8" t="n">
        <v>-0.07782154767729774</v>
      </c>
      <c r="M8" t="n">
        <v>0.6132361497681502</v>
      </c>
      <c r="N8" t="n">
        <v>0.1678303995911485</v>
      </c>
      <c r="O8" t="n">
        <v>-0.02494051131582382</v>
      </c>
      <c r="P8" t="n">
        <v>-0.04576405174558242</v>
      </c>
      <c r="Q8" t="n">
        <v>0.2533407531689322</v>
      </c>
      <c r="R8" t="n">
        <v>0.2001969532188234</v>
      </c>
      <c r="S8" t="n">
        <v>-0.05120222484168903</v>
      </c>
      <c r="T8" t="n">
        <v>0.06005602367389264</v>
      </c>
      <c r="U8" t="n">
        <v>-0.01504474801582297</v>
      </c>
      <c r="V8" t="n">
        <v>0.2809252314137842</v>
      </c>
      <c r="W8" t="n">
        <v>0.2946110100645316</v>
      </c>
      <c r="X8" t="n">
        <v>0.7257461166184351</v>
      </c>
      <c r="Y8" t="n">
        <v>0.9601097431771138</v>
      </c>
      <c r="Z8" t="n">
        <v>-0.02617682551228543</v>
      </c>
      <c r="AA8" t="n">
        <v>-0.05048179389072784</v>
      </c>
      <c r="AB8" t="n">
        <v>-0.9953560080559914</v>
      </c>
      <c r="AC8" t="n">
        <v>0.4191401174916077</v>
      </c>
      <c r="AD8" t="n">
        <v>0.007801399797688107</v>
      </c>
      <c r="AE8" t="n">
        <v>0.2907757389394953</v>
      </c>
      <c r="AF8" t="n">
        <v>-0.06108302314128499</v>
      </c>
      <c r="AG8" t="n">
        <v>0.3609997494170656</v>
      </c>
      <c r="AH8" t="n">
        <v>-0.3702014166112679</v>
      </c>
    </row>
    <row r="9">
      <c r="A9" t="inlineStr">
        <is>
          <t>Amundi Gv Bd Euro Br Inv Gde UE € Acc</t>
        </is>
      </c>
      <c r="B9" t="n">
        <v>0.473018486173912</v>
      </c>
      <c r="C9" t="n">
        <v>0.4363542735984487</v>
      </c>
      <c r="D9" t="n">
        <v>0.6795278171328026</v>
      </c>
      <c r="E9" t="n">
        <v>0.2274341029869074</v>
      </c>
      <c r="F9" t="n">
        <v>0.04606148172196501</v>
      </c>
      <c r="G9" t="n">
        <v>0.04741390977502075</v>
      </c>
      <c r="H9" t="n">
        <v>1</v>
      </c>
      <c r="I9" t="n">
        <v>0.06365440921357764</v>
      </c>
      <c r="J9" t="n">
        <v>0.8785852103986929</v>
      </c>
      <c r="K9" t="n">
        <v>-0.01115087045135826</v>
      </c>
      <c r="L9" t="n">
        <v>-0.1051239378078824</v>
      </c>
      <c r="M9" t="n">
        <v>0.2901789952140539</v>
      </c>
      <c r="N9" t="n">
        <v>0.5711897410497919</v>
      </c>
      <c r="O9" t="n">
        <v>0.557794669339034</v>
      </c>
      <c r="P9" t="n">
        <v>0.6993711195370136</v>
      </c>
      <c r="Q9" t="n">
        <v>-0.02291096527476466</v>
      </c>
      <c r="R9" t="n">
        <v>0.2729446348054129</v>
      </c>
      <c r="S9" t="n">
        <v>0.3264572688695158</v>
      </c>
      <c r="T9" t="n">
        <v>0.8090727676346539</v>
      </c>
      <c r="U9" t="n">
        <v>0.5979071434362241</v>
      </c>
      <c r="V9" t="n">
        <v>0.7204831498986759</v>
      </c>
      <c r="W9" t="n">
        <v>0.773349924480903</v>
      </c>
      <c r="X9" t="n">
        <v>0.06181992307127387</v>
      </c>
      <c r="Y9" t="n">
        <v>0.05508226989098959</v>
      </c>
      <c r="Z9" t="n">
        <v>0.3414443614052852</v>
      </c>
      <c r="AA9" t="n">
        <v>0.4023809069767647</v>
      </c>
      <c r="AB9" t="n">
        <v>-0.04775402213184453</v>
      </c>
      <c r="AC9" t="n">
        <v>0.08783031534743568</v>
      </c>
      <c r="AD9" t="n">
        <v>0.08407250035076506</v>
      </c>
      <c r="AE9" t="n">
        <v>0.7418300651053004</v>
      </c>
      <c r="AF9" t="n">
        <v>-0.01857899534939128</v>
      </c>
      <c r="AG9" t="n">
        <v>0.2898911320212102</v>
      </c>
      <c r="AH9" t="n">
        <v>-0.1754730046076966</v>
      </c>
    </row>
    <row r="10">
      <c r="A10" t="inlineStr">
        <is>
          <t>Xtrackers DAX UCITS ETF 1C</t>
        </is>
      </c>
      <c r="B10" t="n">
        <v>0.01928602979484631</v>
      </c>
      <c r="C10" t="n">
        <v>0.01317236062337131</v>
      </c>
      <c r="D10" t="n">
        <v>0.2792459831747575</v>
      </c>
      <c r="E10" t="n">
        <v>0.474738165998431</v>
      </c>
      <c r="F10" t="n">
        <v>0.896762565477182</v>
      </c>
      <c r="G10" t="n">
        <v>0.8966781979599583</v>
      </c>
      <c r="H10" t="n">
        <v>0.06365440921357764</v>
      </c>
      <c r="I10" t="n">
        <v>1</v>
      </c>
      <c r="J10" t="n">
        <v>0.06001014581754565</v>
      </c>
      <c r="K10" t="n">
        <v>-0.06450294328650599</v>
      </c>
      <c r="L10" t="n">
        <v>-0.07892830384958936</v>
      </c>
      <c r="M10" t="n">
        <v>0.6271624604605148</v>
      </c>
      <c r="N10" t="n">
        <v>0.1478512358853741</v>
      </c>
      <c r="O10" t="n">
        <v>-0.03521813135130847</v>
      </c>
      <c r="P10" t="n">
        <v>-0.03145235855484164</v>
      </c>
      <c r="Q10" t="n">
        <v>0.2851203000598383</v>
      </c>
      <c r="R10" t="n">
        <v>0.241497128763584</v>
      </c>
      <c r="S10" t="n">
        <v>-0.04440856517869828</v>
      </c>
      <c r="T10" t="n">
        <v>0.06940622944906902</v>
      </c>
      <c r="U10" t="n">
        <v>0.0005578561944557417</v>
      </c>
      <c r="V10" t="n">
        <v>0.3043062759914362</v>
      </c>
      <c r="W10" t="n">
        <v>0.3172318916343199</v>
      </c>
      <c r="X10" t="n">
        <v>0.7450041686751518</v>
      </c>
      <c r="Y10" t="n">
        <v>0.9509664283808896</v>
      </c>
      <c r="Z10" t="n">
        <v>-0.02083398982098823</v>
      </c>
      <c r="AA10" t="n">
        <v>-0.04291002591884738</v>
      </c>
      <c r="AB10" t="n">
        <v>-0.897501880689763</v>
      </c>
      <c r="AC10" t="n">
        <v>0.4216252011482531</v>
      </c>
      <c r="AD10" t="n">
        <v>0.04404071964028897</v>
      </c>
      <c r="AE10" t="n">
        <v>0.3092594358497973</v>
      </c>
      <c r="AF10" t="n">
        <v>-0.06576737956027101</v>
      </c>
      <c r="AG10" t="n">
        <v>0.3918784465868845</v>
      </c>
      <c r="AH10" t="n">
        <v>-0.3774002212810521</v>
      </c>
    </row>
    <row r="11">
      <c r="A11" t="inlineStr">
        <is>
          <t>Xtrackers II EZ Gvt Bd 25+ UCITS ETF 1C</t>
        </is>
      </c>
      <c r="B11" t="n">
        <v>0.4905975621596102</v>
      </c>
      <c r="C11" t="n">
        <v>0.4229152303256977</v>
      </c>
      <c r="D11" t="n">
        <v>0.6531522000048886</v>
      </c>
      <c r="E11" t="n">
        <v>0.2266641041732113</v>
      </c>
      <c r="F11" t="n">
        <v>0.03319452973153442</v>
      </c>
      <c r="G11" t="n">
        <v>0.03430636799027537</v>
      </c>
      <c r="H11" t="n">
        <v>0.8785852103986929</v>
      </c>
      <c r="I11" t="n">
        <v>0.06001014581754565</v>
      </c>
      <c r="J11" t="n">
        <v>1</v>
      </c>
      <c r="K11" t="n">
        <v>-0.005783257307036001</v>
      </c>
      <c r="L11" t="n">
        <v>-0.1062174629904474</v>
      </c>
      <c r="M11" t="n">
        <v>0.2500185210318523</v>
      </c>
      <c r="N11" t="n">
        <v>0.4948780416625425</v>
      </c>
      <c r="O11" t="n">
        <v>0.5764381943816943</v>
      </c>
      <c r="P11" t="n">
        <v>0.6926287280558469</v>
      </c>
      <c r="Q11" t="n">
        <v>-0.03408983043470183</v>
      </c>
      <c r="R11" t="n">
        <v>0.243072516728953</v>
      </c>
      <c r="S11" t="n">
        <v>0.3085772098083587</v>
      </c>
      <c r="T11" t="n">
        <v>0.8251769963595937</v>
      </c>
      <c r="U11" t="n">
        <v>0.5955098787803</v>
      </c>
      <c r="V11" t="n">
        <v>0.6470777761472358</v>
      </c>
      <c r="W11" t="n">
        <v>0.7408959355846816</v>
      </c>
      <c r="X11" t="n">
        <v>0.06681445606022354</v>
      </c>
      <c r="Y11" t="n">
        <v>0.04530386818893477</v>
      </c>
      <c r="Z11" t="n">
        <v>0.3396486246635801</v>
      </c>
      <c r="AA11" t="n">
        <v>0.4107589180500664</v>
      </c>
      <c r="AB11" t="n">
        <v>-0.03452430484880707</v>
      </c>
      <c r="AC11" t="n">
        <v>0.07086336191871531</v>
      </c>
      <c r="AD11" t="n">
        <v>0.06566206353996661</v>
      </c>
      <c r="AE11" t="n">
        <v>0.7100252071192571</v>
      </c>
      <c r="AF11" t="n">
        <v>-0.02900007319595993</v>
      </c>
      <c r="AG11" t="n">
        <v>0.272494301823784</v>
      </c>
      <c r="AH11" t="n">
        <v>-0.1630977012005953</v>
      </c>
    </row>
    <row r="12">
      <c r="A12" t="inlineStr">
        <is>
          <t>iShares J.P Morgan $ EM Corp Bd ETF USD -</t>
        </is>
      </c>
      <c r="B12" t="n">
        <v>-0.01123072220150598</v>
      </c>
      <c r="C12" t="n">
        <v>0.01914075034280753</v>
      </c>
      <c r="D12" t="n">
        <v>0.01785103119966132</v>
      </c>
      <c r="E12" t="n">
        <v>0.01364036760573658</v>
      </c>
      <c r="F12" t="n">
        <v>-0.05939402920551666</v>
      </c>
      <c r="G12" t="n">
        <v>-0.06108857567063509</v>
      </c>
      <c r="H12" t="n">
        <v>-0.01115087045135826</v>
      </c>
      <c r="I12" t="n">
        <v>-0.06450294328650599</v>
      </c>
      <c r="J12" t="n">
        <v>-0.005783257307036001</v>
      </c>
      <c r="K12" t="n">
        <v>1</v>
      </c>
      <c r="L12" t="n">
        <v>0.8727816222887697</v>
      </c>
      <c r="M12" t="n">
        <v>-0.05252727054633764</v>
      </c>
      <c r="N12" t="n">
        <v>0.008699680506859949</v>
      </c>
      <c r="O12" t="n">
        <v>0.1225888496923787</v>
      </c>
      <c r="P12" t="n">
        <v>0.1405365388243919</v>
      </c>
      <c r="Q12" t="n">
        <v>-0.05468606528960045</v>
      </c>
      <c r="R12" t="n">
        <v>-0.03062365765545782</v>
      </c>
      <c r="S12" t="n">
        <v>0.816568738677879</v>
      </c>
      <c r="T12" t="n">
        <v>0.0290694684390407</v>
      </c>
      <c r="U12" t="n">
        <v>0.02324602587256162</v>
      </c>
      <c r="V12" t="n">
        <v>-0.03942101711139649</v>
      </c>
      <c r="W12" t="n">
        <v>-0.020432957789595</v>
      </c>
      <c r="X12" t="n">
        <v>0.01925058386905395</v>
      </c>
      <c r="Y12" t="n">
        <v>-0.0725959590499138</v>
      </c>
      <c r="Z12" t="n">
        <v>0.8136137061715728</v>
      </c>
      <c r="AA12" t="n">
        <v>0.7886776526788964</v>
      </c>
      <c r="AB12" t="n">
        <v>0.06102176629114573</v>
      </c>
      <c r="AC12" t="n">
        <v>0.08306205035791457</v>
      </c>
      <c r="AD12" t="n">
        <v>0.01962953449170531</v>
      </c>
      <c r="AE12" t="n">
        <v>-0.02016267308959651</v>
      </c>
      <c r="AF12" t="n">
        <v>0.1592341283846925</v>
      </c>
      <c r="AG12" t="n">
        <v>-0.0451578639110037</v>
      </c>
      <c r="AH12" t="n">
        <v>0.3282585453887281</v>
      </c>
    </row>
    <row r="13">
      <c r="A13" t="inlineStr">
        <is>
          <t>iShares € Ultrashort Bond ETF EUR Dist</t>
        </is>
      </c>
      <c r="B13" t="n">
        <v>-0.0503015682052782</v>
      </c>
      <c r="C13" t="n">
        <v>-0.01440473118019785</v>
      </c>
      <c r="D13" t="n">
        <v>-0.09021043524546048</v>
      </c>
      <c r="E13" t="n">
        <v>-0.04747802268175531</v>
      </c>
      <c r="F13" t="n">
        <v>-0.0758041112873992</v>
      </c>
      <c r="G13" t="n">
        <v>-0.07782154767729774</v>
      </c>
      <c r="H13" t="n">
        <v>-0.1051239378078824</v>
      </c>
      <c r="I13" t="n">
        <v>-0.07892830384958936</v>
      </c>
      <c r="J13" t="n">
        <v>-0.1062174629904474</v>
      </c>
      <c r="K13" t="n">
        <v>0.8727816222887697</v>
      </c>
      <c r="L13" t="n">
        <v>1</v>
      </c>
      <c r="M13" t="n">
        <v>-0.07191873953123301</v>
      </c>
      <c r="N13" t="n">
        <v>-0.03847244263094635</v>
      </c>
      <c r="O13" t="n">
        <v>0.2640826934994115</v>
      </c>
      <c r="P13" t="n">
        <v>0.2611086910685832</v>
      </c>
      <c r="Q13" t="n">
        <v>0.02940549754597486</v>
      </c>
      <c r="R13" t="n">
        <v>0.00130790706768855</v>
      </c>
      <c r="S13" t="n">
        <v>0.8718987232880469</v>
      </c>
      <c r="T13" t="n">
        <v>-0.08685468240841451</v>
      </c>
      <c r="U13" t="n">
        <v>-0.0159601796674491</v>
      </c>
      <c r="V13" t="n">
        <v>-0.1396858215698421</v>
      </c>
      <c r="W13" t="n">
        <v>-0.1363966098409398</v>
      </c>
      <c r="X13" t="n">
        <v>-0.1627284489681895</v>
      </c>
      <c r="Y13" t="n">
        <v>-0.09229635250810424</v>
      </c>
      <c r="Z13" t="n">
        <v>0.8691569482376096</v>
      </c>
      <c r="AA13" t="n">
        <v>0.8356800801942847</v>
      </c>
      <c r="AB13" t="n">
        <v>0.07519078866800577</v>
      </c>
      <c r="AC13" t="n">
        <v>0.3262057678634608</v>
      </c>
      <c r="AD13" t="n">
        <v>0.008721258768663198</v>
      </c>
      <c r="AE13" t="n">
        <v>-0.1376240513124566</v>
      </c>
      <c r="AF13" t="n">
        <v>0.4675352844537322</v>
      </c>
      <c r="AG13" t="n">
        <v>-0.02717683807147332</v>
      </c>
      <c r="AH13" t="n">
        <v>0.2541875850683634</v>
      </c>
    </row>
    <row r="14">
      <c r="A14" t="inlineStr">
        <is>
          <t>BNPP Easy € HY SRI Fos Free UE EUR Acc -</t>
        </is>
      </c>
      <c r="B14" t="n">
        <v>0.1888216551777472</v>
      </c>
      <c r="C14" t="n">
        <v>0.1993537186645126</v>
      </c>
      <c r="D14" t="n">
        <v>0.5264766465480052</v>
      </c>
      <c r="E14" t="n">
        <v>0.6138142022776949</v>
      </c>
      <c r="F14" t="n">
        <v>0.6123033177875109</v>
      </c>
      <c r="G14" t="n">
        <v>0.6132361497681502</v>
      </c>
      <c r="H14" t="n">
        <v>0.2901789952140539</v>
      </c>
      <c r="I14" t="n">
        <v>0.6271624604605148</v>
      </c>
      <c r="J14" t="n">
        <v>0.2500185210318523</v>
      </c>
      <c r="K14" t="n">
        <v>-0.05252727054633764</v>
      </c>
      <c r="L14" t="n">
        <v>-0.07191873953123301</v>
      </c>
      <c r="M14" t="n">
        <v>1</v>
      </c>
      <c r="N14" t="n">
        <v>0.368232357338615</v>
      </c>
      <c r="O14" t="n">
        <v>0.1859970064747344</v>
      </c>
      <c r="P14" t="n">
        <v>0.2064189715327085</v>
      </c>
      <c r="Q14" t="n">
        <v>0.1825784907412629</v>
      </c>
      <c r="R14" t="n">
        <v>0.2500317624032796</v>
      </c>
      <c r="S14" t="n">
        <v>0.08136948464594163</v>
      </c>
      <c r="T14" t="n">
        <v>0.2682412012890768</v>
      </c>
      <c r="U14" t="n">
        <v>0.2233914730787014</v>
      </c>
      <c r="V14" t="n">
        <v>0.5526494470801533</v>
      </c>
      <c r="W14" t="n">
        <v>0.5684675226102639</v>
      </c>
      <c r="X14" t="n">
        <v>0.5403686749071475</v>
      </c>
      <c r="Y14" t="n">
        <v>0.6323823437172199</v>
      </c>
      <c r="Z14" t="n">
        <v>0.1115812077183955</v>
      </c>
      <c r="AA14" t="n">
        <v>0.09331039650434973</v>
      </c>
      <c r="AB14" t="n">
        <v>-0.6104201181605936</v>
      </c>
      <c r="AC14" t="n">
        <v>0.5522243967442676</v>
      </c>
      <c r="AD14" t="n">
        <v>0.05157211326400309</v>
      </c>
      <c r="AE14" t="n">
        <v>0.5398031150163475</v>
      </c>
      <c r="AF14" t="n">
        <v>0.02984038910590647</v>
      </c>
      <c r="AG14" t="n">
        <v>0.4395719848103171</v>
      </c>
      <c r="AH14" t="n">
        <v>-0.3616450051243534</v>
      </c>
    </row>
    <row r="15">
      <c r="A15" t="inlineStr">
        <is>
          <t xml:space="preserve"> iShares iBds Dec 2027 Term € Crp ETF Acc -</t>
        </is>
      </c>
      <c r="B15" t="n">
        <v>0.4713426970576751</v>
      </c>
      <c r="C15" t="n">
        <v>0.232919825911882</v>
      </c>
      <c r="D15" t="n">
        <v>0.6212938775103405</v>
      </c>
      <c r="E15" t="n">
        <v>0.2895323257549301</v>
      </c>
      <c r="F15" t="n">
        <v>0.1602921475011218</v>
      </c>
      <c r="G15" t="n">
        <v>0.1678303995911485</v>
      </c>
      <c r="H15" t="n">
        <v>0.5711897410497919</v>
      </c>
      <c r="I15" t="n">
        <v>0.1478512358853741</v>
      </c>
      <c r="J15" t="n">
        <v>0.4948780416625425</v>
      </c>
      <c r="K15" t="n">
        <v>0.008699680506859949</v>
      </c>
      <c r="L15" t="n">
        <v>-0.03847244263094635</v>
      </c>
      <c r="M15" t="n">
        <v>0.368232357338615</v>
      </c>
      <c r="N15" t="n">
        <v>1</v>
      </c>
      <c r="O15" t="n">
        <v>0.3047498207772329</v>
      </c>
      <c r="P15" t="n">
        <v>0.4016741407672222</v>
      </c>
      <c r="Q15" t="n">
        <v>-0.008305960101725424</v>
      </c>
      <c r="R15" t="n">
        <v>0.1216145011432243</v>
      </c>
      <c r="S15" t="n">
        <v>0.151794336903247</v>
      </c>
      <c r="T15" t="n">
        <v>0.5634361523914647</v>
      </c>
      <c r="U15" t="n">
        <v>0.4126576342128754</v>
      </c>
      <c r="V15" t="n">
        <v>0.6264587627635435</v>
      </c>
      <c r="W15" t="n">
        <v>0.6504546369346862</v>
      </c>
      <c r="X15" t="n">
        <v>0.1337768823248047</v>
      </c>
      <c r="Y15" t="n">
        <v>0.157494152604746</v>
      </c>
      <c r="Z15" t="n">
        <v>0.1512948321796927</v>
      </c>
      <c r="AA15" t="n">
        <v>0.16974872511342</v>
      </c>
      <c r="AB15" t="n">
        <v>-0.1568662500199179</v>
      </c>
      <c r="AC15" t="n">
        <v>0.1144314990970881</v>
      </c>
      <c r="AD15" t="n">
        <v>0.1203119004938074</v>
      </c>
      <c r="AE15" t="n">
        <v>0.612728225789703</v>
      </c>
      <c r="AF15" t="n">
        <v>-0.07504598652343585</v>
      </c>
      <c r="AG15" t="n">
        <v>0.1653767874972564</v>
      </c>
      <c r="AH15" t="n">
        <v>-0.1792012525714011</v>
      </c>
    </row>
    <row r="16">
      <c r="A16" t="inlineStr">
        <is>
          <t>iShares € Inflat Lnkd GovtBd ETF EUR Acc</t>
        </is>
      </c>
      <c r="B16" t="n">
        <v>0.3204615201720681</v>
      </c>
      <c r="C16" t="n">
        <v>0.2655050382021067</v>
      </c>
      <c r="D16" t="n">
        <v>0.445089953943776</v>
      </c>
      <c r="E16" t="n">
        <v>0.1672641170423006</v>
      </c>
      <c r="F16" t="n">
        <v>-0.02749455549191387</v>
      </c>
      <c r="G16" t="n">
        <v>-0.02494051131582382</v>
      </c>
      <c r="H16" t="n">
        <v>0.557794669339034</v>
      </c>
      <c r="I16" t="n">
        <v>-0.03521813135130847</v>
      </c>
      <c r="J16" t="n">
        <v>0.5764381943816943</v>
      </c>
      <c r="K16" t="n">
        <v>0.1225888496923787</v>
      </c>
      <c r="L16" t="n">
        <v>0.2640826934994115</v>
      </c>
      <c r="M16" t="n">
        <v>0.1859970064747344</v>
      </c>
      <c r="N16" t="n">
        <v>0.3047498207772329</v>
      </c>
      <c r="O16" t="n">
        <v>1</v>
      </c>
      <c r="P16" t="n">
        <v>0.8438257354570503</v>
      </c>
      <c r="Q16" t="n">
        <v>0.01926182036930984</v>
      </c>
      <c r="R16" t="n">
        <v>0.2048240666133032</v>
      </c>
      <c r="S16" t="n">
        <v>0.513483737919686</v>
      </c>
      <c r="T16" t="n">
        <v>0.5196470488817064</v>
      </c>
      <c r="U16" t="n">
        <v>0.4093775603195249</v>
      </c>
      <c r="V16" t="n">
        <v>0.4507162801141108</v>
      </c>
      <c r="W16" t="n">
        <v>0.4895844210131264</v>
      </c>
      <c r="X16" t="n">
        <v>-0.09160178993691714</v>
      </c>
      <c r="Y16" t="n">
        <v>-0.02943310725887601</v>
      </c>
      <c r="Z16" t="n">
        <v>0.5249892365801146</v>
      </c>
      <c r="AA16" t="n">
        <v>0.5627442213174773</v>
      </c>
      <c r="AB16" t="n">
        <v>0.02274475747664593</v>
      </c>
      <c r="AC16" t="n">
        <v>0.5001561559999858</v>
      </c>
      <c r="AD16" t="n">
        <v>0.02755597196981175</v>
      </c>
      <c r="AE16" t="n">
        <v>0.4705015995318066</v>
      </c>
      <c r="AF16" t="n">
        <v>0.5556837262231507</v>
      </c>
      <c r="AG16" t="n">
        <v>0.2003501291374555</v>
      </c>
      <c r="AH16" t="n">
        <v>0.1612621441369368</v>
      </c>
    </row>
    <row r="17">
      <c r="A17" t="inlineStr">
        <is>
          <t>iShares € Govt Bond 7-10yr ETF EUR Dist</t>
        </is>
      </c>
      <c r="B17" t="n">
        <v>0.3985482878189955</v>
      </c>
      <c r="C17" t="n">
        <v>0.3843635402397979</v>
      </c>
      <c r="D17" t="n">
        <v>0.5607691765693673</v>
      </c>
      <c r="E17" t="n">
        <v>0.1589860373362585</v>
      </c>
      <c r="F17" t="n">
        <v>-0.04240657824162575</v>
      </c>
      <c r="G17" t="n">
        <v>-0.04576405174558242</v>
      </c>
      <c r="H17" t="n">
        <v>0.6993711195370136</v>
      </c>
      <c r="I17" t="n">
        <v>-0.03145235855484164</v>
      </c>
      <c r="J17" t="n">
        <v>0.6926287280558469</v>
      </c>
      <c r="K17" t="n">
        <v>0.1405365388243919</v>
      </c>
      <c r="L17" t="n">
        <v>0.2611086910685832</v>
      </c>
      <c r="M17" t="n">
        <v>0.2064189715327085</v>
      </c>
      <c r="N17" t="n">
        <v>0.4016741407672222</v>
      </c>
      <c r="O17" t="n">
        <v>0.8438257354570503</v>
      </c>
      <c r="P17" t="n">
        <v>1</v>
      </c>
      <c r="Q17" t="n">
        <v>0.03171731109200264</v>
      </c>
      <c r="R17" t="n">
        <v>0.279823343654875</v>
      </c>
      <c r="S17" t="n">
        <v>0.6016814037865068</v>
      </c>
      <c r="T17" t="n">
        <v>0.6465229080631016</v>
      </c>
      <c r="U17" t="n">
        <v>0.544249262729845</v>
      </c>
      <c r="V17" t="n">
        <v>0.5884480641473149</v>
      </c>
      <c r="W17" t="n">
        <v>0.6390877209448882</v>
      </c>
      <c r="X17" t="n">
        <v>-0.1367523543719225</v>
      </c>
      <c r="Y17" t="n">
        <v>-0.04518110537511019</v>
      </c>
      <c r="Z17" t="n">
        <v>0.6029048520845675</v>
      </c>
      <c r="AA17" t="n">
        <v>0.6508874913226461</v>
      </c>
      <c r="AB17" t="n">
        <v>0.04248038127991227</v>
      </c>
      <c r="AC17" t="n">
        <v>0.5154910230631619</v>
      </c>
      <c r="AD17" t="n">
        <v>0.06838019323863996</v>
      </c>
      <c r="AE17" t="n">
        <v>0.600006523402644</v>
      </c>
      <c r="AF17" t="n">
        <v>0.5672743848684665</v>
      </c>
      <c r="AG17" t="n">
        <v>0.262647757586394</v>
      </c>
      <c r="AH17" t="n">
        <v>0.1488510299608307</v>
      </c>
    </row>
    <row r="18">
      <c r="A18" t="inlineStr">
        <is>
          <t>iShares € Govt Bond 1-3yr ETF EUR Dist</t>
        </is>
      </c>
      <c r="B18" t="n">
        <v>-0.007675769803235387</v>
      </c>
      <c r="C18" t="n">
        <v>-0.04104791947685633</v>
      </c>
      <c r="D18" t="n">
        <v>0.05841894405186911</v>
      </c>
      <c r="E18" t="n">
        <v>0.1526775040436983</v>
      </c>
      <c r="F18" t="n">
        <v>0.2612523311148218</v>
      </c>
      <c r="G18" t="n">
        <v>0.2533407531689322</v>
      </c>
      <c r="H18" t="n">
        <v>-0.02291096527476466</v>
      </c>
      <c r="I18" t="n">
        <v>0.2851203000598383</v>
      </c>
      <c r="J18" t="n">
        <v>-0.03408983043470183</v>
      </c>
      <c r="K18" t="n">
        <v>-0.05468606528960045</v>
      </c>
      <c r="L18" t="n">
        <v>0.02940549754597486</v>
      </c>
      <c r="M18" t="n">
        <v>0.1825784907412629</v>
      </c>
      <c r="N18" t="n">
        <v>-0.008305960101725424</v>
      </c>
      <c r="O18" t="n">
        <v>0.01926182036930984</v>
      </c>
      <c r="P18" t="n">
        <v>0.03171731109200264</v>
      </c>
      <c r="Q18" t="n">
        <v>1</v>
      </c>
      <c r="R18" t="n">
        <v>0.7999651989039366</v>
      </c>
      <c r="S18" t="n">
        <v>0.01253366103145321</v>
      </c>
      <c r="T18" t="n">
        <v>-0.02493651625780209</v>
      </c>
      <c r="U18" t="n">
        <v>-0.02409663911805773</v>
      </c>
      <c r="V18" t="n">
        <v>0.05052059737968348</v>
      </c>
      <c r="W18" t="n">
        <v>0.04275860134235943</v>
      </c>
      <c r="X18" t="n">
        <v>0.1221571844833299</v>
      </c>
      <c r="Y18" t="n">
        <v>0.2713700934485802</v>
      </c>
      <c r="Z18" t="n">
        <v>0.01498444261285611</v>
      </c>
      <c r="AA18" t="n">
        <v>0.005398843872281203</v>
      </c>
      <c r="AB18" t="n">
        <v>-0.2569300988541424</v>
      </c>
      <c r="AC18" t="n">
        <v>0.2132970277807491</v>
      </c>
      <c r="AD18" t="n">
        <v>0.04387960130011286</v>
      </c>
      <c r="AE18" t="n">
        <v>0.05695241111599425</v>
      </c>
      <c r="AF18" t="n">
        <v>0.0939253414345536</v>
      </c>
      <c r="AG18" t="n">
        <v>0.7121661437830973</v>
      </c>
      <c r="AH18" t="n">
        <v>-0.1978867710844255</v>
      </c>
    </row>
    <row r="19">
      <c r="A19" t="inlineStr">
        <is>
          <t>iShares € Govt Bond 3-5yr ETF EUR Dist</t>
        </is>
      </c>
      <c r="B19" t="n">
        <v>0.1462269477256526</v>
      </c>
      <c r="C19" t="n">
        <v>0.1221775726904356</v>
      </c>
      <c r="D19" t="n">
        <v>0.291011081526088</v>
      </c>
      <c r="E19" t="n">
        <v>0.1918439939321895</v>
      </c>
      <c r="F19" t="n">
        <v>0.2089014075076244</v>
      </c>
      <c r="G19" t="n">
        <v>0.2001969532188234</v>
      </c>
      <c r="H19" t="n">
        <v>0.2729446348054129</v>
      </c>
      <c r="I19" t="n">
        <v>0.241497128763584</v>
      </c>
      <c r="J19" t="n">
        <v>0.243072516728953</v>
      </c>
      <c r="K19" t="n">
        <v>-0.03062365765545782</v>
      </c>
      <c r="L19" t="n">
        <v>0.00130790706768855</v>
      </c>
      <c r="M19" t="n">
        <v>0.2500317624032796</v>
      </c>
      <c r="N19" t="n">
        <v>0.1216145011432243</v>
      </c>
      <c r="O19" t="n">
        <v>0.2048240666133032</v>
      </c>
      <c r="P19" t="n">
        <v>0.279823343654875</v>
      </c>
      <c r="Q19" t="n">
        <v>0.7999651989039366</v>
      </c>
      <c r="R19" t="n">
        <v>1</v>
      </c>
      <c r="S19" t="n">
        <v>0.1513527509655344</v>
      </c>
      <c r="T19" t="n">
        <v>0.2538834856675868</v>
      </c>
      <c r="U19" t="n">
        <v>0.1878997496099211</v>
      </c>
      <c r="V19" t="n">
        <v>0.297302931100238</v>
      </c>
      <c r="W19" t="n">
        <v>0.3159104964989635</v>
      </c>
      <c r="X19" t="n">
        <v>0.108225562580553</v>
      </c>
      <c r="Y19" t="n">
        <v>0.22023780330124</v>
      </c>
      <c r="Z19" t="n">
        <v>0.1434585911226017</v>
      </c>
      <c r="AA19" t="n">
        <v>0.1613064134842982</v>
      </c>
      <c r="AB19" t="n">
        <v>-0.2071751788260545</v>
      </c>
      <c r="AC19" t="n">
        <v>0.2028737100905138</v>
      </c>
      <c r="AD19" t="n">
        <v>0.07479034362268096</v>
      </c>
      <c r="AE19" t="n">
        <v>0.3060344023993555</v>
      </c>
      <c r="AF19" t="n">
        <v>0.1075302126942159</v>
      </c>
      <c r="AG19" t="n">
        <v>0.8081878795189891</v>
      </c>
      <c r="AH19" t="n">
        <v>-0.2031854679244268</v>
      </c>
    </row>
    <row r="20">
      <c r="A20" t="inlineStr">
        <is>
          <t>iShares € Govt Bond 5-7yr ETF EUR Dist</t>
        </is>
      </c>
      <c r="B20" t="n">
        <v>0.1829257609015559</v>
      </c>
      <c r="C20" t="n">
        <v>0.2034137905912705</v>
      </c>
      <c r="D20" t="n">
        <v>0.2722352818693817</v>
      </c>
      <c r="E20" t="n">
        <v>0.06420378932766098</v>
      </c>
      <c r="F20" t="n">
        <v>-0.04826904788357571</v>
      </c>
      <c r="G20" t="n">
        <v>-0.05120222484168903</v>
      </c>
      <c r="H20" t="n">
        <v>0.3264572688695158</v>
      </c>
      <c r="I20" t="n">
        <v>-0.04440856517869828</v>
      </c>
      <c r="J20" t="n">
        <v>0.3085772098083587</v>
      </c>
      <c r="K20" t="n">
        <v>0.816568738677879</v>
      </c>
      <c r="L20" t="n">
        <v>0.8718987232880469</v>
      </c>
      <c r="M20" t="n">
        <v>0.08136948464594163</v>
      </c>
      <c r="N20" t="n">
        <v>0.151794336903247</v>
      </c>
      <c r="O20" t="n">
        <v>0.513483737919686</v>
      </c>
      <c r="P20" t="n">
        <v>0.6016814037865068</v>
      </c>
      <c r="Q20" t="n">
        <v>0.01253366103145321</v>
      </c>
      <c r="R20" t="n">
        <v>0.1513527509655344</v>
      </c>
      <c r="S20" t="n">
        <v>1</v>
      </c>
      <c r="T20" t="n">
        <v>0.3227232503246223</v>
      </c>
      <c r="U20" t="n">
        <v>0.2933191117917494</v>
      </c>
      <c r="V20" t="n">
        <v>0.2681925029246967</v>
      </c>
      <c r="W20" t="n">
        <v>0.2927531041675441</v>
      </c>
      <c r="X20" t="n">
        <v>-0.1194050300773294</v>
      </c>
      <c r="Y20" t="n">
        <v>-0.06051174097028975</v>
      </c>
      <c r="Z20" t="n">
        <v>0.9923906190550231</v>
      </c>
      <c r="AA20" t="n">
        <v>0.9873436644810089</v>
      </c>
      <c r="AB20" t="n">
        <v>0.04849335621477002</v>
      </c>
      <c r="AC20" t="n">
        <v>0.3402868112495217</v>
      </c>
      <c r="AD20" t="n">
        <v>0.04039235324651704</v>
      </c>
      <c r="AE20" t="n">
        <v>0.2714110094001548</v>
      </c>
      <c r="AF20" t="n">
        <v>0.4194697534656924</v>
      </c>
      <c r="AG20" t="n">
        <v>0.123417157158191</v>
      </c>
      <c r="AH20" t="n">
        <v>0.1510256066615756</v>
      </c>
    </row>
    <row r="21">
      <c r="A21" t="inlineStr">
        <is>
          <t xml:space="preserve"> iShares € Gov Bd 10-15yr ETF EUR Dis -</t>
        </is>
      </c>
      <c r="B21" t="n">
        <v>0.4829706549643603</v>
      </c>
      <c r="C21" t="n">
        <v>0.4089511503433362</v>
      </c>
      <c r="D21" t="n">
        <v>0.6667735140352478</v>
      </c>
      <c r="E21" t="n">
        <v>0.2670271763985785</v>
      </c>
      <c r="F21" t="n">
        <v>0.05866607201047319</v>
      </c>
      <c r="G21" t="n">
        <v>0.06005602367389264</v>
      </c>
      <c r="H21" t="n">
        <v>0.8090727676346539</v>
      </c>
      <c r="I21" t="n">
        <v>0.06940622944906902</v>
      </c>
      <c r="J21" t="n">
        <v>0.8251769963595937</v>
      </c>
      <c r="K21" t="n">
        <v>0.0290694684390407</v>
      </c>
      <c r="L21" t="n">
        <v>-0.08685468240841451</v>
      </c>
      <c r="M21" t="n">
        <v>0.2682412012890768</v>
      </c>
      <c r="N21" t="n">
        <v>0.5634361523914647</v>
      </c>
      <c r="O21" t="n">
        <v>0.5196470488817064</v>
      </c>
      <c r="P21" t="n">
        <v>0.6465229080631016</v>
      </c>
      <c r="Q21" t="n">
        <v>-0.02493651625780209</v>
      </c>
      <c r="R21" t="n">
        <v>0.2538834856675868</v>
      </c>
      <c r="S21" t="n">
        <v>0.3227232503246223</v>
      </c>
      <c r="T21" t="n">
        <v>1</v>
      </c>
      <c r="U21" t="n">
        <v>0.5832821794996021</v>
      </c>
      <c r="V21" t="n">
        <v>0.6646040688452775</v>
      </c>
      <c r="W21" t="n">
        <v>0.7369188212057995</v>
      </c>
      <c r="X21" t="n">
        <v>0.08831592870901693</v>
      </c>
      <c r="Y21" t="n">
        <v>0.06648208810444256</v>
      </c>
      <c r="Z21" t="n">
        <v>0.3317197856847947</v>
      </c>
      <c r="AA21" t="n">
        <v>0.393326720666354</v>
      </c>
      <c r="AB21" t="n">
        <v>-0.05610687644387322</v>
      </c>
      <c r="AC21" t="n">
        <v>0.06084523969625422</v>
      </c>
      <c r="AD21" t="n">
        <v>0.1116607892910623</v>
      </c>
      <c r="AE21" t="n">
        <v>0.6924929598315769</v>
      </c>
      <c r="AF21" t="n">
        <v>-0.05189248506313424</v>
      </c>
      <c r="AG21" t="n">
        <v>0.2928947584053208</v>
      </c>
      <c r="AH21" t="n">
        <v>-0.1747317639829715</v>
      </c>
    </row>
    <row r="22">
      <c r="A22" t="inlineStr">
        <is>
          <t>iShares $ Treasury Bd 7-10yr ETF USD Dis -</t>
        </is>
      </c>
      <c r="B22" t="n">
        <v>0.404430554109761</v>
      </c>
      <c r="C22" t="n">
        <v>0.6167781829151517</v>
      </c>
      <c r="D22" t="n">
        <v>0.5230546828524583</v>
      </c>
      <c r="E22" t="n">
        <v>0.1988935802105013</v>
      </c>
      <c r="F22" t="n">
        <v>-0.01625262844654556</v>
      </c>
      <c r="G22" t="n">
        <v>-0.01504474801582297</v>
      </c>
      <c r="H22" t="n">
        <v>0.5979071434362241</v>
      </c>
      <c r="I22" t="n">
        <v>0.0005578561944557417</v>
      </c>
      <c r="J22" t="n">
        <v>0.5955098787803</v>
      </c>
      <c r="K22" t="n">
        <v>0.02324602587256162</v>
      </c>
      <c r="L22" t="n">
        <v>-0.0159601796674491</v>
      </c>
      <c r="M22" t="n">
        <v>0.2233914730787014</v>
      </c>
      <c r="N22" t="n">
        <v>0.4126576342128754</v>
      </c>
      <c r="O22" t="n">
        <v>0.4093775603195249</v>
      </c>
      <c r="P22" t="n">
        <v>0.544249262729845</v>
      </c>
      <c r="Q22" t="n">
        <v>-0.02409663911805773</v>
      </c>
      <c r="R22" t="n">
        <v>0.1878997496099211</v>
      </c>
      <c r="S22" t="n">
        <v>0.2933191117917494</v>
      </c>
      <c r="T22" t="n">
        <v>0.5832821794996021</v>
      </c>
      <c r="U22" t="n">
        <v>1</v>
      </c>
      <c r="V22" t="n">
        <v>0.488567625426141</v>
      </c>
      <c r="W22" t="n">
        <v>0.5581464824085143</v>
      </c>
      <c r="X22" t="n">
        <v>-0.03781415990026</v>
      </c>
      <c r="Y22" t="n">
        <v>-0.01174923286590265</v>
      </c>
      <c r="Z22" t="n">
        <v>0.3001172362124378</v>
      </c>
      <c r="AA22" t="n">
        <v>0.3384389571885336</v>
      </c>
      <c r="AB22" t="n">
        <v>0.01627443887357871</v>
      </c>
      <c r="AC22" t="n">
        <v>0.109242752118855</v>
      </c>
      <c r="AD22" t="n">
        <v>0.09578757167595646</v>
      </c>
      <c r="AE22" t="n">
        <v>0.5469201411813732</v>
      </c>
      <c r="AF22" t="n">
        <v>0.054880081891117</v>
      </c>
      <c r="AG22" t="n">
        <v>0.2044499410937214</v>
      </c>
      <c r="AH22" t="n">
        <v>-0.2294129781534785</v>
      </c>
    </row>
    <row r="23">
      <c r="A23" t="inlineStr">
        <is>
          <t>Lyxor Cr € Govt Infl Lnkd Bd (DR) ETFAcc</t>
        </is>
      </c>
      <c r="B23" t="n">
        <v>0.3732471521840417</v>
      </c>
      <c r="C23" t="n">
        <v>0.3624520312236468</v>
      </c>
      <c r="D23" t="n">
        <v>0.7826995613367352</v>
      </c>
      <c r="E23" t="n">
        <v>0.4387687860295352</v>
      </c>
      <c r="F23" t="n">
        <v>0.2829201017995771</v>
      </c>
      <c r="G23" t="n">
        <v>0.2809252314137842</v>
      </c>
      <c r="H23" t="n">
        <v>0.7204831498986759</v>
      </c>
      <c r="I23" t="n">
        <v>0.3043062759914362</v>
      </c>
      <c r="J23" t="n">
        <v>0.6470777761472358</v>
      </c>
      <c r="K23" t="n">
        <v>-0.03942101711139649</v>
      </c>
      <c r="L23" t="n">
        <v>-0.1396858215698421</v>
      </c>
      <c r="M23" t="n">
        <v>0.5526494470801533</v>
      </c>
      <c r="N23" t="n">
        <v>0.6264587627635435</v>
      </c>
      <c r="O23" t="n">
        <v>0.4507162801141108</v>
      </c>
      <c r="P23" t="n">
        <v>0.5884480641473149</v>
      </c>
      <c r="Q23" t="n">
        <v>0.05052059737968348</v>
      </c>
      <c r="R23" t="n">
        <v>0.297302931100238</v>
      </c>
      <c r="S23" t="n">
        <v>0.2681925029246967</v>
      </c>
      <c r="T23" t="n">
        <v>0.6646040688452775</v>
      </c>
      <c r="U23" t="n">
        <v>0.488567625426141</v>
      </c>
      <c r="V23" t="n">
        <v>1</v>
      </c>
      <c r="W23" t="n">
        <v>0.9193611694657207</v>
      </c>
      <c r="X23" t="n">
        <v>0.2648848716056667</v>
      </c>
      <c r="Y23" t="n">
        <v>0.2985759377347203</v>
      </c>
      <c r="Z23" t="n">
        <v>0.2726933037404897</v>
      </c>
      <c r="AA23" t="n">
        <v>0.3017205067106982</v>
      </c>
      <c r="AB23" t="n">
        <v>-0.2811624988474524</v>
      </c>
      <c r="AC23" t="n">
        <v>0.3017605015094015</v>
      </c>
      <c r="AD23" t="n">
        <v>0.1040555184802552</v>
      </c>
      <c r="AE23" t="n">
        <v>0.8866177417808945</v>
      </c>
      <c r="AF23" t="n">
        <v>0.01755120020559071</v>
      </c>
      <c r="AG23" t="n">
        <v>0.4214933302750895</v>
      </c>
      <c r="AH23" t="n">
        <v>-0.2722071869717672</v>
      </c>
    </row>
    <row r="24">
      <c r="A24" t="inlineStr">
        <is>
          <t>iShares € Inflat Lnkd GovtBd ETF EUR Acc</t>
        </is>
      </c>
      <c r="B24" t="n">
        <v>0.4401614337047093</v>
      </c>
      <c r="C24" t="n">
        <v>0.4183955398021922</v>
      </c>
      <c r="D24" t="n">
        <v>0.8141368957716469</v>
      </c>
      <c r="E24" t="n">
        <v>0.4469810535805721</v>
      </c>
      <c r="F24" t="n">
        <v>0.2942605279335568</v>
      </c>
      <c r="G24" t="n">
        <v>0.2946110100645316</v>
      </c>
      <c r="H24" t="n">
        <v>0.773349924480903</v>
      </c>
      <c r="I24" t="n">
        <v>0.3172318916343199</v>
      </c>
      <c r="J24" t="n">
        <v>0.7408959355846816</v>
      </c>
      <c r="K24" t="n">
        <v>-0.020432957789595</v>
      </c>
      <c r="L24" t="n">
        <v>-0.1363966098409398</v>
      </c>
      <c r="M24" t="n">
        <v>0.5684675226102639</v>
      </c>
      <c r="N24" t="n">
        <v>0.6504546369346862</v>
      </c>
      <c r="O24" t="n">
        <v>0.4895844210131264</v>
      </c>
      <c r="P24" t="n">
        <v>0.6390877209448882</v>
      </c>
      <c r="Q24" t="n">
        <v>0.04275860134235943</v>
      </c>
      <c r="R24" t="n">
        <v>0.3159104964989635</v>
      </c>
      <c r="S24" t="n">
        <v>0.2927531041675441</v>
      </c>
      <c r="T24" t="n">
        <v>0.7369188212057995</v>
      </c>
      <c r="U24" t="n">
        <v>0.5581464824085143</v>
      </c>
      <c r="V24" t="n">
        <v>0.9193611694657207</v>
      </c>
      <c r="W24" t="n">
        <v>1</v>
      </c>
      <c r="X24" t="n">
        <v>0.3013101534539026</v>
      </c>
      <c r="Y24" t="n">
        <v>0.3131275778871653</v>
      </c>
      <c r="Z24" t="n">
        <v>0.3053508641793186</v>
      </c>
      <c r="AA24" t="n">
        <v>0.3433016754408367</v>
      </c>
      <c r="AB24" t="n">
        <v>-0.292787706003911</v>
      </c>
      <c r="AC24" t="n">
        <v>0.2994069152977819</v>
      </c>
      <c r="AD24" t="n">
        <v>0.1122336989434789</v>
      </c>
      <c r="AE24" t="n">
        <v>0.9165847559574323</v>
      </c>
      <c r="AF24" t="n">
        <v>0.005953096945978486</v>
      </c>
      <c r="AG24" t="n">
        <v>0.4499669329179427</v>
      </c>
      <c r="AH24" t="n">
        <v>-0.2758938281568091</v>
      </c>
    </row>
    <row r="25">
      <c r="A25" t="inlineStr">
        <is>
          <t>IWDA.AS</t>
        </is>
      </c>
      <c r="B25" t="n">
        <v>0.001945285675541666</v>
      </c>
      <c r="C25" t="n">
        <v>-0.006878367120806828</v>
      </c>
      <c r="D25" t="n">
        <v>0.2720490343927456</v>
      </c>
      <c r="E25" t="n">
        <v>0.4727043018280321</v>
      </c>
      <c r="F25" t="n">
        <v>0.7251239958703286</v>
      </c>
      <c r="G25" t="n">
        <v>0.7257461166184351</v>
      </c>
      <c r="H25" t="n">
        <v>0.06181992307127387</v>
      </c>
      <c r="I25" t="n">
        <v>0.7450041686751518</v>
      </c>
      <c r="J25" t="n">
        <v>0.06681445606022354</v>
      </c>
      <c r="K25" t="n">
        <v>0.01925058386905395</v>
      </c>
      <c r="L25" t="n">
        <v>-0.1627284489681895</v>
      </c>
      <c r="M25" t="n">
        <v>0.5403686749071475</v>
      </c>
      <c r="N25" t="n">
        <v>0.1337768823248047</v>
      </c>
      <c r="O25" t="n">
        <v>-0.09160178993691714</v>
      </c>
      <c r="P25" t="n">
        <v>-0.1367523543719225</v>
      </c>
      <c r="Q25" t="n">
        <v>0.1221571844833299</v>
      </c>
      <c r="R25" t="n">
        <v>0.108225562580553</v>
      </c>
      <c r="S25" t="n">
        <v>-0.1194050300773294</v>
      </c>
      <c r="T25" t="n">
        <v>0.08831592870901693</v>
      </c>
      <c r="U25" t="n">
        <v>-0.03781415990026</v>
      </c>
      <c r="V25" t="n">
        <v>0.2648848716056667</v>
      </c>
      <c r="W25" t="n">
        <v>0.3013101534539026</v>
      </c>
      <c r="X25" t="n">
        <v>1</v>
      </c>
      <c r="Y25" t="n">
        <v>0.775544467396825</v>
      </c>
      <c r="Z25" t="n">
        <v>-0.09597798611242396</v>
      </c>
      <c r="AA25" t="n">
        <v>-0.1162041245828534</v>
      </c>
      <c r="AB25" t="n">
        <v>-0.7242495003001976</v>
      </c>
      <c r="AC25" t="n">
        <v>0.2174543525427374</v>
      </c>
      <c r="AD25" t="n">
        <v>0.01614517789510378</v>
      </c>
      <c r="AE25" t="n">
        <v>0.3102437095173414</v>
      </c>
      <c r="AF25" t="n">
        <v>-0.2170923529442889</v>
      </c>
      <c r="AG25" t="n">
        <v>0.2714732383502792</v>
      </c>
      <c r="AH25" t="n">
        <v>-0.1654255197583738</v>
      </c>
    </row>
    <row r="26">
      <c r="A26" t="inlineStr">
        <is>
          <t>Lyxor Euro Stoxx 50 DR ETF Acc</t>
        </is>
      </c>
      <c r="B26" t="n">
        <v>0.02662697323539454</v>
      </c>
      <c r="C26" t="n">
        <v>0.007036042121742792</v>
      </c>
      <c r="D26" t="n">
        <v>0.270749525912625</v>
      </c>
      <c r="E26" t="n">
        <v>0.4821973786492735</v>
      </c>
      <c r="F26" t="n">
        <v>0.9569854002073275</v>
      </c>
      <c r="G26" t="n">
        <v>0.9601097431771138</v>
      </c>
      <c r="H26" t="n">
        <v>0.05508226989098959</v>
      </c>
      <c r="I26" t="n">
        <v>0.9509664283808896</v>
      </c>
      <c r="J26" t="n">
        <v>0.04530386818893477</v>
      </c>
      <c r="K26" t="n">
        <v>-0.0725959590499138</v>
      </c>
      <c r="L26" t="n">
        <v>-0.09229635250810424</v>
      </c>
      <c r="M26" t="n">
        <v>0.6323823437172199</v>
      </c>
      <c r="N26" t="n">
        <v>0.157494152604746</v>
      </c>
      <c r="O26" t="n">
        <v>-0.02943310725887601</v>
      </c>
      <c r="P26" t="n">
        <v>-0.04518110537511019</v>
      </c>
      <c r="Q26" t="n">
        <v>0.2713700934485802</v>
      </c>
      <c r="R26" t="n">
        <v>0.22023780330124</v>
      </c>
      <c r="S26" t="n">
        <v>-0.06051174097028975</v>
      </c>
      <c r="T26" t="n">
        <v>0.06648208810444256</v>
      </c>
      <c r="U26" t="n">
        <v>-0.01174923286590265</v>
      </c>
      <c r="V26" t="n">
        <v>0.2985759377347203</v>
      </c>
      <c r="W26" t="n">
        <v>0.3131275778871653</v>
      </c>
      <c r="X26" t="n">
        <v>0.775544467396825</v>
      </c>
      <c r="Y26" t="n">
        <v>1</v>
      </c>
      <c r="Z26" t="n">
        <v>-0.0352885624465293</v>
      </c>
      <c r="AA26" t="n">
        <v>-0.05896356978667412</v>
      </c>
      <c r="AB26" t="n">
        <v>-0.9595398275315672</v>
      </c>
      <c r="AC26" t="n">
        <v>0.4243852933403064</v>
      </c>
      <c r="AD26" t="n">
        <v>0.02801019150347727</v>
      </c>
      <c r="AE26" t="n">
        <v>0.3070185785262085</v>
      </c>
      <c r="AF26" t="n">
        <v>-0.07029395069843562</v>
      </c>
      <c r="AG26" t="n">
        <v>0.3846920197813405</v>
      </c>
      <c r="AH26" t="n">
        <v>-0.3825115246553271</v>
      </c>
    </row>
    <row r="27">
      <c r="A27" t="inlineStr">
        <is>
          <t>iShares € Aggregate Bond ETF EUR Dist</t>
        </is>
      </c>
      <c r="B27" t="n">
        <v>0.2007866610876834</v>
      </c>
      <c r="C27" t="n">
        <v>0.2110770680888207</v>
      </c>
      <c r="D27" t="n">
        <v>0.2858345664247114</v>
      </c>
      <c r="E27" t="n">
        <v>0.09998960434697154</v>
      </c>
      <c r="F27" t="n">
        <v>-0.02357017992044583</v>
      </c>
      <c r="G27" t="n">
        <v>-0.02617682551228543</v>
      </c>
      <c r="H27" t="n">
        <v>0.3414443614052852</v>
      </c>
      <c r="I27" t="n">
        <v>-0.02083398982098823</v>
      </c>
      <c r="J27" t="n">
        <v>0.3396486246635801</v>
      </c>
      <c r="K27" t="n">
        <v>0.8136137061715728</v>
      </c>
      <c r="L27" t="n">
        <v>0.8691569482376096</v>
      </c>
      <c r="M27" t="n">
        <v>0.1115812077183955</v>
      </c>
      <c r="N27" t="n">
        <v>0.1512948321796927</v>
      </c>
      <c r="O27" t="n">
        <v>0.5249892365801146</v>
      </c>
      <c r="P27" t="n">
        <v>0.6029048520845675</v>
      </c>
      <c r="Q27" t="n">
        <v>0.01498444261285611</v>
      </c>
      <c r="R27" t="n">
        <v>0.1434585911226017</v>
      </c>
      <c r="S27" t="n">
        <v>0.9923906190550231</v>
      </c>
      <c r="T27" t="n">
        <v>0.3317197856847947</v>
      </c>
      <c r="U27" t="n">
        <v>0.3001172362124378</v>
      </c>
      <c r="V27" t="n">
        <v>0.2726933037404897</v>
      </c>
      <c r="W27" t="n">
        <v>0.3053508641793186</v>
      </c>
      <c r="X27" t="n">
        <v>-0.09597798611242396</v>
      </c>
      <c r="Y27" t="n">
        <v>-0.0352885624465293</v>
      </c>
      <c r="Z27" t="n">
        <v>1</v>
      </c>
      <c r="AA27" t="n">
        <v>0.9902693955901269</v>
      </c>
      <c r="AB27" t="n">
        <v>0.02428565187750016</v>
      </c>
      <c r="AC27" t="n">
        <v>0.3637571261666669</v>
      </c>
      <c r="AD27" t="n">
        <v>0.04253011216407491</v>
      </c>
      <c r="AE27" t="n">
        <v>0.2843447485976725</v>
      </c>
      <c r="AF27" t="n">
        <v>0.4187023847635296</v>
      </c>
      <c r="AG27" t="n">
        <v>0.1399719492319796</v>
      </c>
      <c r="AH27" t="n">
        <v>0.1348140556749593</v>
      </c>
    </row>
    <row r="28">
      <c r="A28" t="inlineStr">
        <is>
          <t>iShares Core € Govt Bond ETF EUR Dist</t>
        </is>
      </c>
      <c r="B28" t="n">
        <v>0.2331659717445553</v>
      </c>
      <c r="C28" t="n">
        <v>0.2416847173573109</v>
      </c>
      <c r="D28" t="n">
        <v>0.3128366276371741</v>
      </c>
      <c r="E28" t="n">
        <v>0.08258587627827306</v>
      </c>
      <c r="F28" t="n">
        <v>-0.04814790939416831</v>
      </c>
      <c r="G28" t="n">
        <v>-0.05048179389072784</v>
      </c>
      <c r="H28" t="n">
        <v>0.4023809069767647</v>
      </c>
      <c r="I28" t="n">
        <v>-0.04291002591884738</v>
      </c>
      <c r="J28" t="n">
        <v>0.4107589180500664</v>
      </c>
      <c r="K28" t="n">
        <v>0.7886776526788964</v>
      </c>
      <c r="L28" t="n">
        <v>0.8356800801942847</v>
      </c>
      <c r="M28" t="n">
        <v>0.09331039650434973</v>
      </c>
      <c r="N28" t="n">
        <v>0.16974872511342</v>
      </c>
      <c r="O28" t="n">
        <v>0.5627442213174773</v>
      </c>
      <c r="P28" t="n">
        <v>0.6508874913226461</v>
      </c>
      <c r="Q28" t="n">
        <v>0.005398843872281203</v>
      </c>
      <c r="R28" t="n">
        <v>0.1613064134842982</v>
      </c>
      <c r="S28" t="n">
        <v>0.9873436644810089</v>
      </c>
      <c r="T28" t="n">
        <v>0.393326720666354</v>
      </c>
      <c r="U28" t="n">
        <v>0.3384389571885336</v>
      </c>
      <c r="V28" t="n">
        <v>0.3017205067106982</v>
      </c>
      <c r="W28" t="n">
        <v>0.3433016754408367</v>
      </c>
      <c r="X28" t="n">
        <v>-0.1162041245828534</v>
      </c>
      <c r="Y28" t="n">
        <v>-0.05896356978667412</v>
      </c>
      <c r="Z28" t="n">
        <v>0.9902693955901269</v>
      </c>
      <c r="AA28" t="n">
        <v>1</v>
      </c>
      <c r="AB28" t="n">
        <v>0.04819678847921511</v>
      </c>
      <c r="AC28" t="n">
        <v>0.3376667376444659</v>
      </c>
      <c r="AD28" t="n">
        <v>0.04076753661142912</v>
      </c>
      <c r="AE28" t="n">
        <v>0.3187876252990467</v>
      </c>
      <c r="AF28" t="n">
        <v>0.4058234286155389</v>
      </c>
      <c r="AG28" t="n">
        <v>0.1432470437453985</v>
      </c>
      <c r="AH28" t="n">
        <v>0.1339986646110216</v>
      </c>
    </row>
    <row r="29">
      <c r="A29" t="inlineStr">
        <is>
          <t>Amundi CAC 40 Daily -1x Inverse E</t>
        </is>
      </c>
      <c r="B29" t="n">
        <v>-0.03194738405404581</v>
      </c>
      <c r="C29" t="n">
        <v>-0.006911964054757833</v>
      </c>
      <c r="D29" t="n">
        <v>-0.2605463660682656</v>
      </c>
      <c r="E29" t="n">
        <v>-0.4693526354006623</v>
      </c>
      <c r="F29" t="n">
        <v>-0.9938928396621468</v>
      </c>
      <c r="G29" t="n">
        <v>-0.9953560080559914</v>
      </c>
      <c r="H29" t="n">
        <v>-0.04775402213184453</v>
      </c>
      <c r="I29" t="n">
        <v>-0.897501880689763</v>
      </c>
      <c r="J29" t="n">
        <v>-0.03452430484880707</v>
      </c>
      <c r="K29" t="n">
        <v>0.06102176629114573</v>
      </c>
      <c r="L29" t="n">
        <v>0.07519078866800577</v>
      </c>
      <c r="M29" t="n">
        <v>-0.6104201181605936</v>
      </c>
      <c r="N29" t="n">
        <v>-0.1568662500199179</v>
      </c>
      <c r="O29" t="n">
        <v>0.02274475747664593</v>
      </c>
      <c r="P29" t="n">
        <v>0.04248038127991227</v>
      </c>
      <c r="Q29" t="n">
        <v>-0.2569300988541424</v>
      </c>
      <c r="R29" t="n">
        <v>-0.2071751788260545</v>
      </c>
      <c r="S29" t="n">
        <v>0.04849335621477002</v>
      </c>
      <c r="T29" t="n">
        <v>-0.05610687644387322</v>
      </c>
      <c r="U29" t="n">
        <v>0.01627443887357871</v>
      </c>
      <c r="V29" t="n">
        <v>-0.2811624988474524</v>
      </c>
      <c r="W29" t="n">
        <v>-0.292787706003911</v>
      </c>
      <c r="X29" t="n">
        <v>-0.7242495003001976</v>
      </c>
      <c r="Y29" t="n">
        <v>-0.9595398275315672</v>
      </c>
      <c r="Z29" t="n">
        <v>0.02428565187750016</v>
      </c>
      <c r="AA29" t="n">
        <v>0.04819678847921511</v>
      </c>
      <c r="AB29" t="n">
        <v>1</v>
      </c>
      <c r="AC29" t="n">
        <v>-0.4176593917819925</v>
      </c>
      <c r="AD29" t="n">
        <v>-0.01090461794729314</v>
      </c>
      <c r="AE29" t="n">
        <v>-0.2880336778118126</v>
      </c>
      <c r="AF29" t="n">
        <v>0.05612183208107506</v>
      </c>
      <c r="AG29" t="n">
        <v>-0.3661792767467194</v>
      </c>
      <c r="AH29" t="n">
        <v>0.3671105238271442</v>
      </c>
    </row>
    <row r="30">
      <c r="A30" t="inlineStr">
        <is>
          <t>iShares € High Yield CorpBd ETF EUR Dist</t>
        </is>
      </c>
      <c r="B30" t="n">
        <v>0.07808161450644724</v>
      </c>
      <c r="C30" t="n">
        <v>0.08884825876759374</v>
      </c>
      <c r="D30" t="n">
        <v>0.2705702365526554</v>
      </c>
      <c r="E30" t="n">
        <v>0.3867464634771576</v>
      </c>
      <c r="F30" t="n">
        <v>0.420599937063974</v>
      </c>
      <c r="G30" t="n">
        <v>0.4191401174916077</v>
      </c>
      <c r="H30" t="n">
        <v>0.08783031534743568</v>
      </c>
      <c r="I30" t="n">
        <v>0.4216252011482531</v>
      </c>
      <c r="J30" t="n">
        <v>0.07086336191871531</v>
      </c>
      <c r="K30" t="n">
        <v>0.08306205035791457</v>
      </c>
      <c r="L30" t="n">
        <v>0.3262057678634608</v>
      </c>
      <c r="M30" t="n">
        <v>0.5522243967442676</v>
      </c>
      <c r="N30" t="n">
        <v>0.1144314990970881</v>
      </c>
      <c r="O30" t="n">
        <v>0.5001561559999858</v>
      </c>
      <c r="P30" t="n">
        <v>0.5154910230631619</v>
      </c>
      <c r="Q30" t="n">
        <v>0.2132970277807491</v>
      </c>
      <c r="R30" t="n">
        <v>0.2028737100905138</v>
      </c>
      <c r="S30" t="n">
        <v>0.3402868112495217</v>
      </c>
      <c r="T30" t="n">
        <v>0.06084523969625422</v>
      </c>
      <c r="U30" t="n">
        <v>0.109242752118855</v>
      </c>
      <c r="V30" t="n">
        <v>0.3017605015094015</v>
      </c>
      <c r="W30" t="n">
        <v>0.2994069152977819</v>
      </c>
      <c r="X30" t="n">
        <v>0.2174543525427374</v>
      </c>
      <c r="Y30" t="n">
        <v>0.4243852933403064</v>
      </c>
      <c r="Z30" t="n">
        <v>0.3637571261666669</v>
      </c>
      <c r="AA30" t="n">
        <v>0.3376667376444659</v>
      </c>
      <c r="AB30" t="n">
        <v>-0.4176593917819925</v>
      </c>
      <c r="AC30" t="n">
        <v>1</v>
      </c>
      <c r="AD30" t="n">
        <v>0.04925356176232141</v>
      </c>
      <c r="AE30" t="n">
        <v>0.2787446908965038</v>
      </c>
      <c r="AF30" t="n">
        <v>0.6913258417647963</v>
      </c>
      <c r="AG30" t="n">
        <v>0.3315416636823558</v>
      </c>
      <c r="AH30" t="n">
        <v>0.05590980541054321</v>
      </c>
    </row>
    <row r="31">
      <c r="A31" t="inlineStr">
        <is>
          <t xml:space="preserve">BNPP Easy € Cp Bd SRI Fos Free Ult Dr €D - </t>
        </is>
      </c>
      <c r="B31" t="n">
        <v>0.09985065113655117</v>
      </c>
      <c r="C31" t="n">
        <v>0.1190589434109154</v>
      </c>
      <c r="D31" t="n">
        <v>0.1614544598316194</v>
      </c>
      <c r="E31" t="n">
        <v>0.1147941488196576</v>
      </c>
      <c r="F31" t="n">
        <v>0.01154997158049234</v>
      </c>
      <c r="G31" t="n">
        <v>0.007801399797688107</v>
      </c>
      <c r="H31" t="n">
        <v>0.08407250035076506</v>
      </c>
      <c r="I31" t="n">
        <v>0.04404071964028897</v>
      </c>
      <c r="J31" t="n">
        <v>0.06566206353996661</v>
      </c>
      <c r="K31" t="n">
        <v>0.01962953449170531</v>
      </c>
      <c r="L31" t="n">
        <v>0.008721258768663198</v>
      </c>
      <c r="M31" t="n">
        <v>0.05157211326400309</v>
      </c>
      <c r="N31" t="n">
        <v>0.1203119004938074</v>
      </c>
      <c r="O31" t="n">
        <v>0.02755597196981175</v>
      </c>
      <c r="P31" t="n">
        <v>0.06838019323863996</v>
      </c>
      <c r="Q31" t="n">
        <v>0.04387960130011286</v>
      </c>
      <c r="R31" t="n">
        <v>0.07479034362268096</v>
      </c>
      <c r="S31" t="n">
        <v>0.04039235324651704</v>
      </c>
      <c r="T31" t="n">
        <v>0.1116607892910623</v>
      </c>
      <c r="U31" t="n">
        <v>0.09578757167595646</v>
      </c>
      <c r="V31" t="n">
        <v>0.1040555184802552</v>
      </c>
      <c r="W31" t="n">
        <v>0.1122336989434789</v>
      </c>
      <c r="X31" t="n">
        <v>0.01614517789510378</v>
      </c>
      <c r="Y31" t="n">
        <v>0.02801019150347727</v>
      </c>
      <c r="Z31" t="n">
        <v>0.04253011216407491</v>
      </c>
      <c r="AA31" t="n">
        <v>0.04076753661142912</v>
      </c>
      <c r="AB31" t="n">
        <v>-0.01090461794729314</v>
      </c>
      <c r="AC31" t="n">
        <v>0.04925356176232141</v>
      </c>
      <c r="AD31" t="n">
        <v>1</v>
      </c>
      <c r="AE31" t="n">
        <v>0.06845917645724763</v>
      </c>
      <c r="AF31" t="n">
        <v>0.0161575053408278</v>
      </c>
      <c r="AG31" t="n">
        <v>0.07878397443367696</v>
      </c>
      <c r="AH31" t="n">
        <v>-0.001545237718232921</v>
      </c>
    </row>
    <row r="32">
      <c r="A32" t="inlineStr">
        <is>
          <t xml:space="preserve">iShares € Corp Bond ESG UCITS ETF Dis - </t>
        </is>
      </c>
      <c r="B32" t="n">
        <v>0.4185641456559142</v>
      </c>
      <c r="C32" t="n">
        <v>0.3854944244898559</v>
      </c>
      <c r="D32" t="n">
        <v>0.7851921980379414</v>
      </c>
      <c r="E32" t="n">
        <v>0.448728667805969</v>
      </c>
      <c r="F32" t="n">
        <v>0.2896219161514113</v>
      </c>
      <c r="G32" t="n">
        <v>0.2907757389394953</v>
      </c>
      <c r="H32" t="n">
        <v>0.7418300651053004</v>
      </c>
      <c r="I32" t="n">
        <v>0.3092594358497973</v>
      </c>
      <c r="J32" t="n">
        <v>0.7100252071192571</v>
      </c>
      <c r="K32" t="n">
        <v>-0.02016267308959651</v>
      </c>
      <c r="L32" t="n">
        <v>-0.1376240513124566</v>
      </c>
      <c r="M32" t="n">
        <v>0.5398031150163475</v>
      </c>
      <c r="N32" t="n">
        <v>0.612728225789703</v>
      </c>
      <c r="O32" t="n">
        <v>0.4705015995318066</v>
      </c>
      <c r="P32" t="n">
        <v>0.600006523402644</v>
      </c>
      <c r="Q32" t="n">
        <v>0.05695241111599425</v>
      </c>
      <c r="R32" t="n">
        <v>0.3060344023993555</v>
      </c>
      <c r="S32" t="n">
        <v>0.2714110094001548</v>
      </c>
      <c r="T32" t="n">
        <v>0.6924929598315769</v>
      </c>
      <c r="U32" t="n">
        <v>0.5469201411813732</v>
      </c>
      <c r="V32" t="n">
        <v>0.8866177417808945</v>
      </c>
      <c r="W32" t="n">
        <v>0.9165847559574323</v>
      </c>
      <c r="X32" t="n">
        <v>0.3102437095173414</v>
      </c>
      <c r="Y32" t="n">
        <v>0.3070185785262085</v>
      </c>
      <c r="Z32" t="n">
        <v>0.2843447485976725</v>
      </c>
      <c r="AA32" t="n">
        <v>0.3187876252990467</v>
      </c>
      <c r="AB32" t="n">
        <v>-0.2880336778118126</v>
      </c>
      <c r="AC32" t="n">
        <v>0.2787446908965038</v>
      </c>
      <c r="AD32" t="n">
        <v>0.06845917645724763</v>
      </c>
      <c r="AE32" t="n">
        <v>1</v>
      </c>
      <c r="AF32" t="n">
        <v>0.02041724978064189</v>
      </c>
      <c r="AG32" t="n">
        <v>0.4335487176886305</v>
      </c>
      <c r="AH32" t="n">
        <v>-0.263518772697648</v>
      </c>
    </row>
    <row r="33">
      <c r="A33" t="inlineStr">
        <is>
          <t>iShares € Corp Bond BBB-BB ETF EUR Dist</t>
        </is>
      </c>
      <c r="B33" t="n">
        <v>0.009695949480321108</v>
      </c>
      <c r="C33" t="n">
        <v>0.02504244033272621</v>
      </c>
      <c r="D33" t="n">
        <v>0.03589028176894565</v>
      </c>
      <c r="E33" t="n">
        <v>0.03212561347566976</v>
      </c>
      <c r="F33" t="n">
        <v>-0.05665318986391945</v>
      </c>
      <c r="G33" t="n">
        <v>-0.06108302314128499</v>
      </c>
      <c r="H33" t="n">
        <v>-0.01857899534939128</v>
      </c>
      <c r="I33" t="n">
        <v>-0.06576737956027101</v>
      </c>
      <c r="J33" t="n">
        <v>-0.02900007319595993</v>
      </c>
      <c r="K33" t="n">
        <v>0.1592341283846925</v>
      </c>
      <c r="L33" t="n">
        <v>0.4675352844537322</v>
      </c>
      <c r="M33" t="n">
        <v>0.02984038910590647</v>
      </c>
      <c r="N33" t="n">
        <v>-0.07504598652343585</v>
      </c>
      <c r="O33" t="n">
        <v>0.5556837262231507</v>
      </c>
      <c r="P33" t="n">
        <v>0.5672743848684665</v>
      </c>
      <c r="Q33" t="n">
        <v>0.0939253414345536</v>
      </c>
      <c r="R33" t="n">
        <v>0.1075302126942159</v>
      </c>
      <c r="S33" t="n">
        <v>0.4194697534656924</v>
      </c>
      <c r="T33" t="n">
        <v>-0.05189248506313424</v>
      </c>
      <c r="U33" t="n">
        <v>0.054880081891117</v>
      </c>
      <c r="V33" t="n">
        <v>0.01755120020559071</v>
      </c>
      <c r="W33" t="n">
        <v>0.005953096945978486</v>
      </c>
      <c r="X33" t="n">
        <v>-0.2170923529442889</v>
      </c>
      <c r="Y33" t="n">
        <v>-0.07029395069843562</v>
      </c>
      <c r="Z33" t="n">
        <v>0.4187023847635296</v>
      </c>
      <c r="AA33" t="n">
        <v>0.4058234286155389</v>
      </c>
      <c r="AB33" t="n">
        <v>0.05612183208107506</v>
      </c>
      <c r="AC33" t="n">
        <v>0.6913258417647963</v>
      </c>
      <c r="AD33" t="n">
        <v>0.0161575053408278</v>
      </c>
      <c r="AE33" t="n">
        <v>0.02041724978064189</v>
      </c>
      <c r="AF33" t="n">
        <v>1</v>
      </c>
      <c r="AG33" t="n">
        <v>0.09325377193162619</v>
      </c>
      <c r="AH33" t="n">
        <v>0.3820929315788613</v>
      </c>
    </row>
    <row r="34">
      <c r="A34" t="inlineStr">
        <is>
          <t>Vanguard EUR Corp Bd ETF EUR Dis</t>
        </is>
      </c>
      <c r="B34" t="n">
        <v>0.1678824893758797</v>
      </c>
      <c r="C34" t="n">
        <v>0.1427493915806518</v>
      </c>
      <c r="D34" t="n">
        <v>0.4047676194378492</v>
      </c>
      <c r="E34" t="n">
        <v>0.3767334404315996</v>
      </c>
      <c r="F34" t="n">
        <v>0.3681770612825565</v>
      </c>
      <c r="G34" t="n">
        <v>0.3609997494170656</v>
      </c>
      <c r="H34" t="n">
        <v>0.2898911320212102</v>
      </c>
      <c r="I34" t="n">
        <v>0.3918784465868845</v>
      </c>
      <c r="J34" t="n">
        <v>0.272494301823784</v>
      </c>
      <c r="K34" t="n">
        <v>-0.0451578639110037</v>
      </c>
      <c r="L34" t="n">
        <v>-0.02717683807147332</v>
      </c>
      <c r="M34" t="n">
        <v>0.4395719848103171</v>
      </c>
      <c r="N34" t="n">
        <v>0.1653767874972564</v>
      </c>
      <c r="O34" t="n">
        <v>0.2003501291374555</v>
      </c>
      <c r="P34" t="n">
        <v>0.262647757586394</v>
      </c>
      <c r="Q34" t="n">
        <v>0.7121661437830973</v>
      </c>
      <c r="R34" t="n">
        <v>0.8081878795189891</v>
      </c>
      <c r="S34" t="n">
        <v>0.123417157158191</v>
      </c>
      <c r="T34" t="n">
        <v>0.2928947584053208</v>
      </c>
      <c r="U34" t="n">
        <v>0.2044499410937214</v>
      </c>
      <c r="V34" t="n">
        <v>0.4214933302750895</v>
      </c>
      <c r="W34" t="n">
        <v>0.4499669329179427</v>
      </c>
      <c r="X34" t="n">
        <v>0.2714732383502792</v>
      </c>
      <c r="Y34" t="n">
        <v>0.3846920197813405</v>
      </c>
      <c r="Z34" t="n">
        <v>0.1399719492319796</v>
      </c>
      <c r="AA34" t="n">
        <v>0.1432470437453985</v>
      </c>
      <c r="AB34" t="n">
        <v>-0.3661792767467194</v>
      </c>
      <c r="AC34" t="n">
        <v>0.3315416636823558</v>
      </c>
      <c r="AD34" t="n">
        <v>0.07878397443367696</v>
      </c>
      <c r="AE34" t="n">
        <v>0.4335487176886305</v>
      </c>
      <c r="AF34" t="n">
        <v>0.09325377193162619</v>
      </c>
      <c r="AG34" t="n">
        <v>1</v>
      </c>
      <c r="AH34" t="n">
        <v>-0.2911292018271177</v>
      </c>
    </row>
    <row r="35">
      <c r="A35" t="inlineStr">
        <is>
          <t>Xtrackers US Treasur Ultrashor Bd ETF C1 -</t>
        </is>
      </c>
      <c r="B35" t="n">
        <v>-0.1107789643946295</v>
      </c>
      <c r="C35" t="n">
        <v>-0.1721603714626488</v>
      </c>
      <c r="D35" t="n">
        <v>-0.2205940817194904</v>
      </c>
      <c r="E35" t="n">
        <v>-0.2361371366549501</v>
      </c>
      <c r="F35" t="n">
        <v>-0.3652750803064642</v>
      </c>
      <c r="G35" t="n">
        <v>-0.3702014166112679</v>
      </c>
      <c r="H35" t="n">
        <v>-0.1754730046076966</v>
      </c>
      <c r="I35" t="n">
        <v>-0.3774002212810521</v>
      </c>
      <c r="J35" t="n">
        <v>-0.1630977012005953</v>
      </c>
      <c r="K35" t="n">
        <v>0.3282585453887281</v>
      </c>
      <c r="L35" t="n">
        <v>0.2541875850683634</v>
      </c>
      <c r="M35" t="n">
        <v>-0.3616450051243534</v>
      </c>
      <c r="N35" t="n">
        <v>-0.1792012525714011</v>
      </c>
      <c r="O35" t="n">
        <v>0.1612621441369368</v>
      </c>
      <c r="P35" t="n">
        <v>0.1488510299608307</v>
      </c>
      <c r="Q35" t="n">
        <v>-0.1978867710844255</v>
      </c>
      <c r="R35" t="n">
        <v>-0.2031854679244268</v>
      </c>
      <c r="S35" t="n">
        <v>0.1510256066615756</v>
      </c>
      <c r="T35" t="n">
        <v>-0.1747317639829715</v>
      </c>
      <c r="U35" t="n">
        <v>-0.2294129781534785</v>
      </c>
      <c r="V35" t="n">
        <v>-0.2722071869717672</v>
      </c>
      <c r="W35" t="n">
        <v>-0.2758938281568091</v>
      </c>
      <c r="X35" t="n">
        <v>-0.1654255197583738</v>
      </c>
      <c r="Y35" t="n">
        <v>-0.3825115246553271</v>
      </c>
      <c r="Z35" t="n">
        <v>0.1348140556749593</v>
      </c>
      <c r="AA35" t="n">
        <v>0.1339986646110216</v>
      </c>
      <c r="AB35" t="n">
        <v>0.3671105238271442</v>
      </c>
      <c r="AC35" t="n">
        <v>0.05590980541054321</v>
      </c>
      <c r="AD35" t="n">
        <v>-0.001545237718232921</v>
      </c>
      <c r="AE35" t="n">
        <v>-0.263518772697648</v>
      </c>
      <c r="AF35" t="n">
        <v>0.3820929315788613</v>
      </c>
      <c r="AG35" t="n">
        <v>-0.2911292018271177</v>
      </c>
      <c r="AH35" t="n">
        <v>1</v>
      </c>
    </row>
  </sheetData>
  <conditionalFormatting sqref="B2:AH3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0.02523677031736685</v>
      </c>
    </row>
    <row r="4">
      <c r="A4" t="inlineStr">
        <is>
          <t>Xtrackers II US Trea UCITS ETF 2D EUR H -</t>
        </is>
      </c>
      <c r="B4" s="3" t="n">
        <v>0.009785695006839628</v>
      </c>
    </row>
    <row r="5">
      <c r="A5" t="inlineStr">
        <is>
          <t>R-co Conviction Credit Euro F EUR</t>
        </is>
      </c>
      <c r="B5" s="3" t="n">
        <v>0.02825318995351835</v>
      </c>
    </row>
    <row r="6">
      <c r="A6" t="inlineStr">
        <is>
          <t>Echiquier Hybrid Bonds A</t>
        </is>
      </c>
      <c r="B6" s="3" t="n">
        <v>0.02320704593194696</v>
      </c>
    </row>
    <row r="7">
      <c r="A7" t="inlineStr">
        <is>
          <t>Amundi CAC 40 ETF Dist ou capi. EUR</t>
        </is>
      </c>
      <c r="B7" s="3" t="n">
        <v>0.05491789914753426</v>
      </c>
    </row>
    <row r="8">
      <c r="A8" t="inlineStr">
        <is>
          <t>Amundi CAC 40 ETF Acc EUR</t>
        </is>
      </c>
      <c r="B8" s="3" t="n">
        <v>0.05391489274166897</v>
      </c>
    </row>
    <row r="9">
      <c r="A9" t="inlineStr">
        <is>
          <t>Amundi Gv Bd Euro Br Inv Gde UE € Acc</t>
        </is>
      </c>
      <c r="B9" s="3" t="n">
        <v>0.005867001473128278</v>
      </c>
    </row>
    <row r="10">
      <c r="A10" t="inlineStr">
        <is>
          <t>Xtrackers DAX UCITS ETF 1C</t>
        </is>
      </c>
      <c r="B10" s="3" t="n">
        <v>0.06503819090083419</v>
      </c>
    </row>
    <row r="11">
      <c r="A11" t="inlineStr">
        <is>
          <t>Xtrackers II EZ Gvt Bd 25+ UCITS ETF 1C</t>
        </is>
      </c>
      <c r="B11" s="3" t="n">
        <v>0.00687034590410652</v>
      </c>
    </row>
    <row r="12">
      <c r="A12" t="inlineStr">
        <is>
          <t>iShares J.P Morgan $ EM Corp Bd ETF USD -</t>
        </is>
      </c>
      <c r="B12" s="3" t="n">
        <v>0.05573230878701925</v>
      </c>
    </row>
    <row r="13">
      <c r="A13" t="inlineStr">
        <is>
          <t>iShares € Ultrashort Bond ETF EUR Dist</t>
        </is>
      </c>
      <c r="B13" s="3" t="n">
        <v>0.04390260691024243</v>
      </c>
    </row>
    <row r="14">
      <c r="A14" t="inlineStr">
        <is>
          <t>BNPP Easy € HY SRI Fos Free UE EUR Acc -</t>
        </is>
      </c>
      <c r="B14" s="3" t="n">
        <v>0.03410204799128949</v>
      </c>
    </row>
    <row r="15">
      <c r="A15" t="inlineStr">
        <is>
          <t xml:space="preserve"> iShares iBds Dec 2027 Term € Crp ETF Acc -</t>
        </is>
      </c>
      <c r="B15" s="3" t="n">
        <v>0.02980838014199359</v>
      </c>
    </row>
    <row r="16">
      <c r="A16" t="inlineStr">
        <is>
          <t>iShares € Inflat Lnkd GovtBd ETF EUR Acc</t>
        </is>
      </c>
      <c r="B16" s="3" t="n">
        <v>0.03180862765013045</v>
      </c>
    </row>
    <row r="17">
      <c r="A17" t="inlineStr">
        <is>
          <t>iShares € Govt Bond 7-10yr ETF EUR Dist</t>
        </is>
      </c>
      <c r="B17" s="3" t="n">
        <v>0.007297924660784755</v>
      </c>
    </row>
    <row r="18">
      <c r="A18" t="inlineStr">
        <is>
          <t>iShares € Govt Bond 1-3yr ETF EUR Dist</t>
        </is>
      </c>
      <c r="B18" s="3" t="n">
        <v>0.03638030275764904</v>
      </c>
    </row>
    <row r="19">
      <c r="A19" t="inlineStr">
        <is>
          <t>iShares € Govt Bond 3-5yr ETF EUR Dist</t>
        </is>
      </c>
      <c r="B19" s="3" t="n">
        <v>7.227403601419943e-05</v>
      </c>
    </row>
    <row r="20">
      <c r="A20" t="inlineStr">
        <is>
          <t>iShares € Govt Bond 5-7yr ETF EUR Dist</t>
        </is>
      </c>
      <c r="B20" s="3" t="n">
        <v>0.05336128740996875</v>
      </c>
    </row>
    <row r="21">
      <c r="A21" t="inlineStr">
        <is>
          <t xml:space="preserve"> iShares € Gov Bd 10-15yr ETF EUR Dis -</t>
        </is>
      </c>
      <c r="B21" s="3" t="n">
        <v>0.001581681645103881</v>
      </c>
    </row>
    <row r="22">
      <c r="A22" t="inlineStr">
        <is>
          <t>iShares $ Treasury Bd 7-10yr ETF USD Dis -</t>
        </is>
      </c>
      <c r="B22" s="3" t="n">
        <v>0.04969178642541756</v>
      </c>
    </row>
    <row r="23">
      <c r="A23" t="inlineStr">
        <is>
          <t>Lyxor Cr € Govt Infl Lnkd Bd (DR) ETFAcc</t>
        </is>
      </c>
      <c r="B23" s="3" t="n">
        <v>0.04844639954203375</v>
      </c>
    </row>
    <row r="24">
      <c r="A24" t="inlineStr">
        <is>
          <t>iShares € Inflat Lnkd GovtBd ETF EUR Acc</t>
        </is>
      </c>
      <c r="B24" s="3" t="n">
        <v>0.001784668932707482</v>
      </c>
    </row>
    <row r="25">
      <c r="A25" t="inlineStr">
        <is>
          <t>IWDA.AS</t>
        </is>
      </c>
      <c r="B25" s="3" t="n">
        <v>0.0417692180956894</v>
      </c>
    </row>
    <row r="26">
      <c r="A26" t="inlineStr">
        <is>
          <t>Lyxor Euro Stoxx 50 DR ETF Acc</t>
        </is>
      </c>
      <c r="B26" s="3" t="n">
        <v>0.05722649847910927</v>
      </c>
    </row>
    <row r="27">
      <c r="A27" t="inlineStr">
        <is>
          <t>iShares € Aggregate Bond ETF EUR Dist</t>
        </is>
      </c>
      <c r="B27" s="3" t="n">
        <v>0.01963818627828653</v>
      </c>
    </row>
    <row r="28">
      <c r="A28" t="inlineStr">
        <is>
          <t>iShares Core € Govt Bond ETF EUR Dist</t>
        </is>
      </c>
      <c r="B28" s="3" t="n">
        <v>0.006732714291073406</v>
      </c>
    </row>
    <row r="29">
      <c r="A29" t="inlineStr">
        <is>
          <t>Amundi CAC 40 Daily -1x Inverse E</t>
        </is>
      </c>
      <c r="B29" s="3" t="n">
        <v>0.02120123674582302</v>
      </c>
    </row>
    <row r="30">
      <c r="A30" t="inlineStr">
        <is>
          <t>iShares € High Yield CorpBd ETF EUR Dist</t>
        </is>
      </c>
      <c r="B30" s="3" t="n">
        <v>0.01158261684906493</v>
      </c>
    </row>
    <row r="31">
      <c r="A31" t="inlineStr">
        <is>
          <t xml:space="preserve">BNPP Easy € Cp Bd SRI Fos Free Ult Dr €D - </t>
        </is>
      </c>
      <c r="B31" s="3" t="n">
        <v>0.01544593727207255</v>
      </c>
    </row>
    <row r="32">
      <c r="A32" t="inlineStr">
        <is>
          <t xml:space="preserve">iShares € Corp Bond ESG UCITS ETF Dis - </t>
        </is>
      </c>
      <c r="B32" s="3" t="n">
        <v>0.01830990648739263</v>
      </c>
    </row>
    <row r="33">
      <c r="A33" t="inlineStr">
        <is>
          <t>iShares € Corp Bond BBB-BB ETF EUR Dist</t>
        </is>
      </c>
      <c r="B33" s="3" t="n">
        <v>0.06058906272888418</v>
      </c>
    </row>
    <row r="34">
      <c r="A34" t="inlineStr">
        <is>
          <t>Vanguard EUR Corp Bd ETF EUR Dis</t>
        </is>
      </c>
      <c r="B34" s="3" t="n">
        <v>0.04572910577200314</v>
      </c>
    </row>
    <row r="35">
      <c r="A35" t="inlineStr">
        <is>
          <t>Xtrackers US Treasur Ultrashor Bd ETF C1 -</t>
        </is>
      </c>
      <c r="B35" s="3" t="n">
        <v>0.03471418873330223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0.01635876679169206</v>
      </c>
    </row>
    <row r="4">
      <c r="A4" t="inlineStr">
        <is>
          <t>Xtrackers II US Trea UCITS ETF 2D EUR H -</t>
        </is>
      </c>
      <c r="B4" s="3" t="n">
        <v>0.04504319264543939</v>
      </c>
    </row>
    <row r="5">
      <c r="A5" t="inlineStr">
        <is>
          <t>R-co Conviction Credit Euro F EUR</t>
        </is>
      </c>
      <c r="B5" s="3" t="n">
        <v>0.06431753709805785</v>
      </c>
    </row>
    <row r="6">
      <c r="A6" t="inlineStr">
        <is>
          <t>Echiquier Hybrid Bonds A</t>
        </is>
      </c>
      <c r="B6" s="3" t="n">
        <v>0.03373492224865746</v>
      </c>
    </row>
    <row r="7">
      <c r="A7" t="inlineStr">
        <is>
          <t>Amundi CAC 40 ETF Dist ou capi. EUR</t>
        </is>
      </c>
      <c r="B7" s="3" t="n">
        <v>0.01853251892657686</v>
      </c>
    </row>
    <row r="8">
      <c r="A8" t="inlineStr">
        <is>
          <t>Amundi CAC 40 ETF Acc EUR</t>
        </is>
      </c>
      <c r="B8" s="3" t="n">
        <v>0.0005804303210756974</v>
      </c>
    </row>
    <row r="9">
      <c r="A9" t="inlineStr">
        <is>
          <t>Amundi Gv Bd Euro Br Inv Gde UE € Acc</t>
        </is>
      </c>
      <c r="B9" s="3" t="n">
        <v>0.002769139099985982</v>
      </c>
    </row>
    <row r="10">
      <c r="A10" t="inlineStr">
        <is>
          <t>Xtrackers DAX UCITS ETF 1C</t>
        </is>
      </c>
      <c r="B10" s="3" t="n">
        <v>0.01589286144340493</v>
      </c>
    </row>
    <row r="11">
      <c r="A11" t="inlineStr">
        <is>
          <t>Xtrackers II EZ Gvt Bd 25+ UCITS ETF 1C</t>
        </is>
      </c>
      <c r="B11" s="3" t="n">
        <v>0.01420567392626926</v>
      </c>
    </row>
    <row r="12">
      <c r="A12" t="inlineStr">
        <is>
          <t>iShares J.P Morgan $ EM Corp Bd ETF USD -</t>
        </is>
      </c>
      <c r="B12" s="3" t="n">
        <v>0.02446583970386377</v>
      </c>
    </row>
    <row r="13">
      <c r="A13" t="inlineStr">
        <is>
          <t>iShares € Ultrashort Bond ETF EUR Dist</t>
        </is>
      </c>
      <c r="B13" s="3" t="n">
        <v>0.03256626167869131</v>
      </c>
    </row>
    <row r="14">
      <c r="A14" t="inlineStr">
        <is>
          <t>BNPP Easy € HY SRI Fos Free UE EUR Acc -</t>
        </is>
      </c>
      <c r="B14" s="3" t="n">
        <v>0.0504712983077731</v>
      </c>
    </row>
    <row r="15">
      <c r="A15" t="inlineStr">
        <is>
          <t xml:space="preserve"> iShares iBds Dec 2027 Term € Crp ETF Acc -</t>
        </is>
      </c>
      <c r="B15" s="3" t="n">
        <v>0.008248483609803164</v>
      </c>
    </row>
    <row r="16">
      <c r="A16" t="inlineStr">
        <is>
          <t>iShares € Inflat Lnkd GovtBd ETF EUR Acc</t>
        </is>
      </c>
      <c r="B16" s="3" t="n">
        <v>0.04021937862573487</v>
      </c>
    </row>
    <row r="17">
      <c r="A17" t="inlineStr">
        <is>
          <t>iShares € Govt Bond 7-10yr ETF EUR Dist</t>
        </is>
      </c>
      <c r="B17" s="3" t="n">
        <v>0.00415139074725217</v>
      </c>
    </row>
    <row r="18">
      <c r="A18" t="inlineStr">
        <is>
          <t>iShares € Govt Bond 1-3yr ETF EUR Dist</t>
        </is>
      </c>
      <c r="B18" s="3" t="n">
        <v>0.06135197607934346</v>
      </c>
    </row>
    <row r="19">
      <c r="A19" t="inlineStr">
        <is>
          <t>iShares € Govt Bond 3-5yr ETF EUR Dist</t>
        </is>
      </c>
      <c r="B19" s="3" t="n">
        <v>0.03162473722435482</v>
      </c>
    </row>
    <row r="20">
      <c r="A20" t="inlineStr">
        <is>
          <t>iShares € Govt Bond 5-7yr ETF EUR Dist</t>
        </is>
      </c>
      <c r="B20" s="3" t="n">
        <v>0.03578028581795746</v>
      </c>
    </row>
    <row r="21">
      <c r="A21" t="inlineStr">
        <is>
          <t xml:space="preserve"> iShares € Gov Bd 10-15yr ETF EUR Dis -</t>
        </is>
      </c>
      <c r="B21" s="3" t="n">
        <v>0.01908830319086217</v>
      </c>
    </row>
    <row r="22">
      <c r="A22" t="inlineStr">
        <is>
          <t>iShares $ Treasury Bd 7-10yr ETF USD Dis -</t>
        </is>
      </c>
      <c r="B22" s="3" t="n">
        <v>0.007817266785307149</v>
      </c>
    </row>
    <row r="23">
      <c r="A23" t="inlineStr">
        <is>
          <t>Lyxor Cr € Govt Infl Lnkd Bd (DR) ETFAcc</t>
        </is>
      </c>
      <c r="B23" s="3" t="n">
        <v>0.0537173357493451</v>
      </c>
    </row>
    <row r="24">
      <c r="A24" t="inlineStr">
        <is>
          <t>iShares € Inflat Lnkd GovtBd ETF EUR Acc</t>
        </is>
      </c>
      <c r="B24" s="3" t="n">
        <v>0.006169702988631662</v>
      </c>
    </row>
    <row r="25">
      <c r="A25" t="inlineStr">
        <is>
          <t>IWDA.AS</t>
        </is>
      </c>
      <c r="B25" s="3" t="n">
        <v>0.01344877329165041</v>
      </c>
    </row>
    <row r="26">
      <c r="A26" t="inlineStr">
        <is>
          <t>Lyxor Euro Stoxx 50 DR ETF Acc</t>
        </is>
      </c>
      <c r="B26" s="3" t="n">
        <v>0.04223163682058538</v>
      </c>
    </row>
    <row r="27">
      <c r="A27" t="inlineStr">
        <is>
          <t>iShares € Aggregate Bond ETF EUR Dist</t>
        </is>
      </c>
      <c r="B27" s="3" t="n">
        <v>0.004839084300316448</v>
      </c>
    </row>
    <row r="28">
      <c r="A28" t="inlineStr">
        <is>
          <t>iShares Core € Govt Bond ETF EUR Dist</t>
        </is>
      </c>
      <c r="B28" s="3" t="n">
        <v>0.005278310742612012</v>
      </c>
    </row>
    <row r="29">
      <c r="A29" t="inlineStr">
        <is>
          <t>Amundi CAC 40 Daily -1x Inverse E</t>
        </is>
      </c>
      <c r="B29" s="3" t="n">
        <v>0.04472757922976234</v>
      </c>
    </row>
    <row r="30">
      <c r="A30" t="inlineStr">
        <is>
          <t>iShares € High Yield CorpBd ETF EUR Dist</t>
        </is>
      </c>
      <c r="B30" s="3" t="n">
        <v>0.05132083011139494</v>
      </c>
    </row>
    <row r="31">
      <c r="A31" t="inlineStr">
        <is>
          <t xml:space="preserve">BNPP Easy € Cp Bd SRI Fos Free Ult Dr €D - </t>
        </is>
      </c>
      <c r="B31" s="3" t="n">
        <v>0.06512553645774427</v>
      </c>
    </row>
    <row r="32">
      <c r="A32" t="inlineStr">
        <is>
          <t xml:space="preserve">iShares € Corp Bond ESG UCITS ETF Dis - </t>
        </is>
      </c>
      <c r="B32" s="3" t="n">
        <v>0.04647655562260847</v>
      </c>
    </row>
    <row r="33">
      <c r="A33" t="inlineStr">
        <is>
          <t>iShares € Corp Bond BBB-BB ETF EUR Dist</t>
        </is>
      </c>
      <c r="B33" s="3" t="n">
        <v>0.02815354224580094</v>
      </c>
    </row>
    <row r="34">
      <c r="A34" t="inlineStr">
        <is>
          <t>Vanguard EUR Corp Bd ETF EUR Dis</t>
        </is>
      </c>
      <c r="B34" s="3" t="n">
        <v>0.04922094626446088</v>
      </c>
    </row>
    <row r="35">
      <c r="A35" t="inlineStr">
        <is>
          <t>Xtrackers US Treasur Ultrashor Bd ETF C1 -</t>
        </is>
      </c>
      <c r="B35" s="3" t="n">
        <v>0.0620699019029842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33" t="n">
        <v>-0.008882211220991365</v>
      </c>
      <c r="C4" s="33" t="n">
        <v>-0.006283038901204074</v>
      </c>
      <c r="D4" s="34" t="n">
        <v>0.01125952557388876</v>
      </c>
      <c r="E4" s="33" t="n">
        <v>-0.006421391021837974</v>
      </c>
      <c r="F4" s="34" t="n">
        <v>0.009195443687682325</v>
      </c>
      <c r="G4" s="34" t="n">
        <v>0.007846750646149259</v>
      </c>
      <c r="H4" s="34" t="n">
        <v>0.007476136543920708</v>
      </c>
      <c r="I4" s="35" t="n">
        <v>-0.001173348226562732</v>
      </c>
      <c r="J4" s="34" t="n">
        <v>0.00928592558027963</v>
      </c>
      <c r="K4" s="33" t="n">
        <v>-0.04645342080072207</v>
      </c>
      <c r="L4" s="33" t="n">
        <v>-0.01657009321279829</v>
      </c>
      <c r="M4" s="34" t="n">
        <v>0.01056793708986137</v>
      </c>
      <c r="N4" s="33" t="n">
        <v>-0.005780389792597374</v>
      </c>
      <c r="O4" s="34" t="n">
        <v>0.02343177832573684</v>
      </c>
      <c r="P4" s="35" t="n">
        <v>-0.00343081248773458</v>
      </c>
      <c r="Q4" s="35" t="n">
        <v>-0.003780497848436148</v>
      </c>
      <c r="R4" s="34" t="n">
        <v>0.00795519384904142</v>
      </c>
      <c r="S4" s="33" t="n">
        <v>-0.01190836819066254</v>
      </c>
      <c r="T4" s="33" t="n">
        <v>-0.009144809713586555</v>
      </c>
      <c r="U4" s="36" t="n">
        <v>0.001652142365166531</v>
      </c>
      <c r="V4" s="33" t="n">
        <v>-0.009043356882195375</v>
      </c>
      <c r="W4" s="34" t="n">
        <v>0.01632902157837779</v>
      </c>
      <c r="X4" s="35" t="n">
        <v>-0.00141190334460628</v>
      </c>
      <c r="Y4" s="36" t="n">
        <v>0.001107384078825824</v>
      </c>
      <c r="Z4" s="36" t="n">
        <v>0.0005449399063395255</v>
      </c>
      <c r="AA4" s="33" t="n">
        <v>-0.01384664538296254</v>
      </c>
      <c r="AB4" s="34" t="n">
        <v>0.005232763679043018</v>
      </c>
      <c r="AC4" s="33" t="n">
        <v>-0.0293530833938126</v>
      </c>
      <c r="AD4" s="35" t="n">
        <v>-0.0008938841056492786</v>
      </c>
      <c r="AE4" s="36" t="n">
        <v>0.001491091530931188</v>
      </c>
      <c r="AF4" s="34" t="n">
        <v>0.007473822879035419</v>
      </c>
      <c r="AG4" s="35" t="n">
        <v>-0.001743843841282122</v>
      </c>
      <c r="AH4" s="33" t="n">
        <v>-0.0261428174429067</v>
      </c>
      <c r="AI4" s="34" t="n">
        <v>0.005867498098338864</v>
      </c>
      <c r="AJ4" s="33" t="n">
        <v>-0.009611328806232722</v>
      </c>
      <c r="AK4" s="34" t="n">
        <v>0.008728013980455307</v>
      </c>
      <c r="AL4" s="36" t="n">
        <v>0.004084322751751301</v>
      </c>
      <c r="AM4" s="33" t="n">
        <v>-0.006839658663813641</v>
      </c>
      <c r="AN4" s="36" t="n">
        <v>0.0004247154049912272</v>
      </c>
      <c r="AO4" s="34" t="n">
        <v>0.009188478211574758</v>
      </c>
      <c r="AP4" s="34" t="n">
        <v>0.0126807305835972</v>
      </c>
      <c r="AQ4" s="34" t="n">
        <v>0.009376559917230409</v>
      </c>
      <c r="AR4" s="33" t="n">
        <v>-0.006996521631870478</v>
      </c>
      <c r="AS4" s="36" t="n">
        <v>0.001095344359249184</v>
      </c>
      <c r="AT4" s="33" t="n">
        <v>-0.009640389999355792</v>
      </c>
      <c r="AU4" s="36" t="n">
        <v>0.003613057732156033</v>
      </c>
      <c r="AV4" s="33" t="n">
        <v>-0.01288272410872071</v>
      </c>
      <c r="AW4" s="34" t="n">
        <v>0.00578697764087055</v>
      </c>
      <c r="AX4" s="33" t="n">
        <v>-0.01783043728035405</v>
      </c>
      <c r="AY4" s="33" t="n">
        <v>-0.01173018097300005</v>
      </c>
      <c r="AZ4" s="33" t="n">
        <v>-0.006375600314616814</v>
      </c>
      <c r="BA4" s="34" t="n">
        <v>0.007206741464649946</v>
      </c>
    </row>
    <row r="5">
      <c r="A5" t="inlineStr">
        <is>
          <t>0E5H.IL</t>
        </is>
      </c>
      <c r="B5" s="36" t="n">
        <v>0.0009388879666211714</v>
      </c>
      <c r="C5" s="33" t="n">
        <v>-0.006041204980217652</v>
      </c>
      <c r="D5" s="34" t="n">
        <v>0.005173763661934783</v>
      </c>
      <c r="E5" s="36" t="n">
        <v>0.003835423500303026</v>
      </c>
      <c r="F5" s="35" t="n">
        <v>-0.002831167271650337</v>
      </c>
      <c r="G5" s="36" t="n">
        <v>0.004424905574840765</v>
      </c>
      <c r="H5" s="36" t="n">
        <v>0.002783383407277573</v>
      </c>
      <c r="I5" s="36" t="n">
        <v>0.001276410738639711</v>
      </c>
      <c r="J5" s="34" t="n">
        <v>0.009288476237023335</v>
      </c>
      <c r="K5" s="33" t="n">
        <v>-0.005765160448295448</v>
      </c>
      <c r="L5" s="35" t="n">
        <v>-0.003944520668643703</v>
      </c>
      <c r="M5" s="35" t="n">
        <v>-0.001180970109898205</v>
      </c>
      <c r="N5" s="35" t="n">
        <v>-0.003175994329050302</v>
      </c>
      <c r="O5" s="34" t="n">
        <v>0.01238061507056276</v>
      </c>
      <c r="P5" s="33" t="n">
        <v>-0.01361797319423697</v>
      </c>
      <c r="Q5" s="34" t="n">
        <v>0.01303916323021892</v>
      </c>
      <c r="R5" s="35" t="n">
        <v>-0.0001950318183528976</v>
      </c>
      <c r="S5" s="34" t="n">
        <v>0.005875572574867594</v>
      </c>
      <c r="T5" s="33" t="n">
        <v>-0.009127035622173318</v>
      </c>
      <c r="U5" s="35" t="n">
        <v>-0.00157652605297931</v>
      </c>
      <c r="V5" s="33" t="n">
        <v>-0.006080144425949396</v>
      </c>
      <c r="W5" s="34" t="n">
        <v>0.006183972268708926</v>
      </c>
      <c r="X5" s="36" t="n">
        <v>0.001042685064589488</v>
      </c>
      <c r="Y5" s="36" t="n">
        <v>0.003452572925212838</v>
      </c>
      <c r="Z5" s="35" t="n">
        <v>-0.002293539591632587</v>
      </c>
      <c r="AA5" s="34" t="n">
        <v>0.006899346237620119</v>
      </c>
      <c r="AB5" s="35" t="n">
        <v>-0.001816366356002241</v>
      </c>
      <c r="AC5" s="35" t="n">
        <v>-0.002974648169440375</v>
      </c>
      <c r="AD5" s="35" t="n">
        <v>-0.003934211987392522</v>
      </c>
      <c r="AE5" s="36" t="n">
        <v>0.002225149107200286</v>
      </c>
      <c r="AF5" s="34" t="n">
        <v>0.00982494593011185</v>
      </c>
      <c r="AG5" s="36" t="n">
        <v>5.100823884718331e-05</v>
      </c>
      <c r="AH5" s="35" t="n">
        <v>-0.001246503211957295</v>
      </c>
      <c r="AI5" s="35" t="n">
        <v>-0.002650683051823033</v>
      </c>
      <c r="AJ5" s="34" t="n">
        <v>0.005316816622817688</v>
      </c>
      <c r="AK5" s="36" t="n">
        <v>0.003352097487073102</v>
      </c>
      <c r="AL5" s="34" t="n">
        <v>0.007635857498398346</v>
      </c>
      <c r="AM5" s="35" t="n">
        <v>-0.003990681324773093</v>
      </c>
      <c r="AN5" s="35" t="n">
        <v>-0.002869685653722698</v>
      </c>
      <c r="AO5" s="34" t="n">
        <v>0.005972952344293736</v>
      </c>
      <c r="AP5" s="35" t="n">
        <v>-0.0008095736926496677</v>
      </c>
      <c r="AQ5" s="34" t="n">
        <v>0.009994117556817006</v>
      </c>
      <c r="AR5" s="35" t="n">
        <v>-0.002032547655058448</v>
      </c>
      <c r="AS5" s="33" t="n">
        <v>-0.005542920058026368</v>
      </c>
      <c r="AT5" s="35" t="n">
        <v>-0.001001438428221757</v>
      </c>
      <c r="AU5" s="35" t="n">
        <v>-0.0006473932188385545</v>
      </c>
      <c r="AV5" s="36" t="n">
        <v>0.003758536206550867</v>
      </c>
      <c r="AW5" s="36" t="n">
        <v>0.002603163422345123</v>
      </c>
      <c r="AX5" s="33" t="n">
        <v>-0.005832274979312158</v>
      </c>
      <c r="AY5" s="35" t="n">
        <v>-0.00174000239636507</v>
      </c>
      <c r="AZ5" s="36" t="n">
        <v>0.001471695156960218</v>
      </c>
      <c r="BA5" s="35" t="n">
        <v>-0.0003266372145985796</v>
      </c>
    </row>
    <row r="6">
      <c r="A6" t="inlineStr">
        <is>
          <t>0P0000MOEG.F</t>
        </is>
      </c>
      <c r="B6" s="35" t="n">
        <v>-0.0002533592287085051</v>
      </c>
      <c r="C6" s="35" t="n">
        <v>-1.848887830885326e-05</v>
      </c>
      <c r="D6" s="36" t="n">
        <v>0.00274334196875925</v>
      </c>
      <c r="E6" s="36" t="n">
        <v>7.260501027722688e-05</v>
      </c>
      <c r="F6" s="34" t="n">
        <v>0.005844422029383289</v>
      </c>
      <c r="G6" s="36" t="n">
        <v>0.002400700248604282</v>
      </c>
      <c r="H6" s="36" t="n">
        <v>0.001416285260649297</v>
      </c>
      <c r="I6" s="36" t="n">
        <v>0.0009796940320795366</v>
      </c>
      <c r="J6" s="36" t="n">
        <v>0.002390289903535847</v>
      </c>
      <c r="K6" s="33" t="n">
        <v>-0.0111142957763834</v>
      </c>
      <c r="L6" s="33" t="n">
        <v>-0.00541378186699798</v>
      </c>
      <c r="M6" s="35" t="n">
        <v>-0.0003460334823535138</v>
      </c>
      <c r="N6" s="35" t="n">
        <v>-0.001636877821778349</v>
      </c>
      <c r="O6" s="36" t="n">
        <v>0.002237427210704579</v>
      </c>
      <c r="P6" s="36" t="n">
        <v>0.001695398693804251</v>
      </c>
      <c r="Q6" s="34" t="n">
        <v>0.005737631578187852</v>
      </c>
      <c r="R6" s="34" t="n">
        <v>0.006770747089508422</v>
      </c>
      <c r="S6" s="35" t="n">
        <v>-0.002303973632386214</v>
      </c>
      <c r="T6" s="36" t="n">
        <v>0.001373119579496596</v>
      </c>
      <c r="U6" s="36" t="n">
        <v>0.001246552887053554</v>
      </c>
      <c r="V6" s="36" t="n">
        <v>0.0008092933472760855</v>
      </c>
      <c r="W6" s="36" t="n">
        <v>0.003794243914541529</v>
      </c>
      <c r="X6" s="35" t="n">
        <v>-0.0001858890716894823</v>
      </c>
      <c r="Y6" s="36" t="n">
        <v>0.002726911471790716</v>
      </c>
      <c r="Z6" s="36" t="n">
        <v>0.001607081874125171</v>
      </c>
      <c r="AA6" s="35" t="n">
        <v>-0.0002468901213726893</v>
      </c>
      <c r="AB6" s="36" t="n">
        <v>0.0044441777983808</v>
      </c>
      <c r="AC6" s="35" t="n">
        <v>-0.001351940186070433</v>
      </c>
      <c r="AD6" s="36" t="n">
        <v>0.001415365172007688</v>
      </c>
      <c r="AE6" s="36" t="n">
        <v>0.0008602641324988447</v>
      </c>
      <c r="AF6" s="36" t="n">
        <v>0.002332942120776504</v>
      </c>
      <c r="AG6" s="36" t="n">
        <v>0.0007963058139579537</v>
      </c>
      <c r="AH6" s="36" t="n">
        <v>0.001407648744710333</v>
      </c>
      <c r="AI6" s="35" t="n">
        <v>-0.0008556374149023549</v>
      </c>
      <c r="AJ6" s="35" t="n">
        <v>0</v>
      </c>
      <c r="AK6" s="36" t="n">
        <v>0.00128460190454871</v>
      </c>
      <c r="AL6" s="36" t="n">
        <v>0.0003665316005798669</v>
      </c>
      <c r="AM6" s="36" t="n">
        <v>0.0007939229484736909</v>
      </c>
      <c r="AN6" s="36" t="n">
        <v>6.098673747945149e-05</v>
      </c>
      <c r="AO6" s="36" t="n">
        <v>0.002745725486106965</v>
      </c>
      <c r="AP6" s="36" t="n">
        <v>0.0007910726889952535</v>
      </c>
      <c r="AQ6" s="36" t="n">
        <v>0.002371249387449481</v>
      </c>
      <c r="AR6" s="35" t="n">
        <v>-0.0006066122961625453</v>
      </c>
      <c r="AS6" s="36" t="n">
        <v>0.001456697627858272</v>
      </c>
      <c r="AT6" s="35" t="n">
        <v>-0.002787919477982959</v>
      </c>
      <c r="AU6" s="35" t="n">
        <v>-0.001884025594036887</v>
      </c>
      <c r="AV6" s="36" t="n">
        <v>0.0005480825611723361</v>
      </c>
      <c r="AW6" s="36" t="n">
        <v>0.00212993445184062</v>
      </c>
      <c r="AX6" s="35" t="n">
        <v>-0.001761057201417504</v>
      </c>
      <c r="AY6" s="35" t="n">
        <v>-0.001946753344160612</v>
      </c>
      <c r="AZ6" s="36" t="n">
        <v>0.001036195120535766</v>
      </c>
      <c r="BA6" s="36" t="n">
        <v>0.000182663216691914</v>
      </c>
    </row>
    <row r="7">
      <c r="A7" t="inlineStr">
        <is>
          <t>0P0001BNA9.F</t>
        </is>
      </c>
      <c r="B7" s="36" t="n">
        <v>0.0001785375799814859</v>
      </c>
      <c r="C7" s="35" t="n">
        <v>-0.001304410902265185</v>
      </c>
      <c r="D7" s="36" t="n">
        <v>0.001731888015907845</v>
      </c>
      <c r="E7" s="36" t="n">
        <v>0.00162438941412224</v>
      </c>
      <c r="F7" s="36" t="n">
        <v>0.003341177163240561</v>
      </c>
      <c r="G7" s="36" t="n">
        <v>0.004139334776138037</v>
      </c>
      <c r="H7" s="36" t="n">
        <v>0.0007579736483135369</v>
      </c>
      <c r="I7" s="35" t="n">
        <v>-0.0001020783430161765</v>
      </c>
      <c r="J7" s="35" t="n">
        <v>-0.0001130386821157625</v>
      </c>
      <c r="K7" s="33" t="n">
        <v>-0.007283866967009833</v>
      </c>
      <c r="L7" s="33" t="n">
        <v>-0.008265877518460585</v>
      </c>
      <c r="M7" s="36" t="n">
        <v>0.0007246842251047436</v>
      </c>
      <c r="N7" s="35" t="n">
        <v>-0.003161742738561735</v>
      </c>
      <c r="O7" s="35" t="n">
        <v>-0.001912857879901753</v>
      </c>
      <c r="P7" s="36" t="n">
        <v>0.003132313138086762</v>
      </c>
      <c r="Q7" s="34" t="n">
        <v>0.008464092978918147</v>
      </c>
      <c r="R7" s="34" t="n">
        <v>0.007450027430277784</v>
      </c>
      <c r="S7" s="36" t="n">
        <v>0.0001871819032450706</v>
      </c>
      <c r="T7" s="36" t="n">
        <v>0.003088458921546966</v>
      </c>
      <c r="U7" s="36" t="n">
        <v>0.002799058134946852</v>
      </c>
      <c r="V7" s="35" t="n">
        <v>-0.001116512307721917</v>
      </c>
      <c r="W7" s="36" t="n">
        <v>0.003818889999850583</v>
      </c>
      <c r="X7" s="36" t="n">
        <v>0.004917940291366829</v>
      </c>
      <c r="Y7" s="36" t="n">
        <v>0.000738635266906762</v>
      </c>
      <c r="Z7" s="36" t="n">
        <v>0.0001845753180282905</v>
      </c>
      <c r="AA7" s="36" t="n">
        <v>0.002398543658400198</v>
      </c>
      <c r="AB7" s="36" t="n">
        <v>0.004141330140587263</v>
      </c>
      <c r="AC7" s="36" t="n">
        <v>0.00164971408824921</v>
      </c>
      <c r="AD7" s="35" t="n">
        <v>-9.15192254247188e-05</v>
      </c>
      <c r="AE7" s="36" t="n">
        <v>0.002104715954454939</v>
      </c>
      <c r="AF7" s="36" t="n">
        <v>0.001278416463495802</v>
      </c>
      <c r="AG7" s="36" t="n">
        <v>0.001823957550926236</v>
      </c>
      <c r="AH7" s="36" t="n">
        <v>0.001729653564364941</v>
      </c>
      <c r="AI7" s="35" t="n">
        <v>-0.002090179525808589</v>
      </c>
      <c r="AJ7" s="35" t="n">
        <v>-0.001092752207042746</v>
      </c>
      <c r="AK7" s="36" t="n">
        <v>0.0001823014187374294</v>
      </c>
      <c r="AL7" s="36" t="n">
        <v>0.00337255263576397</v>
      </c>
      <c r="AM7" s="36" t="n">
        <v>0.001180934331900696</v>
      </c>
      <c r="AN7" s="36" t="n">
        <v>0.0006351483114575007</v>
      </c>
      <c r="AO7" s="36" t="n">
        <v>0.002720375907495187</v>
      </c>
      <c r="AP7" s="35" t="n">
        <v>-0.001356497769895881</v>
      </c>
      <c r="AQ7" s="36" t="n">
        <v>0.002626106263930783</v>
      </c>
      <c r="AR7" s="36" t="n">
        <v>0.002257947951984418</v>
      </c>
      <c r="AS7" s="36" t="n">
        <v>0.001892395081216636</v>
      </c>
      <c r="AT7" s="35" t="n">
        <v>-0.00260839103014332</v>
      </c>
      <c r="AU7" s="35" t="n">
        <v>-0.0009017808158670038</v>
      </c>
      <c r="AV7" s="35" t="n">
        <v>-0.00243708159788536</v>
      </c>
      <c r="AW7" s="36" t="n">
        <v>0.002352534782191107</v>
      </c>
      <c r="AX7" s="36" t="n">
        <v>0.001173541110715437</v>
      </c>
      <c r="AY7" s="35" t="n">
        <v>-0.00126234797962399</v>
      </c>
      <c r="AZ7" s="36" t="n">
        <v>0.0009028266366919446</v>
      </c>
      <c r="BA7" s="36" t="n">
        <v>9.014617649794054e-05</v>
      </c>
    </row>
    <row r="8">
      <c r="A8" t="inlineStr">
        <is>
          <t>CAC.PA</t>
        </is>
      </c>
      <c r="B8" s="36" t="n">
        <v>0.001496939686288445</v>
      </c>
      <c r="C8" s="34" t="n">
        <v>0.02010350711262454</v>
      </c>
      <c r="D8" s="34" t="n">
        <v>0.01216317846014742</v>
      </c>
      <c r="E8" s="34" t="n">
        <v>0.006354687423400729</v>
      </c>
      <c r="F8" s="36" t="n">
        <v>0.0001564132105116856</v>
      </c>
      <c r="G8" s="34" t="n">
        <v>0.01059931311940954</v>
      </c>
      <c r="H8" s="34" t="n">
        <v>0.01517817969245283</v>
      </c>
      <c r="I8" s="34" t="n">
        <v>0.011534038997281</v>
      </c>
      <c r="J8" s="36" t="n">
        <v>0.001257082850018243</v>
      </c>
      <c r="K8" s="33" t="n">
        <v>-0.02486972906109225</v>
      </c>
      <c r="L8" s="33" t="n">
        <v>-0.01985129092663079</v>
      </c>
      <c r="M8" s="33" t="n">
        <v>-0.01417420991823104</v>
      </c>
      <c r="N8" s="35" t="n">
        <v>-0.004708019768648541</v>
      </c>
      <c r="O8" s="33" t="n">
        <v>-0.02210737604836649</v>
      </c>
      <c r="P8" s="34" t="n">
        <v>0.007536437845380439</v>
      </c>
      <c r="Q8" s="34" t="n">
        <v>0.02495004796514744</v>
      </c>
      <c r="R8" s="34" t="n">
        <v>0.03950488305364219</v>
      </c>
      <c r="S8" s="34" t="n">
        <v>0.03050979871378878</v>
      </c>
      <c r="T8" s="36" t="n">
        <v>0.002337339959092688</v>
      </c>
      <c r="U8" s="34" t="n">
        <v>0.02163492248191323</v>
      </c>
      <c r="V8" s="33" t="n">
        <v>-0.01623133154444301</v>
      </c>
      <c r="W8" s="34" t="n">
        <v>0.005156061747654705</v>
      </c>
      <c r="X8" s="34" t="n">
        <v>0.007309507434102747</v>
      </c>
      <c r="Y8" s="33" t="n">
        <v>-0.0150222914516851</v>
      </c>
      <c r="Z8" s="33" t="n">
        <v>-0.01111539795572303</v>
      </c>
      <c r="AA8" s="34" t="n">
        <v>0.01411568838763078</v>
      </c>
      <c r="AB8" s="36" t="n">
        <v>0.000257830592348629</v>
      </c>
      <c r="AC8" s="34" t="n">
        <v>0.01752350984915951</v>
      </c>
      <c r="AD8" s="35" t="n">
        <v>-0.0005064511376061676</v>
      </c>
      <c r="AE8" s="36" t="n">
        <v>0.002027029984287276</v>
      </c>
      <c r="AF8" s="33" t="n">
        <v>-0.03704627284829221</v>
      </c>
      <c r="AG8" s="34" t="n">
        <v>0.02573522286472074</v>
      </c>
      <c r="AH8" s="34" t="n">
        <v>0.02329747122703152</v>
      </c>
      <c r="AI8" s="34" t="n">
        <v>0.005879427875675525</v>
      </c>
      <c r="AJ8" s="33" t="n">
        <v>-0.0338266269178088</v>
      </c>
      <c r="AK8" s="35" t="n">
        <v>-0.003861570806682368</v>
      </c>
      <c r="AL8" s="34" t="n">
        <v>0.01951164580244336</v>
      </c>
      <c r="AM8" s="36" t="n">
        <v>0.003802151212157545</v>
      </c>
      <c r="AN8" s="36" t="n">
        <v>0.004040438085872511</v>
      </c>
      <c r="AO8" s="34" t="n">
        <v>0.02666001071455582</v>
      </c>
      <c r="AP8" s="33" t="n">
        <v>-0.02033313528810199</v>
      </c>
      <c r="AQ8" s="34" t="n">
        <v>0.03375836419987022</v>
      </c>
      <c r="AR8" s="34" t="n">
        <v>0.00624703250287717</v>
      </c>
      <c r="AS8" s="33" t="n">
        <v>-0.01269885489101819</v>
      </c>
      <c r="AT8" s="33" t="n">
        <v>-0.0215485937559442</v>
      </c>
      <c r="AU8" s="34" t="n">
        <v>0.02811994793944561</v>
      </c>
      <c r="AV8" s="33" t="n">
        <v>-0.02359917798576883</v>
      </c>
      <c r="AW8" s="34" t="n">
        <v>0.01883987242148599</v>
      </c>
      <c r="AX8" s="35" t="n">
        <v>-0.0006082357876460165</v>
      </c>
      <c r="AY8" s="35" t="n">
        <v>-0.004989555832333847</v>
      </c>
      <c r="AZ8" s="34" t="n">
        <v>0.01120482671822964</v>
      </c>
      <c r="BA8" s="33" t="n">
        <v>-0.007594629141798537</v>
      </c>
    </row>
    <row r="9">
      <c r="A9" t="inlineStr">
        <is>
          <t>CACC.PA</t>
        </is>
      </c>
      <c r="B9" s="36" t="n">
        <v>0.001000193039662534</v>
      </c>
      <c r="C9" s="34" t="n">
        <v>0.02005724328124758</v>
      </c>
      <c r="D9" s="34" t="n">
        <v>0.01196022528388729</v>
      </c>
      <c r="E9" s="34" t="n">
        <v>0.00697706467341086</v>
      </c>
      <c r="F9" s="35" t="n">
        <v>-0.000185470218324324</v>
      </c>
      <c r="G9" s="34" t="n">
        <v>0.01078155811907222</v>
      </c>
      <c r="H9" s="34" t="n">
        <v>0.01496641790515574</v>
      </c>
      <c r="I9" s="34" t="n">
        <v>0.01169503435271518</v>
      </c>
      <c r="J9" s="36" t="n">
        <v>0.0005719040944471843</v>
      </c>
      <c r="K9" s="33" t="n">
        <v>-0.03257557317048559</v>
      </c>
      <c r="L9" s="33" t="n">
        <v>-0.01126993457751752</v>
      </c>
      <c r="M9" s="33" t="n">
        <v>-0.013839104333146</v>
      </c>
      <c r="N9" s="35" t="n">
        <v>-0.004830242966125942</v>
      </c>
      <c r="O9" s="33" t="n">
        <v>-0.02302600309765063</v>
      </c>
      <c r="P9" s="34" t="n">
        <v>0.008597337313072051</v>
      </c>
      <c r="Q9" s="34" t="n">
        <v>0.02467866134881835</v>
      </c>
      <c r="R9" s="34" t="n">
        <v>0.03976059552987277</v>
      </c>
      <c r="S9" s="34" t="n">
        <v>0.03029055800718905</v>
      </c>
      <c r="T9" s="36" t="n">
        <v>0.001995497266632729</v>
      </c>
      <c r="U9" s="34" t="n">
        <v>0.02243763207984184</v>
      </c>
      <c r="V9" s="33" t="n">
        <v>-0.016361538777801</v>
      </c>
      <c r="W9" s="36" t="n">
        <v>0.004752483304971022</v>
      </c>
      <c r="X9" s="34" t="n">
        <v>0.007357739509958439</v>
      </c>
      <c r="Y9" s="33" t="n">
        <v>-0.01499936811456326</v>
      </c>
      <c r="Z9" s="33" t="n">
        <v>-0.01099038981136324</v>
      </c>
      <c r="AA9" s="34" t="n">
        <v>0.01365640125486145</v>
      </c>
      <c r="AB9" s="36" t="n">
        <v>0.0007924654513176144</v>
      </c>
      <c r="AC9" s="34" t="n">
        <v>0.01742113967672987</v>
      </c>
      <c r="AD9" s="35" t="n">
        <v>-0.000648533204543833</v>
      </c>
      <c r="AE9" s="36" t="n">
        <v>0.002206622104427458</v>
      </c>
      <c r="AF9" s="33" t="n">
        <v>-0.03755992177523715</v>
      </c>
      <c r="AG9" s="34" t="n">
        <v>0.02610688339582512</v>
      </c>
      <c r="AH9" s="34" t="n">
        <v>0.02334424628586085</v>
      </c>
      <c r="AI9" s="34" t="n">
        <v>0.005895156884133002</v>
      </c>
      <c r="AJ9" s="33" t="n">
        <v>-0.03388961785082034</v>
      </c>
      <c r="AK9" s="35" t="n">
        <v>-0.002901242455371267</v>
      </c>
      <c r="AL9" s="34" t="n">
        <v>0.01851608933444759</v>
      </c>
      <c r="AM9" s="36" t="n">
        <v>0.00389553842412016</v>
      </c>
      <c r="AN9" s="36" t="n">
        <v>0.004397930125757066</v>
      </c>
      <c r="AO9" s="34" t="n">
        <v>0.02640045566103533</v>
      </c>
      <c r="AP9" s="33" t="n">
        <v>-0.02057715749617239</v>
      </c>
      <c r="AQ9" s="34" t="n">
        <v>0.03407639950427521</v>
      </c>
      <c r="AR9" s="34" t="n">
        <v>0.005867223584733905</v>
      </c>
      <c r="AS9" s="33" t="n">
        <v>-0.01199112063962671</v>
      </c>
      <c r="AT9" s="33" t="n">
        <v>-0.02169032457357356</v>
      </c>
      <c r="AU9" s="34" t="n">
        <v>0.02803257969085937</v>
      </c>
      <c r="AV9" s="33" t="n">
        <v>-0.02330189943364869</v>
      </c>
      <c r="AW9" s="34" t="n">
        <v>0.01776641931809109</v>
      </c>
      <c r="AX9" s="35" t="n">
        <v>-0.0001246197907264213</v>
      </c>
      <c r="AY9" s="33" t="n">
        <v>-0.005237632941172743</v>
      </c>
      <c r="AZ9" s="34" t="n">
        <v>0.01140784380600146</v>
      </c>
      <c r="BA9" s="33" t="n">
        <v>-0.006445174034450885</v>
      </c>
    </row>
    <row r="10">
      <c r="A10" t="inlineStr">
        <is>
          <t>CB3.PA</t>
        </is>
      </c>
      <c r="B10" s="35" t="n">
        <v>-0.003160538629928544</v>
      </c>
      <c r="C10" s="35" t="n">
        <v>-0.001735870502757531</v>
      </c>
      <c r="D10" s="36" t="n">
        <v>0.00387110662901391</v>
      </c>
      <c r="E10" s="35" t="n">
        <v>-0.001307739634959837</v>
      </c>
      <c r="F10" s="34" t="n">
        <v>0.005804750581940077</v>
      </c>
      <c r="G10" s="36" t="n">
        <v>0.00374613216097075</v>
      </c>
      <c r="H10" s="36" t="n">
        <v>0.001286657833458049</v>
      </c>
      <c r="I10" s="36" t="n">
        <v>0.0002746712505548032</v>
      </c>
      <c r="J10" s="34" t="n">
        <v>0.005373888680371364</v>
      </c>
      <c r="K10" s="33" t="n">
        <v>-0.02198658806504294</v>
      </c>
      <c r="L10" s="35" t="n">
        <v>-0.004583224917269868</v>
      </c>
      <c r="M10" s="36" t="n">
        <v>0.0005557093751493158</v>
      </c>
      <c r="N10" s="35" t="n">
        <v>-0.0001373329341052831</v>
      </c>
      <c r="O10" s="34" t="n">
        <v>0.009191845383606623</v>
      </c>
      <c r="P10" s="35" t="n">
        <v>-0.0007609137609666528</v>
      </c>
      <c r="Q10" s="34" t="n">
        <v>0.006736351719548006</v>
      </c>
      <c r="R10" s="36" t="n">
        <v>0.001984336890038296</v>
      </c>
      <c r="S10" s="35" t="n">
        <v>-0.002933760082147741</v>
      </c>
      <c r="T10" s="35" t="n">
        <v>-0.001073679406513262</v>
      </c>
      <c r="U10" s="35" t="n">
        <v>-0.0008055188224376231</v>
      </c>
      <c r="V10" s="36" t="n">
        <v>2.82221279788164e-05</v>
      </c>
      <c r="W10" s="34" t="n">
        <v>0.007371176035582572</v>
      </c>
      <c r="X10" s="35" t="n">
        <v>-0.003067451724323211</v>
      </c>
      <c r="Y10" s="36" t="n">
        <v>0.0002624373630160104</v>
      </c>
      <c r="Z10" s="36" t="n">
        <v>0.001117809948425919</v>
      </c>
      <c r="AA10" s="35" t="n">
        <v>-0.001643401973778547</v>
      </c>
      <c r="AB10" s="36" t="n">
        <v>0.001722145117660556</v>
      </c>
      <c r="AC10" s="33" t="n">
        <v>-0.008356135370468531</v>
      </c>
      <c r="AD10" s="36" t="n">
        <v>0.0004898024451884808</v>
      </c>
      <c r="AE10" s="36" t="n">
        <v>0.001442281466213835</v>
      </c>
      <c r="AF10" s="36" t="n">
        <v>0.002704433719723731</v>
      </c>
      <c r="AG10" s="36" t="n">
        <v>0.000546500500618663</v>
      </c>
      <c r="AH10" s="33" t="n">
        <v>-0.005988302271797696</v>
      </c>
      <c r="AI10" s="36" t="n">
        <v>0.003349002834927894</v>
      </c>
      <c r="AJ10" s="35" t="n">
        <v>-0.003651911443696032</v>
      </c>
      <c r="AK10" s="36" t="n">
        <v>0.004758642305413785</v>
      </c>
      <c r="AL10" s="35" t="n">
        <v>-0.0009997035041925395</v>
      </c>
      <c r="AM10" s="35" t="n">
        <v>-0.00110929668565285</v>
      </c>
      <c r="AN10" s="35" t="n">
        <v>-8.601268517027805e-05</v>
      </c>
      <c r="AO10" s="36" t="n">
        <v>0.003608191916847803</v>
      </c>
      <c r="AP10" s="36" t="n">
        <v>0.00443109043536416</v>
      </c>
      <c r="AQ10" s="34" t="n">
        <v>0.005872253839937391</v>
      </c>
      <c r="AR10" s="35" t="n">
        <v>-0.003631109858259207</v>
      </c>
      <c r="AS10" s="36" t="n">
        <v>0.002147353030734322</v>
      </c>
      <c r="AT10" s="35" t="n">
        <v>-0.003301763265013857</v>
      </c>
      <c r="AU10" s="35" t="n">
        <v>-0.0008295856468060192</v>
      </c>
      <c r="AV10" s="35" t="n">
        <v>-0.000336640544948752</v>
      </c>
      <c r="AW10" s="36" t="n">
        <v>0.002833030950501803</v>
      </c>
      <c r="AX10" s="33" t="n">
        <v>-0.006310464553218931</v>
      </c>
      <c r="AY10" s="35" t="n">
        <v>-0.002913195470466756</v>
      </c>
      <c r="AZ10" s="35" t="n">
        <v>-0.001356590987852013</v>
      </c>
      <c r="BA10" s="36" t="n">
        <v>0.002988012961661735</v>
      </c>
    </row>
    <row r="11">
      <c r="A11" t="inlineStr">
        <is>
          <t>DBXD.DE</t>
        </is>
      </c>
      <c r="B11" s="36" t="n">
        <v>0.00289168590601474</v>
      </c>
      <c r="C11" s="34" t="n">
        <v>0.02225010121754489</v>
      </c>
      <c r="D11" s="34" t="n">
        <v>0.01771613215732637</v>
      </c>
      <c r="E11" s="36" t="n">
        <v>0.003836661354060855</v>
      </c>
      <c r="F11" s="36" t="n">
        <v>0.001430132850710364</v>
      </c>
      <c r="G11" s="36" t="n">
        <v>0.004126485846072447</v>
      </c>
      <c r="H11" s="34" t="n">
        <v>0.02016416199127913</v>
      </c>
      <c r="I11" s="36" t="n">
        <v>0.002114923948348946</v>
      </c>
      <c r="J11" s="34" t="n">
        <v>0.006608439636563213</v>
      </c>
      <c r="K11" s="33" t="n">
        <v>-0.02334267076060509</v>
      </c>
      <c r="L11" s="35" t="n">
        <v>-0.00350837797670106</v>
      </c>
      <c r="M11" s="33" t="n">
        <v>-0.02554748199889662</v>
      </c>
      <c r="N11" s="33" t="n">
        <v>-0.01038270180181133</v>
      </c>
      <c r="O11" s="33" t="n">
        <v>-0.02233480876274224</v>
      </c>
      <c r="P11" s="34" t="n">
        <v>0.007743021854563825</v>
      </c>
      <c r="Q11" s="34" t="n">
        <v>0.03964531155192241</v>
      </c>
      <c r="R11" s="34" t="n">
        <v>0.04942293373758</v>
      </c>
      <c r="S11" s="34" t="n">
        <v>0.03729382395114156</v>
      </c>
      <c r="T11" s="34" t="n">
        <v>0.01705460705364703</v>
      </c>
      <c r="U11" s="34" t="n">
        <v>0.01087699624591565</v>
      </c>
      <c r="V11" s="33" t="n">
        <v>-0.0056041245590569</v>
      </c>
      <c r="W11" s="34" t="n">
        <v>0.01465284019514446</v>
      </c>
      <c r="X11" s="34" t="n">
        <v>0.01310818444007622</v>
      </c>
      <c r="Y11" s="33" t="n">
        <v>-0.03245611358107203</v>
      </c>
      <c r="Z11" s="33" t="n">
        <v>-0.007026305570592251</v>
      </c>
      <c r="AA11" s="34" t="n">
        <v>0.02876057048156855</v>
      </c>
      <c r="AB11" s="33" t="n">
        <v>-0.01020635895035793</v>
      </c>
      <c r="AC11" s="34" t="n">
        <v>0.01972649108398961</v>
      </c>
      <c r="AD11" s="36" t="n">
        <v>0.001538826591390263</v>
      </c>
      <c r="AE11" s="35" t="n">
        <v>-0.003072857501600135</v>
      </c>
      <c r="AF11" s="33" t="n">
        <v>-0.03302509818771848</v>
      </c>
      <c r="AG11" s="34" t="n">
        <v>0.03164843695389563</v>
      </c>
      <c r="AH11" s="34" t="n">
        <v>0.008165927255820549</v>
      </c>
      <c r="AI11" s="36" t="n">
        <v>0.0004378551059021074</v>
      </c>
      <c r="AJ11" s="33" t="n">
        <v>-0.01881839409959651</v>
      </c>
      <c r="AK11" s="33" t="n">
        <v>-0.01338091008401121</v>
      </c>
      <c r="AL11" s="36" t="n">
        <v>0.004294742139912877</v>
      </c>
      <c r="AM11" s="35" t="n">
        <v>-0.002700836647360427</v>
      </c>
      <c r="AN11" s="36" t="n">
        <v>0.004513653740579882</v>
      </c>
      <c r="AO11" s="34" t="n">
        <v>0.02696023328566111</v>
      </c>
      <c r="AP11" s="33" t="n">
        <v>-0.005688046529858881</v>
      </c>
      <c r="AQ11" s="33" t="n">
        <v>-0.01716168931346251</v>
      </c>
      <c r="AR11" s="34" t="n">
        <v>0.01727238854047553</v>
      </c>
      <c r="AS11" s="33" t="n">
        <v>-0.01081738502070795</v>
      </c>
      <c r="AT11" s="33" t="n">
        <v>-0.01779755283648521</v>
      </c>
      <c r="AU11" s="34" t="n">
        <v>0.01359003397508474</v>
      </c>
      <c r="AV11" s="33" t="n">
        <v>-0.0315083935274092</v>
      </c>
      <c r="AW11" s="34" t="n">
        <v>0.03184129788853407</v>
      </c>
      <c r="AX11" s="34" t="n">
        <v>0.007155593922416159</v>
      </c>
      <c r="AY11" s="34" t="n">
        <v>0.005994698587078018</v>
      </c>
      <c r="AZ11" s="36" t="n">
        <v>0.004634751876467336</v>
      </c>
      <c r="BA11" s="36" t="n">
        <v>0.001977139438377407</v>
      </c>
    </row>
    <row r="12">
      <c r="A12" t="inlineStr">
        <is>
          <t>DBXG.DE</t>
        </is>
      </c>
      <c r="B12" s="33" t="n">
        <v>-0.01067555482742621</v>
      </c>
      <c r="C12" s="33" t="n">
        <v>-0.005383961641259594</v>
      </c>
      <c r="D12" s="34" t="n">
        <v>0.01312773630000519</v>
      </c>
      <c r="E12" s="35" t="n">
        <v>-0.004021903726755371</v>
      </c>
      <c r="F12" s="34" t="n">
        <v>0.00886640343558398</v>
      </c>
      <c r="G12" s="34" t="n">
        <v>0.009120928675824647</v>
      </c>
      <c r="H12" s="36" t="n">
        <v>0.003928396201248852</v>
      </c>
      <c r="I12" s="35" t="n">
        <v>-0.001048109530372821</v>
      </c>
      <c r="J12" s="34" t="n">
        <v>0.01151777367345974</v>
      </c>
      <c r="K12" s="33" t="n">
        <v>-0.05098050257064041</v>
      </c>
      <c r="L12" s="33" t="n">
        <v>-0.01838372973840752</v>
      </c>
      <c r="M12" s="34" t="n">
        <v>0.008125180974081547</v>
      </c>
      <c r="N12" s="35" t="n">
        <v>-0.0035353852681142</v>
      </c>
      <c r="O12" s="34" t="n">
        <v>0.02096304319523123</v>
      </c>
      <c r="P12" s="35" t="n">
        <v>-0.001313034153688664</v>
      </c>
      <c r="Q12" s="36" t="n">
        <v>0.002814195223608928</v>
      </c>
      <c r="R12" s="34" t="n">
        <v>0.006712130950840667</v>
      </c>
      <c r="S12" s="33" t="n">
        <v>-0.01314645804922243</v>
      </c>
      <c r="T12" s="33" t="n">
        <v>-0.005687536031254048</v>
      </c>
      <c r="U12" s="36" t="n">
        <v>0.001650824252296568</v>
      </c>
      <c r="V12" s="33" t="n">
        <v>-0.01464053015341715</v>
      </c>
      <c r="W12" s="34" t="n">
        <v>0.02637105646962556</v>
      </c>
      <c r="X12" s="35" t="n">
        <v>-0.0004926666682085745</v>
      </c>
      <c r="Y12" s="35" t="n">
        <v>-0.002578171282582864</v>
      </c>
      <c r="Z12" s="36" t="n">
        <v>0.002356768540411558</v>
      </c>
      <c r="AA12" s="33" t="n">
        <v>-0.01145280058292286</v>
      </c>
      <c r="AB12" s="35" t="n">
        <v>-0.0006906171944834893</v>
      </c>
      <c r="AC12" s="33" t="n">
        <v>-0.02610460304770457</v>
      </c>
      <c r="AD12" s="35" t="n">
        <v>-0.001064307894920957</v>
      </c>
      <c r="AE12" s="34" t="n">
        <v>0.005406026071684167</v>
      </c>
      <c r="AF12" s="36" t="n">
        <v>0.00439581775379505</v>
      </c>
      <c r="AG12" s="36" t="n">
        <v>0.0009769059295159366</v>
      </c>
      <c r="AH12" s="33" t="n">
        <v>-0.02717054424721166</v>
      </c>
      <c r="AI12" s="34" t="n">
        <v>0.00714285233184242</v>
      </c>
      <c r="AJ12" s="33" t="n">
        <v>-0.0151007783514634</v>
      </c>
      <c r="AK12" s="34" t="n">
        <v>0.01043732272977427</v>
      </c>
      <c r="AL12" s="34" t="n">
        <v>0.007046460650719677</v>
      </c>
      <c r="AM12" s="33" t="n">
        <v>-0.008468194223948178</v>
      </c>
      <c r="AN12" s="36" t="n">
        <v>0.001363318384124623</v>
      </c>
      <c r="AO12" s="34" t="n">
        <v>0.01305355343609604</v>
      </c>
      <c r="AP12" s="34" t="n">
        <v>0.007826070069324453</v>
      </c>
      <c r="AQ12" s="34" t="n">
        <v>0.01506005043934122</v>
      </c>
      <c r="AR12" s="33" t="n">
        <v>-0.009881837242575076</v>
      </c>
      <c r="AS12" s="36" t="n">
        <v>0.004361212527119518</v>
      </c>
      <c r="AT12" s="33" t="n">
        <v>-0.01014065024802524</v>
      </c>
      <c r="AU12" s="35" t="n">
        <v>-0.002786853640383335</v>
      </c>
      <c r="AV12" s="33" t="n">
        <v>-0.00645516573017435</v>
      </c>
      <c r="AW12" s="34" t="n">
        <v>0.009428749307015982</v>
      </c>
      <c r="AX12" s="33" t="n">
        <v>-0.01872058169281887</v>
      </c>
      <c r="AY12" s="33" t="n">
        <v>-0.006079287605015082</v>
      </c>
      <c r="AZ12" s="33" t="n">
        <v>-0.009214894115938121</v>
      </c>
      <c r="BA12" s="34" t="n">
        <v>0.01141254790294188</v>
      </c>
    </row>
    <row r="13">
      <c r="A13" t="inlineStr">
        <is>
          <t>EMCP.L</t>
        </is>
      </c>
      <c r="B13" s="34" t="n">
        <v>0.00930524351175821</v>
      </c>
      <c r="C13" s="34" t="n">
        <v>0.0108364543441305</v>
      </c>
      <c r="D13" s="36" t="n">
        <v>0.004936693008631532</v>
      </c>
      <c r="E13" s="33" t="n">
        <v>-0.01707961862206159</v>
      </c>
      <c r="F13" s="35" t="n">
        <v>-0.0006912978066068165</v>
      </c>
      <c r="G13" s="34" t="n">
        <v>0.006371896054264248</v>
      </c>
      <c r="H13" s="35" t="n">
        <v>-0.004119223599822641</v>
      </c>
      <c r="I13" s="36" t="n">
        <v>0.004886270011682459</v>
      </c>
      <c r="J13" s="34" t="n">
        <v>0.008839810817014571</v>
      </c>
      <c r="K13" s="33" t="n">
        <v>-0.01074848035985504</v>
      </c>
      <c r="L13" s="35" t="n">
        <v>-0.002850783036834004</v>
      </c>
      <c r="M13" s="33" t="n">
        <v>-0.005147523366460516</v>
      </c>
      <c r="N13" s="35" t="n">
        <v>-0.002372807526070331</v>
      </c>
      <c r="O13" s="36" t="n">
        <v>0.003223399331085564</v>
      </c>
      <c r="P13" s="33" t="n">
        <v>-0.02071292935436969</v>
      </c>
      <c r="Q13" s="36" t="n">
        <v>0.0002230429033875936</v>
      </c>
      <c r="R13" s="36" t="n">
        <v>0.003344836717523281</v>
      </c>
      <c r="S13" s="36" t="n">
        <v>0.0006669310564717534</v>
      </c>
      <c r="T13" s="36" t="n">
        <v>0.00162862436872202</v>
      </c>
      <c r="U13" s="34" t="n">
        <v>0.006578604233787422</v>
      </c>
      <c r="V13" s="33" t="n">
        <v>-0.01990012860233181</v>
      </c>
      <c r="W13" s="34" t="n">
        <v>0.00771708608142041</v>
      </c>
      <c r="X13" s="35" t="n">
        <v>-0.001933038496025774</v>
      </c>
      <c r="Y13" s="35" t="n">
        <v>-0.001764897351387185</v>
      </c>
      <c r="Z13" s="34" t="n">
        <v>0.01020484745355632</v>
      </c>
      <c r="AA13" s="33" t="n">
        <v>-0.01169687071743353</v>
      </c>
      <c r="AB13" s="34" t="n">
        <v>0.008607573616047137</v>
      </c>
      <c r="AC13" s="34" t="n">
        <v>0.009295958186578357</v>
      </c>
      <c r="AD13" s="34" t="n">
        <v>0.007322884602730895</v>
      </c>
      <c r="AE13" s="36" t="n">
        <v>0.002997830595751649</v>
      </c>
      <c r="AF13" s="34" t="n">
        <v>0.01912877099785493</v>
      </c>
      <c r="AG13" s="33" t="n">
        <v>-0.01253767997471866</v>
      </c>
      <c r="AH13" s="35" t="n">
        <v>-0.003860891240698772</v>
      </c>
      <c r="AI13" s="36" t="n">
        <v>0.003652271247290839</v>
      </c>
      <c r="AJ13" s="36" t="n">
        <v>0.004901662594152922</v>
      </c>
      <c r="AK13" s="36" t="n">
        <v>0.003251796480913116</v>
      </c>
      <c r="AL13" s="36" t="n">
        <v>0.001989040768481498</v>
      </c>
      <c r="AM13" s="34" t="n">
        <v>0.006175453070988102</v>
      </c>
      <c r="AN13" s="36" t="n">
        <v>0.00438416415641929</v>
      </c>
      <c r="AO13" s="35" t="n">
        <v>-0.003419267419178418</v>
      </c>
      <c r="AP13" s="34" t="n">
        <v>0.005109926758064764</v>
      </c>
      <c r="AQ13" s="36" t="n">
        <v>0.0002903925127244467</v>
      </c>
      <c r="AR13" s="34" t="n">
        <v>0.3416178181340319</v>
      </c>
      <c r="AS13" s="33" t="n">
        <v>-0.2363933971596537</v>
      </c>
      <c r="AT13" s="35" t="n">
        <v>-0.003614547055559081</v>
      </c>
      <c r="AU13" s="36" t="n">
        <v>0.001920565492675053</v>
      </c>
      <c r="AV13" s="34" t="n">
        <v>0.005182372706517002</v>
      </c>
      <c r="AW13" s="33" t="n">
        <v>-0.008969431928863458</v>
      </c>
      <c r="AX13" s="33" t="n">
        <v>-0.007126576730307477</v>
      </c>
      <c r="AY13" s="35" t="n">
        <v>-0.00326288446658296</v>
      </c>
      <c r="AZ13" s="36" t="n">
        <v>0.001480446108371503</v>
      </c>
      <c r="BA13" s="33" t="n">
        <v>-0.008499695451024136</v>
      </c>
    </row>
    <row r="14">
      <c r="A14" t="inlineStr">
        <is>
          <t>ERN1.L</t>
        </is>
      </c>
      <c r="B14" s="35" t="n">
        <v>-0.0004171809902440149</v>
      </c>
      <c r="C14" s="36" t="n">
        <v>0.004067902776201615</v>
      </c>
      <c r="D14" s="36" t="n">
        <v>0.00357572411409296</v>
      </c>
      <c r="E14" s="35" t="n">
        <v>-0.001085687478311004</v>
      </c>
      <c r="F14" s="35" t="n">
        <v>-0.002985093716640908</v>
      </c>
      <c r="G14" s="35" t="n">
        <v>-7.369531403156326e-05</v>
      </c>
      <c r="H14" s="36" t="n">
        <v>0.002058330703426314</v>
      </c>
      <c r="I14" s="35" t="n">
        <v>-0.001866926090310694</v>
      </c>
      <c r="J14" s="36" t="n">
        <v>0.003107407306028098</v>
      </c>
      <c r="K14" s="36" t="n">
        <v>0.003424199251186977</v>
      </c>
      <c r="L14" s="35" t="n">
        <v>-0.001577970633042991</v>
      </c>
      <c r="M14" s="35" t="n">
        <v>-0.0004721413573266497</v>
      </c>
      <c r="N14" s="35" t="n">
        <v>-0.0005823839807252984</v>
      </c>
      <c r="O14" s="34" t="n">
        <v>0.01100941526071653</v>
      </c>
      <c r="P14" s="34" t="n">
        <v>0.01091121739250922</v>
      </c>
      <c r="Q14" s="33" t="n">
        <v>-0.01068520058977329</v>
      </c>
      <c r="R14" s="35" t="n">
        <v>-0.003885886517479564</v>
      </c>
      <c r="S14" s="35" t="n">
        <v>-0.001032728146437512</v>
      </c>
      <c r="T14" s="33" t="n">
        <v>-0.006144818343173819</v>
      </c>
      <c r="U14" s="33" t="n">
        <v>-0.007338534028055066</v>
      </c>
      <c r="V14" s="36" t="n">
        <v>0.000116390029229585</v>
      </c>
      <c r="W14" s="36" t="n">
        <v>0.003492304100196852</v>
      </c>
      <c r="X14" s="36" t="n">
        <v>0.0002319429530084349</v>
      </c>
      <c r="Y14" s="34" t="n">
        <v>0.01048832146349143</v>
      </c>
      <c r="Z14" s="34" t="n">
        <v>0.005826823040383067</v>
      </c>
      <c r="AA14" s="35" t="n">
        <v>-0.0002895994135677649</v>
      </c>
      <c r="AB14" s="34" t="n">
        <v>0.01147358270935306</v>
      </c>
      <c r="AC14" s="36" t="n">
        <v>0.003494687681472985</v>
      </c>
      <c r="AD14" s="36" t="n">
        <v>0.0009705725109963037</v>
      </c>
      <c r="AE14" s="34" t="n">
        <v>0.008098951120461662</v>
      </c>
      <c r="AF14" s="35" t="n">
        <v>-0.002036763309757439</v>
      </c>
      <c r="AG14" s="35" t="n">
        <v>-0.004138539926354157</v>
      </c>
      <c r="AH14" s="35" t="n">
        <v>-0.004041868231099643</v>
      </c>
      <c r="AI14" s="36" t="n">
        <v>0.003829606223949122</v>
      </c>
      <c r="AJ14" s="36" t="n">
        <v>0.0006833779456747457</v>
      </c>
      <c r="AK14" s="36" t="n">
        <v>0.002162198847004193</v>
      </c>
      <c r="AL14" s="35" t="n">
        <v>-0.003066029458784425</v>
      </c>
      <c r="AM14" s="34" t="n">
        <v>0.007802613755317545</v>
      </c>
      <c r="AN14" s="36" t="n">
        <v>0.001638995939239551</v>
      </c>
      <c r="AO14" s="35" t="n">
        <v>-0.0006206164527235991</v>
      </c>
      <c r="AP14" s="35" t="n">
        <v>-0.000846852595481784</v>
      </c>
      <c r="AQ14" s="36" t="n">
        <v>0.0007909720725609581</v>
      </c>
      <c r="AR14" s="34" t="n">
        <v>0.1479256944119298</v>
      </c>
      <c r="AS14" s="33" t="n">
        <v>-0.1207481262929424</v>
      </c>
      <c r="AT14" s="36" t="n">
        <v>0.001845914724629472</v>
      </c>
      <c r="AU14" s="36" t="n">
        <v>0.004187601857861267</v>
      </c>
      <c r="AV14" s="35" t="n">
        <v>-0.004003312693330097</v>
      </c>
      <c r="AW14" s="35" t="n">
        <v>-0.00312626061517618</v>
      </c>
      <c r="AX14" s="35" t="n">
        <v>-0.002352048578217247</v>
      </c>
      <c r="AY14" s="34" t="n">
        <v>0.006511299974318874</v>
      </c>
      <c r="AZ14" s="35" t="n">
        <v>-0.003160970908362648</v>
      </c>
      <c r="BA14" s="35" t="n">
        <v>-0.002491476926426706</v>
      </c>
    </row>
    <row r="15">
      <c r="A15" t="inlineStr">
        <is>
          <t>HYSRI.PA</t>
        </is>
      </c>
      <c r="B15" s="35" t="n">
        <v>-0.002263173691118392</v>
      </c>
      <c r="C15" s="36" t="n">
        <v>0.001185724633522955</v>
      </c>
      <c r="D15" s="36" t="n">
        <v>0.001389067042981362</v>
      </c>
      <c r="E15" s="35" t="n">
        <v>-8.891405788469253e-05</v>
      </c>
      <c r="F15" s="34" t="n">
        <v>0.006013581488038433</v>
      </c>
      <c r="G15" s="36" t="n">
        <v>0.0003464099561978906</v>
      </c>
      <c r="H15" s="35" t="n">
        <v>-0.0005186639537806959</v>
      </c>
      <c r="I15" s="36" t="n">
        <v>0.003267829751240847</v>
      </c>
      <c r="J15" s="36" t="n">
        <v>0.0002377586807519871</v>
      </c>
      <c r="K15" s="33" t="n">
        <v>-0.009367359730328151</v>
      </c>
      <c r="L15" s="33" t="n">
        <v>-0.005697761981152405</v>
      </c>
      <c r="M15" s="35" t="n">
        <v>-0.00196441535933306</v>
      </c>
      <c r="N15" s="35" t="n">
        <v>-0.003028594931534512</v>
      </c>
      <c r="O15" s="35" t="n">
        <v>-0.001990296370930233</v>
      </c>
      <c r="P15" s="36" t="n">
        <v>0.003547383095900414</v>
      </c>
      <c r="Q15" s="34" t="n">
        <v>0.01690733778477993</v>
      </c>
      <c r="R15" s="34" t="n">
        <v>0.0117690497685965</v>
      </c>
      <c r="S15" s="35" t="n">
        <v>-0.00369275873985031</v>
      </c>
      <c r="T15" s="36" t="n">
        <v>0.001853267059211738</v>
      </c>
      <c r="U15" s="36" t="n">
        <v>0.002219771294580397</v>
      </c>
      <c r="V15" s="35" t="n">
        <v>-0.004614266213826879</v>
      </c>
      <c r="W15" s="34" t="n">
        <v>0.009456636422771947</v>
      </c>
      <c r="X15" s="36" t="n">
        <v>0.00220427708234161</v>
      </c>
      <c r="Y15" s="35" t="n">
        <v>-0.002016070356555266</v>
      </c>
      <c r="Z15" s="35" t="n">
        <v>-0.000183728985559406</v>
      </c>
      <c r="AA15" s="36" t="n">
        <v>0.002755390147671344</v>
      </c>
      <c r="AB15" s="35" t="n">
        <v>-0.0005495987064690899</v>
      </c>
      <c r="AC15" s="34" t="n">
        <v>0.005132029972572116</v>
      </c>
      <c r="AD15" s="36" t="n">
        <v>0.001094012563667146</v>
      </c>
      <c r="AE15" s="36" t="n">
        <v>0.003096575423134462</v>
      </c>
      <c r="AF15" s="35" t="n">
        <v>-0.0003631478214247696</v>
      </c>
      <c r="AG15" s="34" t="n">
        <v>0.00635782864387191</v>
      </c>
      <c r="AH15" s="36" t="n">
        <v>0.0009025477392323733</v>
      </c>
      <c r="AI15" s="35" t="n">
        <v>-0.001983797340168736</v>
      </c>
      <c r="AJ15" s="35" t="n">
        <v>-0.002891180744119426</v>
      </c>
      <c r="AK15" s="35" t="n">
        <v>-0.0007249341842890944</v>
      </c>
      <c r="AL15" s="36" t="n">
        <v>0.00253898061657809</v>
      </c>
      <c r="AM15" s="36" t="n">
        <v>0.003798825779846027</v>
      </c>
      <c r="AN15" s="35" t="n">
        <v>0</v>
      </c>
      <c r="AO15" s="36" t="n">
        <v>0.001081283509219322</v>
      </c>
      <c r="AP15" s="33" t="n">
        <v>-0.006300602789141241</v>
      </c>
      <c r="AQ15" s="36" t="n">
        <v>0.002717367126345183</v>
      </c>
      <c r="AR15" s="34" t="n">
        <v>0.007046076857709416</v>
      </c>
      <c r="AS15" s="35" t="n">
        <v>-0.0003587827563568124</v>
      </c>
      <c r="AT15" s="35" t="n">
        <v>-0.001435731687874364</v>
      </c>
      <c r="AU15" s="36" t="n">
        <v>0.001078368407944952</v>
      </c>
      <c r="AV15" s="35" t="n">
        <v>-0.002693059759507954</v>
      </c>
      <c r="AW15" s="34" t="n">
        <v>0.006480693588209352</v>
      </c>
      <c r="AX15" s="35" t="n">
        <v>-2.220446049250313e-16</v>
      </c>
      <c r="AY15" s="35" t="n">
        <v>-0.004829180830276503</v>
      </c>
      <c r="AZ15" s="34" t="n">
        <v>0.005751269608899268</v>
      </c>
      <c r="BA15" s="36" t="n">
        <v>0.001429574110981324</v>
      </c>
    </row>
    <row r="16">
      <c r="A16" t="inlineStr">
        <is>
          <t>IB27.PA</t>
        </is>
      </c>
      <c r="B16" s="36" t="n">
        <v>6.465434315011676e-05</v>
      </c>
      <c r="C16" s="35" t="n">
        <v>-0.0008450636441847958</v>
      </c>
      <c r="D16" s="36" t="n">
        <v>0.0001083562179472475</v>
      </c>
      <c r="E16" s="36" t="n">
        <v>0.00136597490005852</v>
      </c>
      <c r="F16" s="36" t="n">
        <v>0.002296170472528614</v>
      </c>
      <c r="G16" s="36" t="n">
        <v>0.0008143856471987121</v>
      </c>
      <c r="H16" s="36" t="n">
        <v>0.001189289002552218</v>
      </c>
      <c r="I16" s="36" t="n">
        <v>0.0001758907836343915</v>
      </c>
      <c r="J16" s="36" t="n">
        <v>0.000914656456051488</v>
      </c>
      <c r="K16" s="35" t="n">
        <v>-0.004250198152972118</v>
      </c>
      <c r="L16" s="35" t="n">
        <v>-0.0006162208479832398</v>
      </c>
      <c r="M16" s="36" t="n">
        <v>0.0005652242856796774</v>
      </c>
      <c r="N16" s="36" t="n">
        <v>0.001200302560132649</v>
      </c>
      <c r="O16" s="36" t="n">
        <v>0.001249273435523612</v>
      </c>
      <c r="P16" s="36" t="n">
        <v>0.001635366043075348</v>
      </c>
      <c r="Q16" s="36" t="n">
        <v>0.004383592377119827</v>
      </c>
      <c r="R16" s="36" t="n">
        <v>0.0001818380628426652</v>
      </c>
      <c r="S16" s="35" t="n">
        <v>-0.0003636100075460336</v>
      </c>
      <c r="T16" s="36" t="n">
        <v>0.00127318466676285</v>
      </c>
      <c r="U16" s="35" t="n">
        <v>-0.0003633663645917773</v>
      </c>
      <c r="V16" s="36" t="n">
        <v>0.001998938185940657</v>
      </c>
      <c r="W16" s="36" t="n">
        <v>0.0005441166907189654</v>
      </c>
      <c r="X16" s="35" t="n">
        <v>-0.001993865507898485</v>
      </c>
      <c r="Y16" s="36" t="n">
        <v>0.001816155461036972</v>
      </c>
      <c r="Z16" s="36" t="n">
        <v>0.001631671808774104</v>
      </c>
      <c r="AA16" s="36" t="n">
        <v>0.001266962780379188</v>
      </c>
      <c r="AB16" s="36" t="n">
        <v>0.002169212542058263</v>
      </c>
      <c r="AC16" s="35" t="n">
        <v>-0.001082258622052468</v>
      </c>
      <c r="AD16" s="36" t="n">
        <v>0.0009028736627809675</v>
      </c>
      <c r="AE16" s="35" t="n">
        <v>-0.0009020592172711561</v>
      </c>
      <c r="AF16" s="36" t="n">
        <v>0.0009028736627807454</v>
      </c>
      <c r="AG16" s="35" t="n">
        <v>0</v>
      </c>
      <c r="AH16" s="36" t="n">
        <v>0.0005411839153017795</v>
      </c>
      <c r="AI16" s="36" t="n">
        <v>0.001081868365947036</v>
      </c>
      <c r="AJ16" s="35" t="n">
        <v>-0.0005403925386665565</v>
      </c>
      <c r="AK16" s="35" t="n">
        <v>-0.0007207983847515864</v>
      </c>
      <c r="AL16" s="36" t="n">
        <v>0.0005409887323681861</v>
      </c>
      <c r="AM16" s="36" t="n">
        <v>0.001261710465123356</v>
      </c>
      <c r="AN16" s="36" t="n">
        <v>0.0003600957588616449</v>
      </c>
      <c r="AO16" s="35" t="n">
        <v>0</v>
      </c>
      <c r="AP16" s="36" t="n">
        <v>0.001799487449409165</v>
      </c>
      <c r="AQ16" s="36" t="n">
        <v>0.00143702121955358</v>
      </c>
      <c r="AR16" s="36" t="n">
        <v>2.220446049250313e-16</v>
      </c>
      <c r="AS16" s="35" t="n">
        <v>-0.0008967960134189656</v>
      </c>
      <c r="AT16" s="36" t="n">
        <v>0.0005385605870387167</v>
      </c>
      <c r="AU16" s="35" t="n">
        <v>-0.0007177798229003329</v>
      </c>
      <c r="AV16" s="36" t="n">
        <v>0.0001796380678238396</v>
      </c>
      <c r="AW16" s="36" t="n">
        <v>0.00179528756490055</v>
      </c>
      <c r="AX16" s="35" t="n">
        <v>-0.0008960778690472182</v>
      </c>
      <c r="AY16" s="35" t="n">
        <v>-0.0005380776080512462</v>
      </c>
      <c r="AZ16" s="35" t="n">
        <v>-3.33066907387547e-16</v>
      </c>
      <c r="BA16" s="36" t="n">
        <v>0.0008973643964385047</v>
      </c>
    </row>
    <row r="17">
      <c r="A17" t="inlineStr">
        <is>
          <t>IBCI.L</t>
        </is>
      </c>
      <c r="B17" s="35" t="n">
        <v>-0.002942135899423659</v>
      </c>
      <c r="C17" s="34" t="n">
        <v>0.006493179750541311</v>
      </c>
      <c r="D17" s="34" t="n">
        <v>0.008789078056098742</v>
      </c>
      <c r="E17" s="35" t="n">
        <v>-0.002130403903172151</v>
      </c>
      <c r="F17" s="36" t="n">
        <v>0.001195926680801762</v>
      </c>
      <c r="G17" s="36" t="n">
        <v>0.0004123738771014684</v>
      </c>
      <c r="H17" s="36" t="n">
        <v>0.002558571460071823</v>
      </c>
      <c r="I17" s="35" t="n">
        <v>-0.00270625593012408</v>
      </c>
      <c r="J17" s="34" t="n">
        <v>0.008283664935049728</v>
      </c>
      <c r="K17" s="33" t="n">
        <v>-0.0120196567672316</v>
      </c>
      <c r="L17" s="35" t="n">
        <v>-0.0003641478981926127</v>
      </c>
      <c r="M17" s="35" t="n">
        <v>-0.00098617200063017</v>
      </c>
      <c r="N17" s="35" t="n">
        <v>-0.003559510975011004</v>
      </c>
      <c r="O17" s="34" t="n">
        <v>0.01650496305334237</v>
      </c>
      <c r="P17" s="34" t="n">
        <v>0.008778452819019622</v>
      </c>
      <c r="Q17" s="35" t="n">
        <v>-0.004979653009869689</v>
      </c>
      <c r="R17" s="36" t="n">
        <v>0.00130216328508892</v>
      </c>
      <c r="S17" s="35" t="n">
        <v>-0.003748568771089089</v>
      </c>
      <c r="T17" s="33" t="n">
        <v>-0.006450263798799427</v>
      </c>
      <c r="U17" s="33" t="n">
        <v>-0.005410155821576224</v>
      </c>
      <c r="V17" s="35" t="n">
        <v>-0.002745680892340507</v>
      </c>
      <c r="W17" s="34" t="n">
        <v>0.008831152977881729</v>
      </c>
      <c r="X17" s="35" t="n">
        <v>-0.0005406577198198148</v>
      </c>
      <c r="Y17" s="34" t="n">
        <v>0.01336974782649003</v>
      </c>
      <c r="Z17" s="34" t="n">
        <v>0.008541322156329301</v>
      </c>
      <c r="AA17" s="35" t="n">
        <v>-0.003075064905814884</v>
      </c>
      <c r="AB17" s="34" t="n">
        <v>0.0106189631970437</v>
      </c>
      <c r="AC17" s="33" t="n">
        <v>-0.005078551919087015</v>
      </c>
      <c r="AD17" s="36" t="n">
        <v>0.002891684199815447</v>
      </c>
      <c r="AE17" s="34" t="n">
        <v>0.007822673618079978</v>
      </c>
      <c r="AF17" s="35" t="n">
        <v>-0.001840954946029094</v>
      </c>
      <c r="AG17" s="35" t="n">
        <v>-0.002118553663649547</v>
      </c>
      <c r="AH17" s="33" t="n">
        <v>-0.01216373648520297</v>
      </c>
      <c r="AI17" s="34" t="n">
        <v>0.008697856994706044</v>
      </c>
      <c r="AJ17" s="33" t="n">
        <v>-0.005765247352718328</v>
      </c>
      <c r="AK17" s="34" t="n">
        <v>0.005496149140962192</v>
      </c>
      <c r="AL17" s="35" t="n">
        <v>-0.002457276386165219</v>
      </c>
      <c r="AM17" s="34" t="n">
        <v>0.006133125034854192</v>
      </c>
      <c r="AN17" s="36" t="n">
        <v>0.001873688423821296</v>
      </c>
      <c r="AO17" s="36" t="n">
        <v>0.002279134896705504</v>
      </c>
      <c r="AP17" s="36" t="n">
        <v>0.003124843167525038</v>
      </c>
      <c r="AQ17" s="36" t="n">
        <v>0.004067420836329827</v>
      </c>
      <c r="AR17" s="36" t="n">
        <v>0.002124335235945463</v>
      </c>
      <c r="AS17" s="34" t="n">
        <v>0.007197394188556583</v>
      </c>
      <c r="AT17" s="35" t="n">
        <v>-0.001835446157706699</v>
      </c>
      <c r="AU17" s="34" t="n">
        <v>0.00507516451075074</v>
      </c>
      <c r="AV17" s="33" t="n">
        <v>-0.008001167877647486</v>
      </c>
      <c r="AW17" s="36" t="n">
        <v>0.000417997611335208</v>
      </c>
      <c r="AX17" s="33" t="n">
        <v>-0.008578498020216707</v>
      </c>
      <c r="AY17" s="36" t="n">
        <v>0.004214836669971689</v>
      </c>
      <c r="AZ17" s="33" t="n">
        <v>-0.007011643980784021</v>
      </c>
      <c r="BA17" s="35" t="n">
        <v>-0.001839932196650906</v>
      </c>
    </row>
    <row r="18">
      <c r="A18" t="inlineStr">
        <is>
          <t>IBGM.L</t>
        </is>
      </c>
      <c r="B18" s="35" t="n">
        <v>-0.003141708982231872</v>
      </c>
      <c r="C18" s="36" t="n">
        <v>0.001998000324812788</v>
      </c>
      <c r="D18" s="34" t="n">
        <v>0.006997289761332348</v>
      </c>
      <c r="E18" s="35" t="n">
        <v>-0.00228117114469889</v>
      </c>
      <c r="F18" s="36" t="n">
        <v>0.003083077283663527</v>
      </c>
      <c r="G18" s="36" t="n">
        <v>0.002846809342816004</v>
      </c>
      <c r="H18" s="36" t="n">
        <v>0.003664957206393427</v>
      </c>
      <c r="I18" s="35" t="n">
        <v>-0.001875470478826635</v>
      </c>
      <c r="J18" s="34" t="n">
        <v>0.008724753215558989</v>
      </c>
      <c r="K18" s="33" t="n">
        <v>-0.02080342736316126</v>
      </c>
      <c r="L18" s="33" t="n">
        <v>-0.007553382658069319</v>
      </c>
      <c r="M18" s="35" t="n">
        <v>-0.0005727621639067815</v>
      </c>
      <c r="N18" s="35" t="n">
        <v>-0.001207160749728264</v>
      </c>
      <c r="O18" s="34" t="n">
        <v>0.02186871770069354</v>
      </c>
      <c r="P18" s="34" t="n">
        <v>0.01178167775385197</v>
      </c>
      <c r="Q18" s="35" t="n">
        <v>-0.002993127308160592</v>
      </c>
      <c r="R18" s="35" t="n">
        <v>-0.002144448835409873</v>
      </c>
      <c r="S18" s="35" t="n">
        <v>-0.004021534888224099</v>
      </c>
      <c r="T18" s="33" t="n">
        <v>-0.006811934281364507</v>
      </c>
      <c r="U18" s="33" t="n">
        <v>-0.009600714594991011</v>
      </c>
      <c r="V18" s="36" t="n">
        <v>0.001366128815927459</v>
      </c>
      <c r="W18" s="34" t="n">
        <v>0.009803599055531409</v>
      </c>
      <c r="X18" s="35" t="n">
        <v>-0.003550402884665904</v>
      </c>
      <c r="Y18" s="34" t="n">
        <v>0.01062592040660371</v>
      </c>
      <c r="Z18" s="34" t="n">
        <v>0.006302318952091213</v>
      </c>
      <c r="AA18" s="35" t="n">
        <v>-0.002852419691550812</v>
      </c>
      <c r="AB18" s="34" t="n">
        <v>0.01308995297198079</v>
      </c>
      <c r="AC18" s="33" t="n">
        <v>-0.005769775325480841</v>
      </c>
      <c r="AD18" s="36" t="n">
        <v>0.003518930289523992</v>
      </c>
      <c r="AE18" s="34" t="n">
        <v>0.007075066616752501</v>
      </c>
      <c r="AF18" s="36" t="n">
        <v>0.001191187932018334</v>
      </c>
      <c r="AG18" s="35" t="n">
        <v>-0.003691499636081175</v>
      </c>
      <c r="AH18" s="33" t="n">
        <v>-0.01071747222254327</v>
      </c>
      <c r="AI18" s="34" t="n">
        <v>0.007831118690183159</v>
      </c>
      <c r="AJ18" s="35" t="n">
        <v>-0.002825517721654069</v>
      </c>
      <c r="AK18" s="34" t="n">
        <v>0.007884658685441304</v>
      </c>
      <c r="AL18" s="33" t="n">
        <v>-0.005469964566720664</v>
      </c>
      <c r="AM18" s="34" t="n">
        <v>0.005684357844739196</v>
      </c>
      <c r="AN18" s="36" t="n">
        <v>0.0007944383077187478</v>
      </c>
      <c r="AO18" s="36" t="n">
        <v>0.003425250359816667</v>
      </c>
      <c r="AP18" s="36" t="n">
        <v>0.00373626878610489</v>
      </c>
      <c r="AQ18" s="34" t="n">
        <v>0.006850300142741572</v>
      </c>
      <c r="AR18" s="36" t="n">
        <v>0.0008128874528250396</v>
      </c>
      <c r="AS18" s="34" t="n">
        <v>0.005474619901596034</v>
      </c>
      <c r="AT18" s="35" t="n">
        <v>-0.0003589934811709661</v>
      </c>
      <c r="AU18" s="36" t="n">
        <v>0.002183819910072105</v>
      </c>
      <c r="AV18" s="35" t="n">
        <v>-0.003755497794781792</v>
      </c>
      <c r="AW18" s="35" t="n">
        <v>-6.076796231391235e-05</v>
      </c>
      <c r="AX18" s="33" t="n">
        <v>-0.0103977054849711</v>
      </c>
      <c r="AY18" s="36" t="n">
        <v>0.00251922373031821</v>
      </c>
      <c r="AZ18" s="35" t="n">
        <v>-0.003432198737586822</v>
      </c>
      <c r="BA18" s="35" t="n">
        <v>-0.00126077382139933</v>
      </c>
    </row>
    <row r="19">
      <c r="A19" t="inlineStr">
        <is>
          <t>IBGS.SW</t>
        </is>
      </c>
      <c r="B19" s="35" t="n">
        <v>-0.001237221987896109</v>
      </c>
      <c r="C19" s="36" t="n">
        <v>0.00290826590629778</v>
      </c>
      <c r="D19" s="36" t="n">
        <v>0.001896838620149777</v>
      </c>
      <c r="E19" s="36" t="n">
        <v>0.002188251760246229</v>
      </c>
      <c r="F19" s="33" t="n">
        <v>-0.006254613513747065</v>
      </c>
      <c r="G19" s="35" t="n">
        <v>-0.0007185947226631129</v>
      </c>
      <c r="H19" s="35" t="n">
        <v>-0.0009230299112825691</v>
      </c>
      <c r="I19" s="35" t="n">
        <v>-0.0008173955537579269</v>
      </c>
      <c r="J19" s="35" t="n">
        <v>-0.0001170974284398496</v>
      </c>
      <c r="K19" s="36" t="n">
        <v>0.002843943143088667</v>
      </c>
      <c r="L19" s="36" t="n">
        <v>0.002017774256104277</v>
      </c>
      <c r="M19" s="35" t="n">
        <v>-0.0018964109914969</v>
      </c>
      <c r="N19" s="34" t="n">
        <v>0.005181798626270884</v>
      </c>
      <c r="O19" s="35" t="n">
        <v>-0.004045892743864354</v>
      </c>
      <c r="P19" s="33" t="n">
        <v>-0.005365833356766381</v>
      </c>
      <c r="Q19" s="34" t="n">
        <v>0.008796680182541428</v>
      </c>
      <c r="R19" s="34" t="n">
        <v>0.01275903865795991</v>
      </c>
      <c r="S19" s="33" t="n">
        <v>-0.01010104884866581</v>
      </c>
      <c r="T19" s="36" t="n">
        <v>0.00116736292351538</v>
      </c>
      <c r="U19" s="36" t="n">
        <v>0.001429088184499383</v>
      </c>
      <c r="V19" s="35" t="n">
        <v>-0.002140573208868735</v>
      </c>
      <c r="W19" s="36" t="n">
        <v>0.001881773186234614</v>
      </c>
      <c r="X19" s="36" t="n">
        <v>0.0027422614032242</v>
      </c>
      <c r="Y19" s="36" t="n">
        <v>0.001461024413536904</v>
      </c>
      <c r="Z19" s="36" t="n">
        <v>0.003217031002962223</v>
      </c>
      <c r="AA19" s="35" t="n">
        <v>-0.004250656140966536</v>
      </c>
      <c r="AB19" s="35" t="n">
        <v>-0.001086119843865085</v>
      </c>
      <c r="AC19" s="35" t="n">
        <v>-0.004536031803431095</v>
      </c>
      <c r="AD19" s="36" t="n">
        <v>0.002560810138666048</v>
      </c>
      <c r="AE19" s="36" t="n">
        <v>0.001277134570177196</v>
      </c>
      <c r="AF19" s="33" t="n">
        <v>-0.005739775100591427</v>
      </c>
      <c r="AG19" s="34" t="n">
        <v>0.01328137686599629</v>
      </c>
      <c r="AH19" s="36" t="n">
        <v>0.002271627464708548</v>
      </c>
      <c r="AI19" s="35" t="n">
        <v>-0.003975404631537449</v>
      </c>
      <c r="AJ19" s="35" t="n">
        <v>-0.002760270806204224</v>
      </c>
      <c r="AK19" s="36" t="n">
        <v>0.00172049558298415</v>
      </c>
      <c r="AL19" s="35" t="n">
        <v>-0.003227099061297589</v>
      </c>
      <c r="AM19" s="35" t="n">
        <v>-0.0006061054256599752</v>
      </c>
      <c r="AN19" s="36" t="n">
        <v>0.0006823405883702449</v>
      </c>
      <c r="AO19" s="36" t="n">
        <v>0.000757574341581968</v>
      </c>
      <c r="AP19" s="35" t="n">
        <v>-0.001665518616793316</v>
      </c>
      <c r="AQ19" s="33" t="n">
        <v>-0.005687387437001923</v>
      </c>
      <c r="AR19" s="35" t="n">
        <v>-0.0009151211600660902</v>
      </c>
      <c r="AS19" s="36" t="n">
        <v>0.0032442287615011</v>
      </c>
      <c r="AT19" s="36" t="n">
        <v>0.004413172738709559</v>
      </c>
      <c r="AU19" s="33" t="n">
        <v>-0.01003750764058586</v>
      </c>
      <c r="AV19" s="34" t="n">
        <v>0.009909789155631232</v>
      </c>
      <c r="AW19" s="36" t="n">
        <v>0.002197273497519303</v>
      </c>
      <c r="AX19" s="36" t="n">
        <v>0.003855887543685377</v>
      </c>
      <c r="AY19" s="35" t="n">
        <v>-0.002598382302339886</v>
      </c>
      <c r="AZ19" s="35" t="n">
        <v>-0.001887817927447299</v>
      </c>
      <c r="BA19" s="35" t="n">
        <v>-0.001550765945861121</v>
      </c>
    </row>
    <row r="20">
      <c r="A20" t="inlineStr">
        <is>
          <t>IBGX.SW</t>
        </is>
      </c>
      <c r="B20" s="35" t="n">
        <v>-0.002546251335843575</v>
      </c>
      <c r="C20" s="36" t="n">
        <v>0.001763079772485521</v>
      </c>
      <c r="D20" s="36" t="n">
        <v>0.001892524254314742</v>
      </c>
      <c r="E20" s="36" t="n">
        <v>0.003313023481892996</v>
      </c>
      <c r="F20" s="33" t="n">
        <v>-0.005341863339070829</v>
      </c>
      <c r="G20" s="36" t="n">
        <v>0.001236261588813126</v>
      </c>
      <c r="H20" s="35" t="n">
        <v>-0.0005979363271140792</v>
      </c>
      <c r="I20" s="35" t="n">
        <v>-0.001279959185230328</v>
      </c>
      <c r="J20" s="36" t="n">
        <v>5.20143621350333e-05</v>
      </c>
      <c r="K20" s="35" t="n">
        <v>-0.002704032996768635</v>
      </c>
      <c r="L20" s="36" t="n">
        <v>0.0002324359332157577</v>
      </c>
      <c r="M20" s="35" t="n">
        <v>-0.0008303060086475855</v>
      </c>
      <c r="N20" s="36" t="n">
        <v>0.00279110513767189</v>
      </c>
      <c r="O20" s="36" t="n">
        <v>0.004399032036600248</v>
      </c>
      <c r="P20" s="33" t="n">
        <v>-0.008615698172130426</v>
      </c>
      <c r="Q20" s="34" t="n">
        <v>0.01158893939467687</v>
      </c>
      <c r="R20" s="34" t="n">
        <v>0.01420571370059398</v>
      </c>
      <c r="S20" s="33" t="n">
        <v>-0.008133081426828892</v>
      </c>
      <c r="T20" s="35" t="n">
        <v>-0.001756890170036551</v>
      </c>
      <c r="U20" s="35" t="n">
        <v>-0.001410433064743755</v>
      </c>
      <c r="V20" s="35" t="n">
        <v>-0.0004297930631668168</v>
      </c>
      <c r="W20" s="36" t="n">
        <v>0.002215780443025617</v>
      </c>
      <c r="X20" s="36" t="n">
        <v>0.002309856536309995</v>
      </c>
      <c r="Y20" s="36" t="n">
        <v>0.001777849733358039</v>
      </c>
      <c r="Z20" s="36" t="n">
        <v>0.003549186155026751</v>
      </c>
      <c r="AA20" s="35" t="n">
        <v>-0.003929627032904226</v>
      </c>
      <c r="AB20" s="35" t="n">
        <v>-0.001939813283958314</v>
      </c>
      <c r="AC20" s="33" t="n">
        <v>-0.00751038668875792</v>
      </c>
      <c r="AD20" s="36" t="n">
        <v>0.004447548383915478</v>
      </c>
      <c r="AE20" s="36" t="n">
        <v>0.0008590127028953454</v>
      </c>
      <c r="AF20" s="33" t="n">
        <v>-0.005051138571301794</v>
      </c>
      <c r="AG20" s="34" t="n">
        <v>0.01357129532255485</v>
      </c>
      <c r="AH20" s="36" t="n">
        <v>0.001407784977100812</v>
      </c>
      <c r="AI20" s="35" t="n">
        <v>-0.004053822744850888</v>
      </c>
      <c r="AJ20" s="35" t="n">
        <v>-0.003118218536289685</v>
      </c>
      <c r="AK20" s="36" t="n">
        <v>0.004017145108191178</v>
      </c>
      <c r="AL20" s="35" t="n">
        <v>-0.004329100372156947</v>
      </c>
      <c r="AM20" s="35" t="n">
        <v>-0.0006916710816065041</v>
      </c>
      <c r="AN20" s="36" t="n">
        <v>9.886400070513446e-05</v>
      </c>
      <c r="AO20" s="36" t="n">
        <v>0.001812666861049195</v>
      </c>
      <c r="AP20" s="35" t="n">
        <v>-0.001118557888546201</v>
      </c>
      <c r="AQ20" s="35" t="n">
        <v>-0.003622826431311732</v>
      </c>
      <c r="AR20" s="35" t="n">
        <v>-0.0006280547599218922</v>
      </c>
      <c r="AS20" s="36" t="n">
        <v>0.002249074618130953</v>
      </c>
      <c r="AT20" s="36" t="n">
        <v>0.003696279377107814</v>
      </c>
      <c r="AU20" s="33" t="n">
        <v>-0.01072177291292065</v>
      </c>
      <c r="AV20" s="34" t="n">
        <v>0.009991593677723065</v>
      </c>
      <c r="AW20" s="36" t="n">
        <v>0.003763922717400225</v>
      </c>
      <c r="AX20" s="36" t="n">
        <v>0.0006968357419114835</v>
      </c>
      <c r="AY20" s="35" t="n">
        <v>-0.003946154831676596</v>
      </c>
      <c r="AZ20" s="35" t="n">
        <v>-0.001464868157801558</v>
      </c>
      <c r="BA20" s="35" t="n">
        <v>-0.001366997873242348</v>
      </c>
    </row>
    <row r="21">
      <c r="A21" t="inlineStr">
        <is>
          <t>IBGY.L</t>
        </is>
      </c>
      <c r="B21" s="35" t="n">
        <v>-0.002567719580169159</v>
      </c>
      <c r="C21" s="36" t="n">
        <v>0.002347593491898059</v>
      </c>
      <c r="D21" s="35" t="n">
        <v>-0.0001932201781770782</v>
      </c>
      <c r="E21" s="35" t="n">
        <v>-0.002264805270848991</v>
      </c>
      <c r="F21" s="36" t="n">
        <v>0.00230053737363356</v>
      </c>
      <c r="G21" s="36" t="n">
        <v>0.001979660080981938</v>
      </c>
      <c r="H21" s="36" t="n">
        <v>0.003052374994044094</v>
      </c>
      <c r="I21" s="35" t="n">
        <v>-0.002263212312678231</v>
      </c>
      <c r="J21" s="34" t="n">
        <v>0.008049507222490426</v>
      </c>
      <c r="K21" s="33" t="n">
        <v>-0.01441886598246961</v>
      </c>
      <c r="L21" s="33" t="n">
        <v>-0.006014390234050371</v>
      </c>
      <c r="M21" s="35" t="n">
        <v>-0.001259789357639096</v>
      </c>
      <c r="N21" s="35" t="n">
        <v>-0.0007143745531524859</v>
      </c>
      <c r="O21" s="34" t="n">
        <v>0.02003778349173446</v>
      </c>
      <c r="P21" s="34" t="n">
        <v>0.01125559301379631</v>
      </c>
      <c r="Q21" s="35" t="n">
        <v>-0.004128127547140314</v>
      </c>
      <c r="R21" s="35" t="n">
        <v>-0.002391503355393065</v>
      </c>
      <c r="S21" s="35" t="n">
        <v>-0.003276144793372016</v>
      </c>
      <c r="T21" s="33" t="n">
        <v>-0.00637351366311889</v>
      </c>
      <c r="U21" s="33" t="n">
        <v>-0.009319010362105029</v>
      </c>
      <c r="V21" s="36" t="n">
        <v>0.001343765216414994</v>
      </c>
      <c r="W21" s="34" t="n">
        <v>0.00671006110644301</v>
      </c>
      <c r="X21" s="35" t="n">
        <v>-0.003150876030077354</v>
      </c>
      <c r="Y21" s="34" t="n">
        <v>0.01017138463984213</v>
      </c>
      <c r="Z21" s="34" t="n">
        <v>0.006819668553096125</v>
      </c>
      <c r="AA21" s="35" t="n">
        <v>-0.001713261204619676</v>
      </c>
      <c r="AB21" s="34" t="n">
        <v>0.01337056633292488</v>
      </c>
      <c r="AC21" s="35" t="n">
        <v>-0.002993297300614373</v>
      </c>
      <c r="AD21" s="36" t="n">
        <v>0.003576619150601701</v>
      </c>
      <c r="AE21" s="34" t="n">
        <v>0.006060864919465336</v>
      </c>
      <c r="AF21" s="36" t="n">
        <v>0.0002774655181962959</v>
      </c>
      <c r="AG21" s="35" t="n">
        <v>-0.004398132137555466</v>
      </c>
      <c r="AH21" s="33" t="n">
        <v>-0.007800400686672648</v>
      </c>
      <c r="AI21" s="34" t="n">
        <v>0.006658391875036029</v>
      </c>
      <c r="AJ21" s="35" t="n">
        <v>-0.001035958503292411</v>
      </c>
      <c r="AK21" s="34" t="n">
        <v>0.006461629268098124</v>
      </c>
      <c r="AL21" s="33" t="n">
        <v>-0.006776866410884153</v>
      </c>
      <c r="AM21" s="34" t="n">
        <v>0.007102381350157616</v>
      </c>
      <c r="AN21" s="36" t="n">
        <v>0.0004754769369204048</v>
      </c>
      <c r="AO21" s="36" t="n">
        <v>0.002613608395983569</v>
      </c>
      <c r="AP21" s="36" t="n">
        <v>0.002725343476448705</v>
      </c>
      <c r="AQ21" s="34" t="n">
        <v>0.005160111804425993</v>
      </c>
      <c r="AR21" s="34" t="n">
        <v>0.14512891937059</v>
      </c>
      <c r="AS21" s="33" t="n">
        <v>-0.1206444561133956</v>
      </c>
      <c r="AT21" s="36" t="n">
        <v>0.000233489883985305</v>
      </c>
      <c r="AU21" s="36" t="n">
        <v>0.002295527052797786</v>
      </c>
      <c r="AV21" s="35" t="n">
        <v>-0.003221872673658033</v>
      </c>
      <c r="AW21" s="35" t="n">
        <v>-0.001363058280160034</v>
      </c>
      <c r="AX21" s="33" t="n">
        <v>-0.008345355265654053</v>
      </c>
      <c r="AY21" s="36" t="n">
        <v>0.003342664383018779</v>
      </c>
      <c r="AZ21" s="35" t="n">
        <v>-0.002626002079438972</v>
      </c>
      <c r="BA21" s="35" t="n">
        <v>-0.002239978470878201</v>
      </c>
    </row>
    <row r="22">
      <c r="A22" t="inlineStr">
        <is>
          <t>IBGZ.MI</t>
        </is>
      </c>
      <c r="B22" s="33" t="n">
        <v>-0.005951230362426674</v>
      </c>
      <c r="C22" s="35" t="n">
        <v>-0.00187302258660732</v>
      </c>
      <c r="D22" s="34" t="n">
        <v>0.007289503721857327</v>
      </c>
      <c r="E22" s="35" t="n">
        <v>-0.001751057109693088</v>
      </c>
      <c r="F22" s="34" t="n">
        <v>0.007671804149110839</v>
      </c>
      <c r="G22" s="36" t="n">
        <v>0.004072135590383275</v>
      </c>
      <c r="H22" s="36" t="n">
        <v>0.003479920849375817</v>
      </c>
      <c r="I22" s="36" t="n">
        <v>0.0003242535691310167</v>
      </c>
      <c r="J22" s="34" t="n">
        <v>0.00805958675153251</v>
      </c>
      <c r="K22" s="33" t="n">
        <v>-0.03180600851329518</v>
      </c>
      <c r="L22" s="33" t="n">
        <v>-0.01040884788421714</v>
      </c>
      <c r="M22" s="36" t="n">
        <v>0.00173851584257656</v>
      </c>
      <c r="N22" s="35" t="n">
        <v>-0.002510835936513522</v>
      </c>
      <c r="O22" s="34" t="n">
        <v>0.0160017580853089</v>
      </c>
      <c r="P22" s="35" t="n">
        <v>-0.002500406963068524</v>
      </c>
      <c r="Q22" s="34" t="n">
        <v>0.009791483555648739</v>
      </c>
      <c r="R22" s="36" t="n">
        <v>0.003652750986262721</v>
      </c>
      <c r="S22" s="33" t="n">
        <v>-0.005558401642015376</v>
      </c>
      <c r="T22" s="36" t="n">
        <v>0.000865064511268443</v>
      </c>
      <c r="U22" s="36" t="n">
        <v>0.0007976858519509467</v>
      </c>
      <c r="V22" s="35" t="n">
        <v>-0.0015943094771389</v>
      </c>
      <c r="W22" s="34" t="n">
        <v>0.0118437807831091</v>
      </c>
      <c r="X22" s="35" t="n">
        <v>-0.002038556731262964</v>
      </c>
      <c r="Y22" s="36" t="n">
        <v>0.0002636338357573376</v>
      </c>
      <c r="Z22" s="36" t="n">
        <v>0.000988028946611319</v>
      </c>
      <c r="AA22" s="35" t="n">
        <v>-0.003092968782326344</v>
      </c>
      <c r="AB22" s="36" t="n">
        <v>0.003366686036241795</v>
      </c>
      <c r="AC22" s="33" t="n">
        <v>-0.01276393729722147</v>
      </c>
      <c r="AD22" s="36" t="n">
        <v>0.0024005843147612</v>
      </c>
      <c r="AE22" s="36" t="n">
        <v>0.00054017108630533</v>
      </c>
      <c r="AF22" s="36" t="n">
        <v>0.004927080671980333</v>
      </c>
      <c r="AG22" s="36" t="n">
        <v>0.001544803843984033</v>
      </c>
      <c r="AH22" s="35" t="n">
        <v>-0.001676522064081087</v>
      </c>
      <c r="AI22" s="35" t="n">
        <v>-0.003492896970272996</v>
      </c>
      <c r="AJ22" s="33" t="n">
        <v>-0.005460167018595863</v>
      </c>
      <c r="AK22" s="34" t="n">
        <v>0.007184620067789638</v>
      </c>
      <c r="AL22" s="36" t="n">
        <v>0.0004709435355298996</v>
      </c>
      <c r="AM22" s="35" t="n">
        <v>-0.003161380898188404</v>
      </c>
      <c r="AN22" s="35" t="n">
        <v>-0.0003373859425107595</v>
      </c>
      <c r="AO22" s="34" t="n">
        <v>0.005872475754308937</v>
      </c>
      <c r="AP22" s="34" t="n">
        <v>0.006978970331724677</v>
      </c>
      <c r="AQ22" s="34" t="n">
        <v>0.007463645561920362</v>
      </c>
      <c r="AR22" s="36" t="n">
        <v>0.001322942033445518</v>
      </c>
      <c r="AS22" s="35" t="n">
        <v>-0.002179888395371199</v>
      </c>
      <c r="AT22" s="35" t="n">
        <v>-0.004038486661829932</v>
      </c>
      <c r="AU22" s="35" t="n">
        <v>-0.001196525158119299</v>
      </c>
      <c r="AV22" s="35" t="n">
        <v>-0.0005324374920241404</v>
      </c>
      <c r="AW22" s="34" t="n">
        <v>0.00506069581003521</v>
      </c>
      <c r="AX22" s="33" t="n">
        <v>-0.009010247930078652</v>
      </c>
      <c r="AY22" s="35" t="n">
        <v>-0.004813410591287148</v>
      </c>
      <c r="AZ22" s="35" t="n">
        <v>-0.00214977965488039</v>
      </c>
      <c r="BA22" s="34" t="n">
        <v>0.005722432717472081</v>
      </c>
    </row>
    <row r="23">
      <c r="A23" t="inlineStr">
        <is>
          <t>IBTM.SW</t>
        </is>
      </c>
      <c r="B23" s="36" t="n">
        <v>0.003911872630432023</v>
      </c>
      <c r="C23" s="33" t="n">
        <v>-0.007286046209849129</v>
      </c>
      <c r="D23" s="36" t="n">
        <v>0.004258233307408987</v>
      </c>
      <c r="E23" s="35" t="n">
        <v>-0.001746227432783021</v>
      </c>
      <c r="F23" s="34" t="n">
        <v>0.005459134234279239</v>
      </c>
      <c r="G23" s="36" t="n">
        <v>0.00262270100527251</v>
      </c>
      <c r="H23" s="36" t="n">
        <v>0.003765913201360993</v>
      </c>
      <c r="I23" s="36" t="n">
        <v>0.004576835506399313</v>
      </c>
      <c r="J23" s="34" t="n">
        <v>0.01241866435425165</v>
      </c>
      <c r="K23" s="33" t="n">
        <v>-0.005732618574764203</v>
      </c>
      <c r="L23" s="33" t="n">
        <v>-0.005836428720646381</v>
      </c>
      <c r="M23" s="35" t="n">
        <v>-0.0003125723361622756</v>
      </c>
      <c r="N23" s="35" t="n">
        <v>-0.003509543895541145</v>
      </c>
      <c r="O23" s="34" t="n">
        <v>0.01771142876101417</v>
      </c>
      <c r="P23" s="33" t="n">
        <v>-0.01747436554042447</v>
      </c>
      <c r="Q23" s="34" t="n">
        <v>0.01486884812366074</v>
      </c>
      <c r="R23" s="36" t="n">
        <v>0.004567636557471388</v>
      </c>
      <c r="S23" s="35" t="n">
        <v>-0.0001144587203442127</v>
      </c>
      <c r="T23" s="35" t="n">
        <v>-0.002974447486915666</v>
      </c>
      <c r="U23" s="35" t="n">
        <v>-0.004259866553690927</v>
      </c>
      <c r="V23" s="35" t="n">
        <v>-0.004529047525164587</v>
      </c>
      <c r="W23" s="34" t="n">
        <v>0.007444920405700328</v>
      </c>
      <c r="X23" s="35" t="n">
        <v>-0.003255074217995424</v>
      </c>
      <c r="Y23" s="36" t="n">
        <v>0.004677853708989543</v>
      </c>
      <c r="Z23" s="36" t="n">
        <v>0.003689666788262214</v>
      </c>
      <c r="AA23" s="34" t="n">
        <v>0.01006572848502585</v>
      </c>
      <c r="AB23" s="35" t="n">
        <v>-0.001415439189003664</v>
      </c>
      <c r="AC23" s="33" t="n">
        <v>-0.005987654710529533</v>
      </c>
      <c r="AD23" s="36" t="n">
        <v>0.0004073980289627244</v>
      </c>
      <c r="AE23" s="36" t="n">
        <v>0.001338009552367625</v>
      </c>
      <c r="AF23" s="36" t="n">
        <v>0.004851374649704754</v>
      </c>
      <c r="AG23" s="34" t="n">
        <v>0.006822472985630545</v>
      </c>
      <c r="AH23" s="36" t="n">
        <v>8.617734994365023e-05</v>
      </c>
      <c r="AI23" s="36" t="n">
        <v>0.0006030105069143588</v>
      </c>
      <c r="AJ23" s="34" t="n">
        <v>0.007001223000711931</v>
      </c>
      <c r="AK23" s="34" t="n">
        <v>0.00572721471336135</v>
      </c>
      <c r="AL23" s="34" t="n">
        <v>0.006941387080076966</v>
      </c>
      <c r="AM23" s="35" t="n">
        <v>-0.004304908764030446</v>
      </c>
      <c r="AN23" s="35" t="n">
        <v>-0.003475761526087084</v>
      </c>
      <c r="AO23" s="34" t="n">
        <v>0.005756344050746875</v>
      </c>
      <c r="AP23" s="36" t="n">
        <v>0.0007331088401698604</v>
      </c>
      <c r="AQ23" s="34" t="n">
        <v>0.009184674735229548</v>
      </c>
      <c r="AR23" s="36" t="n">
        <v>0.001451722167958414</v>
      </c>
      <c r="AS23" s="33" t="n">
        <v>-0.00744322446416068</v>
      </c>
      <c r="AT23" s="36" t="n">
        <v>0.00174138193633544</v>
      </c>
      <c r="AU23" s="34" t="n">
        <v>0.02004918843280157</v>
      </c>
      <c r="AV23" s="33" t="n">
        <v>-0.0154947060032895</v>
      </c>
      <c r="AW23" s="36" t="n">
        <v>0.003934577372930237</v>
      </c>
      <c r="AX23" s="33" t="n">
        <v>-0.005963976238392621</v>
      </c>
      <c r="AY23" s="35" t="n">
        <v>-0.004199883373870894</v>
      </c>
      <c r="AZ23" s="36" t="n">
        <v>0.004332298189670514</v>
      </c>
      <c r="BA23" s="35" t="n">
        <v>-0.003056640034146851</v>
      </c>
    </row>
    <row r="24">
      <c r="A24" t="inlineStr">
        <is>
          <t>IE15.L</t>
        </is>
      </c>
      <c r="B24" s="35" t="n">
        <v>-0.0008328558844704625</v>
      </c>
      <c r="C24" s="36" t="n">
        <v>0.0001792300368428368</v>
      </c>
      <c r="D24" s="36" t="n">
        <v>0.001650579210048853</v>
      </c>
      <c r="E24" s="36" t="n">
        <v>4.576126057359575e-05</v>
      </c>
      <c r="F24" s="36" t="n">
        <v>0.004131641646219486</v>
      </c>
      <c r="G24" s="36" t="n">
        <v>0.001308161712863631</v>
      </c>
      <c r="H24" s="36" t="n">
        <v>0.0008848222602148015</v>
      </c>
      <c r="I24" s="36" t="n">
        <v>0.0004663815466394716</v>
      </c>
      <c r="J24" s="36" t="n">
        <v>0.00135074674698199</v>
      </c>
      <c r="K24" s="33" t="n">
        <v>-0.00650701229044065</v>
      </c>
      <c r="L24" s="35" t="n">
        <v>-0.002714189528414346</v>
      </c>
      <c r="M24" s="35" t="n">
        <v>-0.001884256865995582</v>
      </c>
      <c r="N24" s="36" t="n">
        <v>0.0005784339218560808</v>
      </c>
      <c r="O24" s="36" t="n">
        <v>0.003032282254995855</v>
      </c>
      <c r="P24" s="36" t="n">
        <v>0.001503203051967938</v>
      </c>
      <c r="Q24" s="34" t="n">
        <v>0.005876337516374397</v>
      </c>
      <c r="R24" s="36" t="n">
        <v>0.001298223979143032</v>
      </c>
      <c r="S24" s="35" t="n">
        <v>-2.220446049250313e-16</v>
      </c>
      <c r="T24" s="36" t="n">
        <v>0.000833511304902057</v>
      </c>
      <c r="U24" s="36" t="n">
        <v>0.000416372194107284</v>
      </c>
      <c r="V24" s="36" t="n">
        <v>0.0003237668189481901</v>
      </c>
      <c r="W24" s="36" t="n">
        <v>0.002820119884356931</v>
      </c>
      <c r="X24" s="35" t="n">
        <v>-0.0001844296166124693</v>
      </c>
      <c r="Y24" s="36" t="n">
        <v>0.0004151156929248501</v>
      </c>
      <c r="Z24" s="36" t="n">
        <v>0.001428782550138896</v>
      </c>
      <c r="AA24" s="36" t="n">
        <v>0.0006903203309256423</v>
      </c>
      <c r="AB24" s="36" t="n">
        <v>0.003035661281186153</v>
      </c>
      <c r="AC24" s="35" t="n">
        <v>-0.001054708715223951</v>
      </c>
      <c r="AD24" s="36" t="n">
        <v>0.0006188979559691443</v>
      </c>
      <c r="AE24" s="36" t="n">
        <v>0.000977476136416966</v>
      </c>
      <c r="AF24" s="36" t="n">
        <v>0.001162529157818559</v>
      </c>
      <c r="AG24" s="36" t="n">
        <v>0.0003250812415163118</v>
      </c>
      <c r="AH24" s="35" t="n">
        <v>-0.0001856592212041708</v>
      </c>
      <c r="AI24" s="36" t="n">
        <v>0.0006965672864709394</v>
      </c>
      <c r="AJ24" s="35" t="n">
        <v>-0.0007889365618478639</v>
      </c>
      <c r="AK24" s="36" t="n">
        <v>0.00260088909478684</v>
      </c>
      <c r="AL24" s="35" t="n">
        <v>-0.0005558311657448689</v>
      </c>
      <c r="AM24" s="36" t="n">
        <v>0.0004171411314803919</v>
      </c>
      <c r="AN24" s="35" t="n">
        <v>0</v>
      </c>
      <c r="AO24" s="36" t="n">
        <v>0.002270162719169022</v>
      </c>
      <c r="AP24" s="36" t="n">
        <v>0.0005547208911411694</v>
      </c>
      <c r="AQ24" s="36" t="n">
        <v>0.002125215360550659</v>
      </c>
      <c r="AR24" s="35" t="n">
        <v>-0.00117378112497335</v>
      </c>
      <c r="AS24" s="36" t="n">
        <v>0.001636697856204794</v>
      </c>
      <c r="AT24" s="35" t="n">
        <v>-0.00170494064274096</v>
      </c>
      <c r="AU24" s="35" t="n">
        <v>-0.0003231420192363332</v>
      </c>
      <c r="AV24" s="36" t="n">
        <v>0.0004617193377605133</v>
      </c>
      <c r="AW24" s="36" t="n">
        <v>0.001338525493249421</v>
      </c>
      <c r="AX24" s="35" t="n">
        <v>-0.000184441455981732</v>
      </c>
      <c r="AY24" s="35" t="n">
        <v>-0.002120539222830953</v>
      </c>
      <c r="AZ24" s="35" t="n">
        <v>-0.0001386864240524588</v>
      </c>
      <c r="BA24" s="36" t="n">
        <v>0.0007855452231650961</v>
      </c>
    </row>
    <row r="25">
      <c r="A25" t="inlineStr">
        <is>
          <t>IEAC.L</t>
        </is>
      </c>
      <c r="B25" s="35" t="n">
        <v>-0.001278491178987151</v>
      </c>
      <c r="C25" s="36" t="n">
        <v>0.0002702164439178367</v>
      </c>
      <c r="D25" s="36" t="n">
        <v>0.002876841515445094</v>
      </c>
      <c r="E25" s="35" t="n">
        <v>-0.0008177220506166982</v>
      </c>
      <c r="F25" s="34" t="n">
        <v>0.00694858255829145</v>
      </c>
      <c r="G25" s="36" t="n">
        <v>0.0009585940135696247</v>
      </c>
      <c r="H25" s="36" t="n">
        <v>0.001541055044562811</v>
      </c>
      <c r="I25" s="36" t="n">
        <v>0.0002078177980987528</v>
      </c>
      <c r="J25" s="36" t="n">
        <v>0.002077521074056787</v>
      </c>
      <c r="K25" s="33" t="n">
        <v>-0.01248009247873755</v>
      </c>
      <c r="L25" s="35" t="n">
        <v>-0.004869846512394582</v>
      </c>
      <c r="M25" s="35" t="n">
        <v>-0.0005573660035718686</v>
      </c>
      <c r="N25" s="36" t="n">
        <v>7.056488038631459e-05</v>
      </c>
      <c r="O25" s="36" t="n">
        <v>0.004149159499046762</v>
      </c>
      <c r="P25" s="36" t="n">
        <v>0.0004666660090912877</v>
      </c>
      <c r="Q25" s="34" t="n">
        <v>0.01116431507330828</v>
      </c>
      <c r="R25" s="36" t="n">
        <v>0.001992311721828788</v>
      </c>
      <c r="S25" s="35" t="n">
        <v>-0.001905507823126595</v>
      </c>
      <c r="T25" s="36" t="n">
        <v>0.001328075753142643</v>
      </c>
      <c r="U25" s="36" t="n">
        <v>0.001243554490965471</v>
      </c>
      <c r="V25" s="35" t="n">
        <v>-0.0002070343089342064</v>
      </c>
      <c r="W25" s="36" t="n">
        <v>0.004596055502953611</v>
      </c>
      <c r="X25" s="35" t="n">
        <v>-0.0006594073355555841</v>
      </c>
      <c r="Y25" s="36" t="n">
        <v>0.0004949468779351651</v>
      </c>
      <c r="Z25" s="36" t="n">
        <v>0.001648855053151266</v>
      </c>
      <c r="AA25" s="36" t="n">
        <v>0.001070144058253453</v>
      </c>
      <c r="AB25" s="36" t="n">
        <v>0.004193330611826029</v>
      </c>
      <c r="AC25" s="35" t="n">
        <v>-0.003520904636817646</v>
      </c>
      <c r="AD25" s="36" t="n">
        <v>0.002106075908799632</v>
      </c>
      <c r="AE25" s="36" t="n">
        <v>0.0004165408487424305</v>
      </c>
      <c r="AF25" s="36" t="n">
        <v>0.0004164966812119086</v>
      </c>
      <c r="AG25" s="36" t="n">
        <v>0.001457066887465608</v>
      </c>
      <c r="AH25" s="35" t="n">
        <v>-0.001205542204008814</v>
      </c>
      <c r="AI25" s="36" t="n">
        <v>0.001831197098194126</v>
      </c>
      <c r="AJ25" s="35" t="n">
        <v>-0.001246246673156426</v>
      </c>
      <c r="AK25" s="36" t="n">
        <v>0.003493844877392904</v>
      </c>
      <c r="AL25" s="35" t="n">
        <v>-0.0004144643223925604</v>
      </c>
      <c r="AM25" s="36" t="n">
        <v>0.0004146361742938254</v>
      </c>
      <c r="AN25" s="35" t="n">
        <v>-0.0003316100546227885</v>
      </c>
      <c r="AO25" s="36" t="n">
        <v>0.003731738022621833</v>
      </c>
      <c r="AP25" s="36" t="n">
        <v>8.263771906058537e-05</v>
      </c>
      <c r="AQ25" s="36" t="n">
        <v>0.00330433816022091</v>
      </c>
      <c r="AR25" s="35" t="n">
        <v>-0.0007871042938426553</v>
      </c>
      <c r="AS25" s="36" t="n">
        <v>0.001611832681958969</v>
      </c>
      <c r="AT25" s="35" t="n">
        <v>-0.003373164341228252</v>
      </c>
      <c r="AU25" s="35" t="n">
        <v>-0.0006603638823426961</v>
      </c>
      <c r="AV25" s="36" t="n">
        <v>0.0001651840379017777</v>
      </c>
      <c r="AW25" s="36" t="n">
        <v>0.002229904614122313</v>
      </c>
      <c r="AX25" s="35" t="n">
        <v>-0.00189530067235566</v>
      </c>
      <c r="AY25" s="35" t="n">
        <v>-0.002394334425066535</v>
      </c>
      <c r="AZ25" s="35" t="n">
        <v>-0.001655241577993793</v>
      </c>
      <c r="BA25" s="36" t="n">
        <v>0.002569897513516217</v>
      </c>
    </row>
    <row r="26">
      <c r="A26" t="inlineStr">
        <is>
          <t>IWDA.AS</t>
        </is>
      </c>
      <c r="B26" s="36" t="n">
        <v>0.002131166480143443</v>
      </c>
      <c r="C26" s="34" t="n">
        <v>0.008391562535870312</v>
      </c>
      <c r="D26" s="34" t="n">
        <v>0.01483667480139239</v>
      </c>
      <c r="E26" s="33" t="n">
        <v>-0.008011529163575393</v>
      </c>
      <c r="F26" s="36" t="n">
        <v>0.00356060818482451</v>
      </c>
      <c r="G26" s="36" t="n">
        <v>0.000759225184119805</v>
      </c>
      <c r="H26" s="35" t="n">
        <v>-0.001784417032788255</v>
      </c>
      <c r="I26" s="34" t="n">
        <v>0.005980645960472653</v>
      </c>
      <c r="J26" s="33" t="n">
        <v>-0.01145427083754369</v>
      </c>
      <c r="K26" s="33" t="n">
        <v>-0.03120761483694684</v>
      </c>
      <c r="L26" s="33" t="n">
        <v>-0.01274807509290066</v>
      </c>
      <c r="M26" s="33" t="n">
        <v>-0.008052302813905676</v>
      </c>
      <c r="N26" s="33" t="n">
        <v>-0.01160358571791242</v>
      </c>
      <c r="O26" s="33" t="n">
        <v>-0.03126431159242676</v>
      </c>
      <c r="P26" s="36" t="n">
        <v>0.00449703829625353</v>
      </c>
      <c r="Q26" s="34" t="n">
        <v>0.01668465728374091</v>
      </c>
      <c r="R26" s="34" t="n">
        <v>0.03517427060737832</v>
      </c>
      <c r="S26" s="34" t="n">
        <v>0.03468232956010886</v>
      </c>
      <c r="T26" s="34" t="n">
        <v>0.007007329533118334</v>
      </c>
      <c r="U26" s="34" t="n">
        <v>0.04839794210392356</v>
      </c>
      <c r="V26" s="33" t="n">
        <v>-0.02922380461796614</v>
      </c>
      <c r="W26" s="34" t="n">
        <v>0.01306187808991632</v>
      </c>
      <c r="X26" s="34" t="n">
        <v>0.01264162411612557</v>
      </c>
      <c r="Y26" s="33" t="n">
        <v>-0.01278221474503272</v>
      </c>
      <c r="Z26" s="35" t="n">
        <v>-0.004232009539183679</v>
      </c>
      <c r="AA26" s="34" t="n">
        <v>0.01558311118728306</v>
      </c>
      <c r="AB26" s="36" t="n">
        <v>0.001843323787436235</v>
      </c>
      <c r="AC26" s="34" t="n">
        <v>0.007409200343872824</v>
      </c>
      <c r="AD26" s="34" t="n">
        <v>0.008786212604141141</v>
      </c>
      <c r="AE26" s="34" t="n">
        <v>0.007290725296096756</v>
      </c>
      <c r="AF26" s="33" t="n">
        <v>-0.01068685971883565</v>
      </c>
      <c r="AG26" s="34" t="n">
        <v>0.01674360994202351</v>
      </c>
      <c r="AH26" s="34" t="n">
        <v>0.01004484714683418</v>
      </c>
      <c r="AI26" s="34" t="n">
        <v>0.005068194350067445</v>
      </c>
      <c r="AJ26" s="35" t="n">
        <v>-0.004899928667468134</v>
      </c>
      <c r="AK26" s="35" t="n">
        <v>-0.0006214247469877865</v>
      </c>
      <c r="AL26" s="34" t="n">
        <v>0.01879929499359179</v>
      </c>
      <c r="AM26" s="36" t="n">
        <v>0.004084939400081034</v>
      </c>
      <c r="AN26" s="36" t="n">
        <v>0.001169043688869165</v>
      </c>
      <c r="AO26" s="34" t="n">
        <v>0.01695464512162737</v>
      </c>
      <c r="AP26" s="33" t="n">
        <v>-0.008726376400898017</v>
      </c>
      <c r="AQ26" s="35" t="n">
        <v>-0.002270330764986284</v>
      </c>
      <c r="AR26" s="34" t="n">
        <v>0.02707347418129813</v>
      </c>
      <c r="AS26" s="34" t="n">
        <v>0.01085142277498297</v>
      </c>
      <c r="AT26" s="33" t="n">
        <v>-0.02701618440331643</v>
      </c>
      <c r="AU26" s="34" t="n">
        <v>0.0131935601217894</v>
      </c>
      <c r="AV26" s="33" t="n">
        <v>-0.01901083166356676</v>
      </c>
      <c r="AW26" s="34" t="n">
        <v>0.03047960840504427</v>
      </c>
      <c r="AX26" s="36" t="n">
        <v>0.00264809842822844</v>
      </c>
      <c r="AY26" s="33" t="n">
        <v>-0.01257888699705112</v>
      </c>
      <c r="AZ26" s="34" t="n">
        <v>0.005984187389937112</v>
      </c>
      <c r="BA26" s="36" t="n">
        <v>0.004957215564542983</v>
      </c>
    </row>
    <row r="27">
      <c r="A27" t="inlineStr">
        <is>
          <t>MSE.PA</t>
        </is>
      </c>
      <c r="B27" s="36" t="n">
        <v>0.004611391898027617</v>
      </c>
      <c r="C27" s="34" t="n">
        <v>0.02325831314746796</v>
      </c>
      <c r="D27" s="34" t="n">
        <v>0.02015039136585905</v>
      </c>
      <c r="E27" s="36" t="n">
        <v>0.0006917228473151127</v>
      </c>
      <c r="F27" s="34" t="n">
        <v>0.006731543134380735</v>
      </c>
      <c r="G27" s="34" t="n">
        <v>0.008138131009735705</v>
      </c>
      <c r="H27" s="34" t="n">
        <v>0.01598237067757874</v>
      </c>
      <c r="I27" s="34" t="n">
        <v>0.009881211646269539</v>
      </c>
      <c r="J27" s="35" t="n">
        <v>-0.000508589304178575</v>
      </c>
      <c r="K27" s="33" t="n">
        <v>-0.03382777268492043</v>
      </c>
      <c r="L27" s="33" t="n">
        <v>-0.005625222139704122</v>
      </c>
      <c r="M27" s="33" t="n">
        <v>-0.01663540286170628</v>
      </c>
      <c r="N27" s="33" t="n">
        <v>-0.007560157169030635</v>
      </c>
      <c r="O27" s="33" t="n">
        <v>-0.0254233489660145</v>
      </c>
      <c r="P27" s="34" t="n">
        <v>0.01194022458069682</v>
      </c>
      <c r="Q27" s="34" t="n">
        <v>0.03126793055860788</v>
      </c>
      <c r="R27" s="34" t="n">
        <v>0.04780512629763378</v>
      </c>
      <c r="S27" s="34" t="n">
        <v>0.02662879373763927</v>
      </c>
      <c r="T27" s="34" t="n">
        <v>0.01002936188817416</v>
      </c>
      <c r="U27" s="34" t="n">
        <v>0.02499570430211784</v>
      </c>
      <c r="V27" s="33" t="n">
        <v>-0.01620172746469306</v>
      </c>
      <c r="W27" s="34" t="n">
        <v>0.008149397789496415</v>
      </c>
      <c r="X27" s="34" t="n">
        <v>0.01195687220783648</v>
      </c>
      <c r="Y27" s="33" t="n">
        <v>-0.02529539780169598</v>
      </c>
      <c r="Z27" s="33" t="n">
        <v>-0.009902646736887011</v>
      </c>
      <c r="AA27" s="34" t="n">
        <v>0.017761661484472</v>
      </c>
      <c r="AB27" s="33" t="n">
        <v>-0.00643851347285529</v>
      </c>
      <c r="AC27" s="34" t="n">
        <v>0.01773535004011184</v>
      </c>
      <c r="AD27" s="35" t="n">
        <v>-0.004691668529910986</v>
      </c>
      <c r="AE27" s="35" t="n">
        <v>-0.0003367080345101359</v>
      </c>
      <c r="AF27" s="33" t="n">
        <v>-0.03519703797563833</v>
      </c>
      <c r="AG27" s="34" t="n">
        <v>0.0359573664806041</v>
      </c>
      <c r="AH27" s="34" t="n">
        <v>0.02021905297036675</v>
      </c>
      <c r="AI27" s="34" t="n">
        <v>0.006440947887076609</v>
      </c>
      <c r="AJ27" s="33" t="n">
        <v>-0.02510664282532993</v>
      </c>
      <c r="AK27" s="33" t="n">
        <v>-0.006564541165630433</v>
      </c>
      <c r="AL27" s="34" t="n">
        <v>0.01287696231173485</v>
      </c>
      <c r="AM27" s="34" t="n">
        <v>0.01271331802859899</v>
      </c>
      <c r="AN27" s="34" t="n">
        <v>0.007928634538775015</v>
      </c>
      <c r="AO27" s="34" t="n">
        <v>0.0285152056820106</v>
      </c>
      <c r="AP27" s="33" t="n">
        <v>-0.02198848454947278</v>
      </c>
      <c r="AQ27" s="34" t="n">
        <v>0.01482567337205243</v>
      </c>
      <c r="AR27" s="34" t="n">
        <v>0.01140146794496921</v>
      </c>
      <c r="AS27" s="35" t="n">
        <v>-0.001114251397688615</v>
      </c>
      <c r="AT27" s="33" t="n">
        <v>-0.01620849281451198</v>
      </c>
      <c r="AU27" s="34" t="n">
        <v>0.02277499355334034</v>
      </c>
      <c r="AV27" s="33" t="n">
        <v>-0.03126973391944221</v>
      </c>
      <c r="AW27" s="34" t="n">
        <v>0.02967068291973995</v>
      </c>
      <c r="AX27" s="34" t="n">
        <v>0.009816322567805846</v>
      </c>
      <c r="AY27" s="35" t="n">
        <v>-0.000940695511791767</v>
      </c>
      <c r="AZ27" s="34" t="n">
        <v>0.007846829730403959</v>
      </c>
      <c r="BA27" s="36" t="n">
        <v>0.0006228731667237142</v>
      </c>
    </row>
    <row r="28">
      <c r="A28" t="inlineStr">
        <is>
          <t>SEAG.L</t>
        </is>
      </c>
      <c r="B28" s="35" t="n">
        <v>-0.003623416062028928</v>
      </c>
      <c r="C28" s="36" t="n">
        <v>0.002492889123645314</v>
      </c>
      <c r="D28" s="36" t="n">
        <v>0.0003392862542280217</v>
      </c>
      <c r="E28" s="35" t="n">
        <v>-0.002588141343762784</v>
      </c>
      <c r="F28" s="36" t="n">
        <v>0.002050856886397168</v>
      </c>
      <c r="G28" s="36" t="n">
        <v>0.002822854458877422</v>
      </c>
      <c r="H28" s="36" t="n">
        <v>0.002511244053334583</v>
      </c>
      <c r="I28" s="35" t="n">
        <v>-0.002289964664067279</v>
      </c>
      <c r="J28" s="34" t="n">
        <v>0.007266826823091432</v>
      </c>
      <c r="K28" s="33" t="n">
        <v>-0.01408972373314626</v>
      </c>
      <c r="L28" s="33" t="n">
        <v>-0.007401239079045163</v>
      </c>
      <c r="M28" s="35" t="n">
        <v>-0.0009355493001830806</v>
      </c>
      <c r="N28" s="35" t="n">
        <v>-0.001098420817921275</v>
      </c>
      <c r="O28" s="34" t="n">
        <v>0.01845300701061536</v>
      </c>
      <c r="P28" s="34" t="n">
        <v>0.0108040638136736</v>
      </c>
      <c r="Q28" s="33" t="n">
        <v>-0.005140901416223143</v>
      </c>
      <c r="R28" s="35" t="n">
        <v>-0.002770277450512282</v>
      </c>
      <c r="S28" s="35" t="n">
        <v>-0.004861391253124903</v>
      </c>
      <c r="T28" s="33" t="n">
        <v>-0.006710281312643174</v>
      </c>
      <c r="U28" s="33" t="n">
        <v>-0.00778253136326168</v>
      </c>
      <c r="V28" s="35" t="n">
        <v>-0.0009259839367730116</v>
      </c>
      <c r="W28" s="34" t="n">
        <v>0.008505045906928244</v>
      </c>
      <c r="X28" s="35" t="n">
        <v>-0.002000139385443744</v>
      </c>
      <c r="Y28" s="34" t="n">
        <v>0.0100752676148872</v>
      </c>
      <c r="Z28" s="34" t="n">
        <v>0.007025277137408859</v>
      </c>
      <c r="AA28" s="35" t="n">
        <v>-0.002609491682728393</v>
      </c>
      <c r="AB28" s="34" t="n">
        <v>0.01372203148617612</v>
      </c>
      <c r="AC28" s="35" t="n">
        <v>-0.003686842652454669</v>
      </c>
      <c r="AD28" s="36" t="n">
        <v>0.00273214655190368</v>
      </c>
      <c r="AE28" s="34" t="n">
        <v>0.007041459608205569</v>
      </c>
      <c r="AF28" s="36" t="n">
        <v>0.0005297494658453861</v>
      </c>
      <c r="AG28" s="35" t="n">
        <v>-0.004076684945760745</v>
      </c>
      <c r="AH28" s="33" t="n">
        <v>-0.009196723842038401</v>
      </c>
      <c r="AI28" s="34" t="n">
        <v>0.006170157025199519</v>
      </c>
      <c r="AJ28" s="35" t="n">
        <v>-0.001759728220566137</v>
      </c>
      <c r="AK28" s="34" t="n">
        <v>0.005982961507666307</v>
      </c>
      <c r="AL28" s="35" t="n">
        <v>-0.004619851009663223</v>
      </c>
      <c r="AM28" s="34" t="n">
        <v>0.006775162940182211</v>
      </c>
      <c r="AN28" s="36" t="n">
        <v>0.0006888770770010488</v>
      </c>
      <c r="AO28" s="36" t="n">
        <v>0.002753449811311093</v>
      </c>
      <c r="AP28" s="36" t="n">
        <v>0.002376364886912397</v>
      </c>
      <c r="AQ28" s="36" t="n">
        <v>0.0043724925731774</v>
      </c>
      <c r="AR28" s="34" t="n">
        <v>0.1458621028012625</v>
      </c>
      <c r="AS28" s="33" t="n">
        <v>-0.1207029900251471</v>
      </c>
      <c r="AT28" s="35" t="n">
        <v>-0.0006767120959011441</v>
      </c>
      <c r="AU28" s="36" t="n">
        <v>0.002187946208875635</v>
      </c>
      <c r="AV28" s="35" t="n">
        <v>-0.003950565268401762</v>
      </c>
      <c r="AW28" s="35" t="n">
        <v>-0.001200269979124369</v>
      </c>
      <c r="AX28" s="33" t="n">
        <v>-0.007837400098142933</v>
      </c>
      <c r="AY28" s="36" t="n">
        <v>0.003265022482386026</v>
      </c>
      <c r="AZ28" s="35" t="n">
        <v>-0.00372679374074858</v>
      </c>
      <c r="BA28" s="35" t="n">
        <v>-0.001211779366917742</v>
      </c>
    </row>
    <row r="29">
      <c r="A29" t="inlineStr">
        <is>
          <t>SEGA.L</t>
        </is>
      </c>
      <c r="B29" s="35" t="n">
        <v>-0.003578939470756382</v>
      </c>
      <c r="C29" s="36" t="n">
        <v>0.002119285588392028</v>
      </c>
      <c r="D29" s="36" t="n">
        <v>0.0009921239826846118</v>
      </c>
      <c r="E29" s="35" t="n">
        <v>-0.002618670763726461</v>
      </c>
      <c r="F29" s="36" t="n">
        <v>0.00161489020649197</v>
      </c>
      <c r="G29" s="36" t="n">
        <v>0.002828288187168182</v>
      </c>
      <c r="H29" s="36" t="n">
        <v>0.003217077628837717</v>
      </c>
      <c r="I29" s="35" t="n">
        <v>-0.002120337986993071</v>
      </c>
      <c r="J29" s="34" t="n">
        <v>0.00802828414480361</v>
      </c>
      <c r="K29" s="33" t="n">
        <v>-0.01717261384950652</v>
      </c>
      <c r="L29" s="33" t="n">
        <v>-0.007568192173330046</v>
      </c>
      <c r="M29" s="35" t="n">
        <v>-0.0001383202821579887</v>
      </c>
      <c r="N29" s="35" t="n">
        <v>-0.001393837089054828</v>
      </c>
      <c r="O29" s="34" t="n">
        <v>0.02090702627983554</v>
      </c>
      <c r="P29" s="34" t="n">
        <v>0.009529080310393012</v>
      </c>
      <c r="Q29" s="33" t="n">
        <v>-0.005867045538440974</v>
      </c>
      <c r="R29" s="35" t="n">
        <v>-0.002454735794374496</v>
      </c>
      <c r="S29" s="35" t="n">
        <v>-0.004293243579352568</v>
      </c>
      <c r="T29" s="33" t="n">
        <v>-0.007571731746865984</v>
      </c>
      <c r="U29" s="33" t="n">
        <v>-0.007735513274692352</v>
      </c>
      <c r="V29" s="35" t="n">
        <v>-0.001495092886849902</v>
      </c>
      <c r="W29" s="34" t="n">
        <v>0.009786154703013139</v>
      </c>
      <c r="X29" s="35" t="n">
        <v>-0.00238309257669167</v>
      </c>
      <c r="Y29" s="34" t="n">
        <v>0.009820516147105218</v>
      </c>
      <c r="Z29" s="34" t="n">
        <v>0.006886378807645865</v>
      </c>
      <c r="AA29" s="35" t="n">
        <v>-0.003236910353833222</v>
      </c>
      <c r="AB29" s="34" t="n">
        <v>0.01319929287423038</v>
      </c>
      <c r="AC29" s="33" t="n">
        <v>-0.00620343879219154</v>
      </c>
      <c r="AD29" s="36" t="n">
        <v>0.003386468069686899</v>
      </c>
      <c r="AE29" s="34" t="n">
        <v>0.007501090742491945</v>
      </c>
      <c r="AF29" s="36" t="n">
        <v>0.0004164448857992831</v>
      </c>
      <c r="AG29" s="35" t="n">
        <v>-0.004423579868466865</v>
      </c>
      <c r="AH29" s="33" t="n">
        <v>-0.01019339737132452</v>
      </c>
      <c r="AI29" s="34" t="n">
        <v>0.006337453971805962</v>
      </c>
      <c r="AJ29" s="35" t="n">
        <v>-0.002886397496453474</v>
      </c>
      <c r="AK29" s="34" t="n">
        <v>0.006842121325040917</v>
      </c>
      <c r="AL29" s="35" t="n">
        <v>-0.004443314636464857</v>
      </c>
      <c r="AM29" s="34" t="n">
        <v>0.006300850446158801</v>
      </c>
      <c r="AN29" s="36" t="n">
        <v>0.0007304951427444806</v>
      </c>
      <c r="AO29" s="36" t="n">
        <v>0.004223436288327997</v>
      </c>
      <c r="AP29" s="36" t="n">
        <v>0.002284460896541551</v>
      </c>
      <c r="AQ29" s="34" t="n">
        <v>0.005542930798970502</v>
      </c>
      <c r="AR29" s="34" t="n">
        <v>0.1449528357914229</v>
      </c>
      <c r="AS29" s="33" t="n">
        <v>-0.1204372816622893</v>
      </c>
      <c r="AT29" s="35" t="n">
        <v>-0.0009719789521124289</v>
      </c>
      <c r="AU29" s="36" t="n">
        <v>0.002662728712879314</v>
      </c>
      <c r="AV29" s="35" t="n">
        <v>-0.004596261210896735</v>
      </c>
      <c r="AW29" s="35" t="n">
        <v>-0.0004104552334490696</v>
      </c>
      <c r="AX29" s="33" t="n">
        <v>-0.009392813292901203</v>
      </c>
      <c r="AY29" s="36" t="n">
        <v>0.003575142183452229</v>
      </c>
      <c r="AZ29" s="35" t="n">
        <v>-0.003975446655765658</v>
      </c>
      <c r="BA29" s="35" t="n">
        <v>-0.001295873949682891</v>
      </c>
    </row>
    <row r="30">
      <c r="A30" t="inlineStr">
        <is>
          <t>SHC.PA</t>
        </is>
      </c>
      <c r="B30" s="35" t="n">
        <v>-0.0005404660663567706</v>
      </c>
      <c r="C30" s="33" t="n">
        <v>-0.01920938500998021</v>
      </c>
      <c r="D30" s="33" t="n">
        <v>-0.01091283165680224</v>
      </c>
      <c r="E30" s="33" t="n">
        <v>-0.00660168826687535</v>
      </c>
      <c r="F30" s="36" t="n">
        <v>0.0003444466195393625</v>
      </c>
      <c r="G30" s="33" t="n">
        <v>-0.009831597935904213</v>
      </c>
      <c r="H30" s="33" t="n">
        <v>-0.01388215930318643</v>
      </c>
      <c r="I30" s="33" t="n">
        <v>-0.009815469899968954</v>
      </c>
      <c r="J30" s="35" t="n">
        <v>-0.0004794246374150157</v>
      </c>
      <c r="K30" s="34" t="n">
        <v>0.03573513272188689</v>
      </c>
      <c r="L30" s="34" t="n">
        <v>0.01102073442705653</v>
      </c>
      <c r="M30" s="34" t="n">
        <v>0.01540723018164952</v>
      </c>
      <c r="N30" s="34" t="n">
        <v>0.00613922657803434</v>
      </c>
      <c r="O30" s="34" t="n">
        <v>0.02587560822379448</v>
      </c>
      <c r="P30" s="33" t="n">
        <v>-0.009133127983528277</v>
      </c>
      <c r="Q30" s="33" t="n">
        <v>-0.02399569032774029</v>
      </c>
      <c r="R30" s="33" t="n">
        <v>-0.03788019968282641</v>
      </c>
      <c r="S30" s="33" t="n">
        <v>-0.02952870292530529</v>
      </c>
      <c r="T30" s="35" t="n">
        <v>-0.001755378345696057</v>
      </c>
      <c r="U30" s="33" t="n">
        <v>-0.02149279657258618</v>
      </c>
      <c r="V30" s="34" t="n">
        <v>0.01637385328897212</v>
      </c>
      <c r="W30" s="35" t="n">
        <v>-0.004911609944593054</v>
      </c>
      <c r="X30" s="33" t="n">
        <v>-0.006120461397608246</v>
      </c>
      <c r="Y30" s="34" t="n">
        <v>0.01489874598645469</v>
      </c>
      <c r="Z30" s="34" t="n">
        <v>0.01174396953618295</v>
      </c>
      <c r="AA30" s="33" t="n">
        <v>-0.01296187083257561</v>
      </c>
      <c r="AB30" s="35" t="n">
        <v>-0.0001960808137073666</v>
      </c>
      <c r="AC30" s="33" t="n">
        <v>-0.01607523651161202</v>
      </c>
      <c r="AD30" s="36" t="n">
        <v>0.001195465610246194</v>
      </c>
      <c r="AE30" s="35" t="n">
        <v>-0.002587066904949364</v>
      </c>
      <c r="AF30" s="34" t="n">
        <v>0.03970468443979147</v>
      </c>
      <c r="AG30" s="33" t="n">
        <v>-0.02475536130686495</v>
      </c>
      <c r="AH30" s="33" t="n">
        <v>-0.02253041596303007</v>
      </c>
      <c r="AI30" s="33" t="n">
        <v>-0.005636709327472067</v>
      </c>
      <c r="AJ30" s="34" t="n">
        <v>0.03593486246874922</v>
      </c>
      <c r="AK30" s="36" t="n">
        <v>0.003713123514426764</v>
      </c>
      <c r="AL30" s="33" t="n">
        <v>-0.01830224623160803</v>
      </c>
      <c r="AM30" s="35" t="n">
        <v>-0.002974983544294374</v>
      </c>
      <c r="AN30" s="35" t="n">
        <v>-0.002188214941536426</v>
      </c>
      <c r="AO30" s="33" t="n">
        <v>-0.02681420100208054</v>
      </c>
      <c r="AP30" s="34" t="n">
        <v>0.02089526608081238</v>
      </c>
      <c r="AQ30" s="33" t="n">
        <v>-0.03240693829400898</v>
      </c>
      <c r="AR30" s="33" t="n">
        <v>-0.005360808593986244</v>
      </c>
      <c r="AS30" s="34" t="n">
        <v>0.01383400859950235</v>
      </c>
      <c r="AT30" s="34" t="n">
        <v>0.02262203647556515</v>
      </c>
      <c r="AU30" s="33" t="n">
        <v>-0.02614371877184019</v>
      </c>
      <c r="AV30" s="34" t="n">
        <v>0.02271546761204979</v>
      </c>
      <c r="AW30" s="33" t="n">
        <v>-0.01605244294201547</v>
      </c>
      <c r="AX30" s="35" t="n">
        <v>-0.0001026476839885992</v>
      </c>
      <c r="AY30" s="34" t="n">
        <v>0.006670142105793087</v>
      </c>
      <c r="AZ30" s="33" t="n">
        <v>-0.01192666410085208</v>
      </c>
      <c r="BA30" s="34" t="n">
        <v>0.007737523006790425</v>
      </c>
    </row>
    <row r="31">
      <c r="A31" t="inlineStr">
        <is>
          <t>SHYG.L</t>
        </is>
      </c>
      <c r="B31" s="35" t="n">
        <v>-0.002114505277191536</v>
      </c>
      <c r="C31" s="36" t="n">
        <v>0.00350812861425287</v>
      </c>
      <c r="D31" s="36" t="n">
        <v>0.004131275926428424</v>
      </c>
      <c r="E31" s="36" t="n">
        <v>0.0003565681542722077</v>
      </c>
      <c r="F31" s="35" t="n">
        <v>-8.496131263352469e-05</v>
      </c>
      <c r="G31" s="36" t="n">
        <v>0.0004894781861756736</v>
      </c>
      <c r="H31" s="36" t="n">
        <v>0.001639834826694608</v>
      </c>
      <c r="I31" s="36" t="n">
        <v>8.142099808916559e-05</v>
      </c>
      <c r="J31" s="36" t="n">
        <v>0.002610763035163499</v>
      </c>
      <c r="K31" s="35" t="n">
        <v>-0.002676807501696743</v>
      </c>
      <c r="L31" s="33" t="n">
        <v>-0.009736994203587535</v>
      </c>
      <c r="M31" s="35" t="n">
        <v>-0.001784164560797274</v>
      </c>
      <c r="N31" s="35" t="n">
        <v>-0.003174703450567251</v>
      </c>
      <c r="O31" s="34" t="n">
        <v>0.008854080520430685</v>
      </c>
      <c r="P31" s="34" t="n">
        <v>0.01215582606089427</v>
      </c>
      <c r="Q31" s="36" t="n">
        <v>0.00435219720720692</v>
      </c>
      <c r="R31" s="34" t="n">
        <v>0.005480527109286371</v>
      </c>
      <c r="S31" s="35" t="n">
        <v>-0.002598517006531242</v>
      </c>
      <c r="T31" s="35" t="n">
        <v>-0.003113645509080221</v>
      </c>
      <c r="U31" s="35" t="n">
        <v>-0.004270852405124259</v>
      </c>
      <c r="V31" s="33" t="n">
        <v>-0.005121233760838173</v>
      </c>
      <c r="W31" s="34" t="n">
        <v>0.01299773366858847</v>
      </c>
      <c r="X31" s="36" t="n">
        <v>0.00196919010347818</v>
      </c>
      <c r="Y31" s="34" t="n">
        <v>0.007544046571301921</v>
      </c>
      <c r="Z31" s="36" t="n">
        <v>0.004467347387025811</v>
      </c>
      <c r="AA31" s="36" t="n">
        <v>0.003132062864652729</v>
      </c>
      <c r="AB31" s="34" t="n">
        <v>0.01173968630704336</v>
      </c>
      <c r="AC31" s="34" t="n">
        <v>0.005801782207550676</v>
      </c>
      <c r="AD31" s="36" t="n">
        <v>0.0009818409695621089</v>
      </c>
      <c r="AE31" s="34" t="n">
        <v>0.009870034662609939</v>
      </c>
      <c r="AF31" s="35" t="n">
        <v>-0.002367473602284287</v>
      </c>
      <c r="AG31" s="35" t="n">
        <v>-0.001034494825766563</v>
      </c>
      <c r="AH31" s="35" t="n">
        <v>-0.002497374879532166</v>
      </c>
      <c r="AI31" s="36" t="n">
        <v>0.001892974589290608</v>
      </c>
      <c r="AJ31" s="35" t="n">
        <v>-0.003352097743864801</v>
      </c>
      <c r="AK31" s="36" t="n">
        <v>0.004525266060651845</v>
      </c>
      <c r="AL31" s="35" t="n">
        <v>-0.0006292338691339383</v>
      </c>
      <c r="AM31" s="34" t="n">
        <v>0.009564916238358423</v>
      </c>
      <c r="AN31" s="36" t="n">
        <v>0.0001857229819590689</v>
      </c>
      <c r="AO31" s="35" t="n">
        <v>-0.0004953308453402583</v>
      </c>
      <c r="AP31" s="33" t="n">
        <v>-0.01090190332916563</v>
      </c>
      <c r="AQ31" s="36" t="n">
        <v>0.003632260219309735</v>
      </c>
      <c r="AR31" s="34" t="n">
        <v>0.005428769656323773</v>
      </c>
      <c r="AS31" s="34" t="n">
        <v>0.0102401121024438</v>
      </c>
      <c r="AT31" s="35" t="n">
        <v>-0.00239584230868628</v>
      </c>
      <c r="AU31" s="36" t="n">
        <v>0.004803192308722837</v>
      </c>
      <c r="AV31" s="33" t="n">
        <v>-0.006435008780898754</v>
      </c>
      <c r="AW31" s="36" t="n">
        <v>0.004009391035838084</v>
      </c>
      <c r="AX31" s="35" t="n">
        <v>-0.003440400168913671</v>
      </c>
      <c r="AY31" s="34" t="n">
        <v>0.005609974875596224</v>
      </c>
      <c r="AZ31" s="35" t="n">
        <v>-0.0003678302372769338</v>
      </c>
      <c r="BA31" s="35" t="n">
        <v>-0.0007359311722916484</v>
      </c>
    </row>
    <row r="32">
      <c r="A32" t="inlineStr">
        <is>
          <t>SRIUD.PA</t>
        </is>
      </c>
      <c r="B32" s="35" t="n">
        <v>-0.0001976085056187293</v>
      </c>
      <c r="C32" s="36" t="n">
        <v>0.0002965322359393396</v>
      </c>
      <c r="D32" s="36" t="n">
        <v>0.000984618378573443</v>
      </c>
      <c r="E32" s="36" t="n">
        <v>0.000295233501064196</v>
      </c>
      <c r="F32" s="36" t="n">
        <v>0.0008855944347841982</v>
      </c>
      <c r="G32" s="36" t="n">
        <v>9.980579988116967e-05</v>
      </c>
      <c r="H32" s="36" t="n">
        <v>0.001375219660243454</v>
      </c>
      <c r="I32" s="36" t="n">
        <v>0.0001963873951394968</v>
      </c>
      <c r="J32" s="36" t="n">
        <v>0.0005886448693118718</v>
      </c>
      <c r="K32" s="35" t="n">
        <v>-0.0003925618116445428</v>
      </c>
      <c r="L32" s="36" t="n">
        <v>9.747296595286059e-05</v>
      </c>
      <c r="M32" s="35" t="n">
        <v>-2.226551066852878e-06</v>
      </c>
      <c r="N32" s="36" t="n">
        <v>0.0006852288624876746</v>
      </c>
      <c r="O32" s="36" t="n">
        <v>0.0005884754070675235</v>
      </c>
      <c r="P32" s="36" t="n">
        <v>0.0003944642700384748</v>
      </c>
      <c r="Q32" s="36" t="n">
        <v>0.001171633407560657</v>
      </c>
      <c r="R32" s="36" t="n">
        <v>0.0008748944105341216</v>
      </c>
      <c r="S32" s="36" t="n">
        <v>0.0004014563849801256</v>
      </c>
      <c r="T32" s="36" t="n">
        <v>0.0009029622270528836</v>
      </c>
      <c r="U32" s="36" t="n">
        <v>0.0005012143669853586</v>
      </c>
      <c r="V32" s="36" t="n">
        <v>0.0001002308749884495</v>
      </c>
      <c r="W32" s="36" t="n">
        <v>0.001302297550579867</v>
      </c>
      <c r="X32" s="36" t="n">
        <v>0.0002000855492148013</v>
      </c>
      <c r="Y32" s="36" t="n">
        <v>0.0007002070285140327</v>
      </c>
      <c r="Z32" s="36" t="n">
        <v>0.000199905547726642</v>
      </c>
      <c r="AA32" s="36" t="n">
        <v>0.001199288871165161</v>
      </c>
      <c r="AB32" s="36" t="n">
        <v>0.0007985999321824533</v>
      </c>
      <c r="AC32" s="35" t="n">
        <v>0</v>
      </c>
      <c r="AD32" s="36" t="n">
        <v>0.000598400669341137</v>
      </c>
      <c r="AE32" s="36" t="n">
        <v>0.0005981378633626022</v>
      </c>
      <c r="AF32" s="36" t="n">
        <v>0.000597685301920059</v>
      </c>
      <c r="AG32" s="35" t="n">
        <v>-0.002986831337222551</v>
      </c>
      <c r="AH32" s="36" t="n">
        <v>0.003395286292764421</v>
      </c>
      <c r="AI32" s="36" t="n">
        <v>0.0005970904582077718</v>
      </c>
      <c r="AJ32" s="36" t="n">
        <v>0.0001989113846461166</v>
      </c>
      <c r="AK32" s="35" t="n">
        <v>-0.0001988718267756928</v>
      </c>
      <c r="AL32" s="36" t="n">
        <v>0.0007957403937992602</v>
      </c>
      <c r="AM32" s="36" t="n">
        <v>0.0001987532286737981</v>
      </c>
      <c r="AN32" s="36" t="n">
        <v>0.0007948549347103206</v>
      </c>
      <c r="AO32" s="36" t="n">
        <v>0.0007943183278278365</v>
      </c>
      <c r="AP32" s="36" t="n">
        <v>0.0003967966382223409</v>
      </c>
      <c r="AQ32" s="36" t="n">
        <v>0.0001984141995716726</v>
      </c>
      <c r="AR32" s="36" t="n">
        <v>0.0005948408547782336</v>
      </c>
      <c r="AS32" s="35" t="n">
        <v>-1.110223024625157e-16</v>
      </c>
      <c r="AT32" s="36" t="n">
        <v>0.0001981624098288393</v>
      </c>
      <c r="AU32" s="36" t="n">
        <v>0.0003962462985358517</v>
      </c>
      <c r="AV32" s="36" t="n">
        <v>0.0003961837915025246</v>
      </c>
      <c r="AW32" s="36" t="n">
        <v>0.0005938987313449662</v>
      </c>
      <c r="AX32" s="36" t="n">
        <v>0.0007914893151299562</v>
      </c>
      <c r="AY32" s="35" t="n">
        <v>-0.0001976922703453843</v>
      </c>
      <c r="AZ32" s="36" t="n">
        <v>0.0003954627206135264</v>
      </c>
      <c r="BA32" s="36" t="n">
        <v>0.001581319821910565</v>
      </c>
    </row>
    <row r="33">
      <c r="A33" t="inlineStr">
        <is>
          <t>SUOE.L</t>
        </is>
      </c>
      <c r="B33" s="35" t="n">
        <v>-0.001472807868133752</v>
      </c>
      <c r="C33" s="36" t="n">
        <v>0.0003689685244768204</v>
      </c>
      <c r="D33" s="36" t="n">
        <v>0.002854989963972043</v>
      </c>
      <c r="E33" s="35" t="n">
        <v>-0.0008415733899378441</v>
      </c>
      <c r="F33" s="34" t="n">
        <v>0.007701195834708185</v>
      </c>
      <c r="G33" s="36" t="n">
        <v>0.0002614015446885665</v>
      </c>
      <c r="H33" s="36" t="n">
        <v>0.001307602605331026</v>
      </c>
      <c r="I33" s="36" t="n">
        <v>0.001514486754785604</v>
      </c>
      <c r="J33" s="36" t="n">
        <v>0.000521488156370542</v>
      </c>
      <c r="K33" s="33" t="n">
        <v>-0.01146275259900775</v>
      </c>
      <c r="L33" s="33" t="n">
        <v>-0.005165960904150058</v>
      </c>
      <c r="M33" s="35" t="n">
        <v>-0.001385031713591611</v>
      </c>
      <c r="N33" s="35" t="n">
        <v>-0.0003341237312032286</v>
      </c>
      <c r="O33" s="36" t="n">
        <v>0.003766499539151924</v>
      </c>
      <c r="P33" s="36" t="n">
        <v>0.001379165280992356</v>
      </c>
      <c r="Q33" s="34" t="n">
        <v>0.01054189413591344</v>
      </c>
      <c r="R33" s="36" t="n">
        <v>0.001982052837209869</v>
      </c>
      <c r="S33" s="35" t="n">
        <v>-0.002394591724981909</v>
      </c>
      <c r="T33" s="36" t="n">
        <v>0.00313094470976738</v>
      </c>
      <c r="U33" s="35" t="n">
        <v>-0.0004981172050726457</v>
      </c>
      <c r="V33" s="35" t="n">
        <v>-1.110223024625157e-16</v>
      </c>
      <c r="W33" s="34" t="n">
        <v>0.006027843888816609</v>
      </c>
      <c r="X33" s="35" t="n">
        <v>-0.001786911469530361</v>
      </c>
      <c r="Y33" s="36" t="n">
        <v>0.001158294616338873</v>
      </c>
      <c r="Z33" s="36" t="n">
        <v>0.0008415141545452531</v>
      </c>
      <c r="AA33" s="36" t="n">
        <v>0.0007356803117604116</v>
      </c>
      <c r="AB33" s="34" t="n">
        <v>0.005881115872925724</v>
      </c>
      <c r="AC33" s="35" t="n">
        <v>-0.003862975044329198</v>
      </c>
      <c r="AD33" s="36" t="n">
        <v>0.002201026475200818</v>
      </c>
      <c r="AE33" s="36" t="n">
        <v>0.0005229464418305962</v>
      </c>
      <c r="AF33" s="36" t="n">
        <v>0.0004180169139818002</v>
      </c>
      <c r="AG33" s="36" t="n">
        <v>0.0007313758413052263</v>
      </c>
      <c r="AH33" s="35" t="n">
        <v>-0.001044044574236902</v>
      </c>
      <c r="AI33" s="36" t="n">
        <v>0.001306394352599938</v>
      </c>
      <c r="AJ33" s="35" t="n">
        <v>-0.001565607661654145</v>
      </c>
      <c r="AK33" s="36" t="n">
        <v>0.003606696047955493</v>
      </c>
      <c r="AL33" s="35" t="n">
        <v>-0.0005207754890219629</v>
      </c>
      <c r="AM33" s="36" t="n">
        <v>0.001354741980797991</v>
      </c>
      <c r="AN33" s="35" t="n">
        <v>-0.0002081165872551693</v>
      </c>
      <c r="AO33" s="36" t="n">
        <v>0.002602553818367159</v>
      </c>
      <c r="AP33" s="36" t="n">
        <v>0.001765118564057699</v>
      </c>
      <c r="AQ33" s="36" t="n">
        <v>0.001969262150564477</v>
      </c>
      <c r="AR33" s="35" t="n">
        <v>-0.0009309592218801344</v>
      </c>
      <c r="AS33" s="36" t="n">
        <v>0.002381401842718622</v>
      </c>
      <c r="AT33" s="35" t="n">
        <v>-0.004286732075640787</v>
      </c>
      <c r="AU33" s="35" t="n">
        <v>-5.198481440116254e-05</v>
      </c>
      <c r="AV33" s="35" t="n">
        <v>-0.0003163495713041087</v>
      </c>
      <c r="AW33" s="36" t="n">
        <v>0.002847845944329297</v>
      </c>
      <c r="AX33" s="35" t="n">
        <v>-0.002681983229254725</v>
      </c>
      <c r="AY33" s="35" t="n">
        <v>-0.002478296052286111</v>
      </c>
      <c r="AZ33" s="35" t="n">
        <v>-0.0008456940982892736</v>
      </c>
      <c r="BA33" s="36" t="n">
        <v>0.001163864069072096</v>
      </c>
    </row>
    <row r="34">
      <c r="A34" t="inlineStr">
        <is>
          <t>SUSS.L</t>
        </is>
      </c>
      <c r="B34" s="35" t="n">
        <v>-0.0005606288081057009</v>
      </c>
      <c r="C34" s="36" t="n">
        <v>0.004333439603943945</v>
      </c>
      <c r="D34" s="36" t="n">
        <v>0.003554695343436998</v>
      </c>
      <c r="E34" s="35" t="n">
        <v>-0.001053053871070742</v>
      </c>
      <c r="F34" s="35" t="n">
        <v>-0.001436176730945649</v>
      </c>
      <c r="G34" s="36" t="n">
        <v>0.0002781794387101133</v>
      </c>
      <c r="H34" s="36" t="n">
        <v>0.002118562717544958</v>
      </c>
      <c r="I34" s="35" t="n">
        <v>-0.002106450560122708</v>
      </c>
      <c r="J34" s="36" t="n">
        <v>0.003584888708093703</v>
      </c>
      <c r="K34" s="36" t="n">
        <v>0.001028529937126155</v>
      </c>
      <c r="L34" s="35" t="n">
        <v>-0.003339708084814264</v>
      </c>
      <c r="M34" s="35" t="n">
        <v>-0.0012578533593533</v>
      </c>
      <c r="N34" s="35" t="n">
        <v>-0.0002875599236885629</v>
      </c>
      <c r="O34" s="34" t="n">
        <v>0.01166995545449478</v>
      </c>
      <c r="P34" s="34" t="n">
        <v>0.01176618153217313</v>
      </c>
      <c r="Q34" s="33" t="n">
        <v>-0.008443951811812789</v>
      </c>
      <c r="R34" s="35" t="n">
        <v>-0.004171028804255572</v>
      </c>
      <c r="S34" s="35" t="n">
        <v>-0.001105283589415529</v>
      </c>
      <c r="T34" s="33" t="n">
        <v>-0.005357810169407062</v>
      </c>
      <c r="U34" s="33" t="n">
        <v>-0.02245353019518503</v>
      </c>
      <c r="V34" s="36" t="n">
        <v>0.0001197260912773057</v>
      </c>
      <c r="W34" s="36" t="n">
        <v>0.003893374484341683</v>
      </c>
      <c r="X34" s="36" t="n">
        <v>0.0002387135024937148</v>
      </c>
      <c r="Y34" s="34" t="n">
        <v>0.01055827567196332</v>
      </c>
      <c r="Z34" s="34" t="n">
        <v>0.006434128091325153</v>
      </c>
      <c r="AA34" s="35" t="n">
        <v>0</v>
      </c>
      <c r="AB34" s="34" t="n">
        <v>0.01272727246688676</v>
      </c>
      <c r="AC34" s="36" t="n">
        <v>0.001969097702288147</v>
      </c>
      <c r="AD34" s="36" t="n">
        <v>0.001849638783772978</v>
      </c>
      <c r="AE34" s="34" t="n">
        <v>0.007961633816967684</v>
      </c>
      <c r="AF34" s="35" t="n">
        <v>-0.002575729983498309</v>
      </c>
      <c r="AG34" s="35" t="n">
        <v>-0.004303852399791919</v>
      </c>
      <c r="AH34" s="35" t="n">
        <v>-0.004149641823019357</v>
      </c>
      <c r="AI34" s="36" t="n">
        <v>0.003993328554556808</v>
      </c>
      <c r="AJ34" s="35" t="n">
        <v>-0.0001729844218310017</v>
      </c>
      <c r="AK34" s="36" t="n">
        <v>0.00363224553903807</v>
      </c>
      <c r="AL34" s="35" t="n">
        <v>-0.004193493615079258</v>
      </c>
      <c r="AM34" s="34" t="n">
        <v>0.008191440301255293</v>
      </c>
      <c r="AN34" s="36" t="n">
        <v>0.001029966262038551</v>
      </c>
      <c r="AO34" s="36" t="n">
        <v>0.0006287607007955387</v>
      </c>
      <c r="AP34" s="35" t="n">
        <v>-0.0007997887687284377</v>
      </c>
      <c r="AQ34" s="36" t="n">
        <v>0.001543624563927759</v>
      </c>
      <c r="AR34" s="36" t="n">
        <v>0.001255728971609749</v>
      </c>
      <c r="AS34" s="34" t="n">
        <v>0.007981303297111886</v>
      </c>
      <c r="AT34" s="36" t="n">
        <v>0.001018082706652823</v>
      </c>
      <c r="AU34" s="33" t="n">
        <v>-0.01098375180073352</v>
      </c>
      <c r="AV34" s="35" t="n">
        <v>-0.004685151068816062</v>
      </c>
      <c r="AW34" s="35" t="n">
        <v>-0.002181428718785683</v>
      </c>
      <c r="AX34" s="35" t="n">
        <v>-0.003279226402021385</v>
      </c>
      <c r="AY34" s="34" t="n">
        <v>0.005945194128788023</v>
      </c>
      <c r="AZ34" s="35" t="n">
        <v>-0.002467321957568491</v>
      </c>
      <c r="BA34" s="35" t="n">
        <v>-0.003336237462251979</v>
      </c>
    </row>
    <row r="35">
      <c r="A35" t="inlineStr">
        <is>
          <t>VECP.SW</t>
        </is>
      </c>
      <c r="B35" s="35" t="n">
        <v>-0.002293486589778237</v>
      </c>
      <c r="C35" s="36" t="n">
        <v>0.001883220206403247</v>
      </c>
      <c r="D35" s="36" t="n">
        <v>0.002553217429318411</v>
      </c>
      <c r="E35" s="36" t="n">
        <v>0.003689192152448395</v>
      </c>
      <c r="F35" s="35" t="n">
        <v>-0.004365866551993336</v>
      </c>
      <c r="G35" s="36" t="n">
        <v>0.0007044611496475617</v>
      </c>
      <c r="H35" s="36" t="n">
        <v>0.000281881186988242</v>
      </c>
      <c r="I35" s="35" t="n">
        <v>-0.0005480218032402062</v>
      </c>
      <c r="J35" s="35" t="n">
        <v>-0.002128841312156182</v>
      </c>
      <c r="K35" s="35" t="n">
        <v>-0.002738990696464161</v>
      </c>
      <c r="L35" s="35" t="n">
        <v>-0.003088844951257108</v>
      </c>
      <c r="M35" s="35" t="n">
        <v>-0.001352663262102316</v>
      </c>
      <c r="N35" s="36" t="n">
        <v>0.002115646620620582</v>
      </c>
      <c r="O35" s="35" t="n">
        <v>-0.001236416578331179</v>
      </c>
      <c r="P35" s="33" t="n">
        <v>-0.005092725164217604</v>
      </c>
      <c r="Q35" s="34" t="n">
        <v>0.01579808608439381</v>
      </c>
      <c r="R35" s="34" t="n">
        <v>0.0143423845536339</v>
      </c>
      <c r="S35" s="33" t="n">
        <v>-0.006765300403563934</v>
      </c>
      <c r="T35" s="35" t="n">
        <v>-0.001292119835840655</v>
      </c>
      <c r="U35" s="36" t="n">
        <v>0.003289451257878273</v>
      </c>
      <c r="V35" s="33" t="n">
        <v>-0.005001219704786619</v>
      </c>
      <c r="W35" s="36" t="n">
        <v>0.0035258762367818</v>
      </c>
      <c r="X35" s="34" t="n">
        <v>0.007465882269634072</v>
      </c>
      <c r="Y35" s="35" t="n">
        <v>-0.0005013221806036139</v>
      </c>
      <c r="Z35" s="36" t="n">
        <v>0.004612201798735782</v>
      </c>
      <c r="AA35" s="35" t="n">
        <v>-0.002589941143429808</v>
      </c>
      <c r="AB35" s="36" t="n">
        <v>0.001985706126080178</v>
      </c>
      <c r="AC35" s="33" t="n">
        <v>-0.007186198871707905</v>
      </c>
      <c r="AD35" s="36" t="n">
        <v>0.002052845648819357</v>
      </c>
      <c r="AE35" s="36" t="n">
        <v>0.003535422314152159</v>
      </c>
      <c r="AF35" s="33" t="n">
        <v>-0.005032932121219025</v>
      </c>
      <c r="AG35" s="34" t="n">
        <v>0.01407522719868437</v>
      </c>
      <c r="AH35" s="36" t="n">
        <v>0.0006506543550997002</v>
      </c>
      <c r="AI35" s="35" t="n">
        <v>-0.004322617845331944</v>
      </c>
      <c r="AJ35" s="35" t="n">
        <v>-0.003275119365773516</v>
      </c>
      <c r="AK35" s="36" t="n">
        <v>0.004381203084244056</v>
      </c>
      <c r="AL35" s="35" t="n">
        <v>-0.002617424740027796</v>
      </c>
      <c r="AM35" s="36" t="n">
        <v>0.001877471515236762</v>
      </c>
      <c r="AN35" s="35" t="n">
        <v>-0.002844708517949157</v>
      </c>
      <c r="AO35" s="36" t="n">
        <v>0.004608113329917396</v>
      </c>
      <c r="AP35" s="35" t="n">
        <v>-0.003276484065635965</v>
      </c>
      <c r="AQ35" s="35" t="n">
        <v>-0.003012360546891468</v>
      </c>
      <c r="AR35" s="36" t="n">
        <v>0.0008814836344066546</v>
      </c>
      <c r="AS35" s="36" t="n">
        <v>0.00176132942763485</v>
      </c>
      <c r="AT35" s="36" t="n">
        <v>0.0008790737837798268</v>
      </c>
      <c r="AU35" s="33" t="n">
        <v>-0.0114184317446675</v>
      </c>
      <c r="AV35" s="34" t="n">
        <v>0.009475300151434496</v>
      </c>
      <c r="AW35" s="34" t="n">
        <v>0.005298009636737877</v>
      </c>
      <c r="AX35" s="36" t="n">
        <v>0.003074303067359008</v>
      </c>
      <c r="AY35" s="33" t="n">
        <v>-0.007005417467684127</v>
      </c>
      <c r="AZ35" s="35" t="n">
        <v>-0.001458868520314294</v>
      </c>
      <c r="BA35" s="35" t="n">
        <v>-0.0006197691281237816</v>
      </c>
    </row>
    <row r="36">
      <c r="A36" t="inlineStr">
        <is>
          <t>XT01.L</t>
        </is>
      </c>
      <c r="B36" s="34" t="n">
        <v>0.008702707357358785</v>
      </c>
      <c r="C36" s="34" t="n">
        <v>0.01268521364525077</v>
      </c>
      <c r="D36" s="36" t="n">
        <v>0.001917893998739872</v>
      </c>
      <c r="E36" s="33" t="n">
        <v>-0.01823348606004443</v>
      </c>
      <c r="F36" s="35" t="n">
        <v>-0.002238380796169281</v>
      </c>
      <c r="G36" s="34" t="n">
        <v>0.00584231911557298</v>
      </c>
      <c r="H36" s="33" t="n">
        <v>-0.008183671177775187</v>
      </c>
      <c r="I36" s="36" t="n">
        <v>0.004524146968529819</v>
      </c>
      <c r="J36" s="36" t="n">
        <v>0.004009647635577873</v>
      </c>
      <c r="K36" s="33" t="n">
        <v>-0.005809327423662081</v>
      </c>
      <c r="L36" s="36" t="n">
        <v>0.003054576075508519</v>
      </c>
      <c r="M36" s="35" t="n">
        <v>-0.002497723299235921</v>
      </c>
      <c r="N36" s="36" t="n">
        <v>0.0007631046996928736</v>
      </c>
      <c r="O36" s="36" t="n">
        <v>0.003723457285817133</v>
      </c>
      <c r="P36" s="33" t="n">
        <v>-0.01115921884106441</v>
      </c>
      <c r="Q36" s="33" t="n">
        <v>-0.01462646520365229</v>
      </c>
      <c r="R36" s="35" t="n">
        <v>-0.00345075783282256</v>
      </c>
      <c r="S36" s="36" t="n">
        <v>0.001868727785689028</v>
      </c>
      <c r="T36" s="36" t="n">
        <v>0.0004937257981860732</v>
      </c>
      <c r="U36" s="36" t="n">
        <v>0.003509345872588554</v>
      </c>
      <c r="V36" s="33" t="n">
        <v>-0.0167203849540547</v>
      </c>
      <c r="W36" s="36" t="n">
        <v>0.002167265330716539</v>
      </c>
      <c r="X36" s="35" t="n">
        <v>-0.002994306848720818</v>
      </c>
      <c r="Y36" s="35" t="n">
        <v>-0.004060042909615147</v>
      </c>
      <c r="Z36" s="34" t="n">
        <v>0.009996053012339301</v>
      </c>
      <c r="AA36" s="33" t="n">
        <v>-0.01691915043827907</v>
      </c>
      <c r="AB36" s="34" t="n">
        <v>0.006017953020609035</v>
      </c>
      <c r="AC36" s="34" t="n">
        <v>0.01123726628553956</v>
      </c>
      <c r="AD36" s="36" t="n">
        <v>0.004865046441111964</v>
      </c>
      <c r="AE36" s="36" t="n">
        <v>0.001320452797191285</v>
      </c>
      <c r="AF36" s="34" t="n">
        <v>0.01576920394059056</v>
      </c>
      <c r="AG36" s="33" t="n">
        <v>-0.01444257175023356</v>
      </c>
      <c r="AH36" s="33" t="n">
        <v>-0.007683830515551993</v>
      </c>
      <c r="AI36" s="36" t="n">
        <v>0.003042052226074343</v>
      </c>
      <c r="AJ36" s="36" t="n">
        <v>0.003143049607091219</v>
      </c>
      <c r="AK36" s="35" t="n">
        <v>-0.0005496418520940516</v>
      </c>
      <c r="AL36" s="35" t="n">
        <v>-0.0007150196764686978</v>
      </c>
      <c r="AM36" s="34" t="n">
        <v>0.006164318906587418</v>
      </c>
      <c r="AN36" s="34" t="n">
        <v>0.005743685059791392</v>
      </c>
      <c r="AO36" s="35" t="n">
        <v>-0.003970389019447906</v>
      </c>
      <c r="AP36" s="34" t="n">
        <v>0.009719864204863038</v>
      </c>
      <c r="AQ36" s="35" t="n">
        <v>-0.001946896345367044</v>
      </c>
      <c r="AR36" s="34" t="n">
        <v>0.00596039461683473</v>
      </c>
      <c r="AS36" s="34" t="n">
        <v>0.01508216075309465</v>
      </c>
      <c r="AT36" s="35" t="n">
        <v>-0.001538834124855115</v>
      </c>
      <c r="AU36" s="36" t="n">
        <v>0.0007440443607764635</v>
      </c>
      <c r="AV36" s="34" t="n">
        <v>0.006585184356232787</v>
      </c>
      <c r="AW36" s="33" t="n">
        <v>-0.01081559494345885</v>
      </c>
      <c r="AX36" s="33" t="n">
        <v>-0.00554700791749585</v>
      </c>
      <c r="AY36" s="35" t="n">
        <v>-0.001448132351194786</v>
      </c>
      <c r="AZ36" s="35" t="n">
        <v>-0.0003222556716833136</v>
      </c>
      <c r="BA36" s="33" t="n">
        <v>-0.009563716021892876</v>
      </c>
    </row>
    <row r="40">
      <c r="A40" s="5" t="inlineStr">
        <is>
          <t>Seasonality - Last 3 Years</t>
        </is>
      </c>
    </row>
    <row r="42">
      <c r="A42" s="5" t="inlineStr">
        <is>
          <t>Asset</t>
        </is>
      </c>
      <c r="B42" s="5" t="inlineStr">
        <is>
          <t>W1</t>
        </is>
      </c>
      <c r="C42" s="5" t="inlineStr">
        <is>
          <t>W2</t>
        </is>
      </c>
      <c r="D42" s="5" t="inlineStr">
        <is>
          <t>W3</t>
        </is>
      </c>
      <c r="E42" s="5" t="inlineStr">
        <is>
          <t>W4</t>
        </is>
      </c>
      <c r="F42" s="5" t="inlineStr">
        <is>
          <t>W5</t>
        </is>
      </c>
      <c r="G42" s="5" t="inlineStr">
        <is>
          <t>W6</t>
        </is>
      </c>
      <c r="H42" s="5" t="inlineStr">
        <is>
          <t>W7</t>
        </is>
      </c>
      <c r="I42" s="5" t="inlineStr">
        <is>
          <t>W8</t>
        </is>
      </c>
      <c r="J42" s="5" t="inlineStr">
        <is>
          <t>W9</t>
        </is>
      </c>
      <c r="K42" s="5" t="inlineStr">
        <is>
          <t>W10</t>
        </is>
      </c>
      <c r="L42" s="5" t="inlineStr">
        <is>
          <t>W11</t>
        </is>
      </c>
      <c r="M42" s="5" t="inlineStr">
        <is>
          <t>W12</t>
        </is>
      </c>
      <c r="N42" s="5" t="inlineStr">
        <is>
          <t>W13</t>
        </is>
      </c>
      <c r="O42" s="5" t="inlineStr">
        <is>
          <t>W14</t>
        </is>
      </c>
      <c r="P42" s="5" t="inlineStr">
        <is>
          <t>W15</t>
        </is>
      </c>
      <c r="Q42" s="5" t="inlineStr">
        <is>
          <t>W16</t>
        </is>
      </c>
      <c r="R42" s="5" t="inlineStr">
        <is>
          <t>W17</t>
        </is>
      </c>
      <c r="S42" s="5" t="inlineStr">
        <is>
          <t>W18</t>
        </is>
      </c>
      <c r="T42" s="5" t="inlineStr">
        <is>
          <t>W19</t>
        </is>
      </c>
      <c r="U42" s="5" t="inlineStr">
        <is>
          <t>W20</t>
        </is>
      </c>
      <c r="V42" s="5" t="inlineStr">
        <is>
          <t>W21</t>
        </is>
      </c>
      <c r="W42" s="5" t="inlineStr">
        <is>
          <t>W22</t>
        </is>
      </c>
      <c r="X42" s="5" t="inlineStr">
        <is>
          <t>W23</t>
        </is>
      </c>
      <c r="Y42" s="5" t="inlineStr">
        <is>
          <t>W24</t>
        </is>
      </c>
      <c r="Z42" s="5" t="inlineStr">
        <is>
          <t>W25</t>
        </is>
      </c>
      <c r="AA42" s="5" t="inlineStr">
        <is>
          <t>W26</t>
        </is>
      </c>
      <c r="AB42" s="5" t="inlineStr">
        <is>
          <t>W27</t>
        </is>
      </c>
      <c r="AC42" s="5" t="inlineStr">
        <is>
          <t>W28</t>
        </is>
      </c>
      <c r="AD42" s="5" t="inlineStr">
        <is>
          <t>W29</t>
        </is>
      </c>
      <c r="AE42" s="5" t="inlineStr">
        <is>
          <t>W30</t>
        </is>
      </c>
      <c r="AF42" s="5" t="inlineStr">
        <is>
          <t>W31</t>
        </is>
      </c>
      <c r="AG42" s="5" t="inlineStr">
        <is>
          <t>W32</t>
        </is>
      </c>
      <c r="AH42" s="5" t="inlineStr">
        <is>
          <t>W33</t>
        </is>
      </c>
      <c r="AI42" s="5" t="inlineStr">
        <is>
          <t>W34</t>
        </is>
      </c>
      <c r="AJ42" s="5" t="inlineStr">
        <is>
          <t>W35</t>
        </is>
      </c>
      <c r="AK42" s="5" t="inlineStr">
        <is>
          <t>W36</t>
        </is>
      </c>
      <c r="AL42" s="5" t="inlineStr">
        <is>
          <t>W37</t>
        </is>
      </c>
      <c r="AM42" s="5" t="inlineStr">
        <is>
          <t>W38</t>
        </is>
      </c>
      <c r="AN42" s="5" t="inlineStr">
        <is>
          <t>W39</t>
        </is>
      </c>
      <c r="AO42" s="5" t="inlineStr">
        <is>
          <t>W40</t>
        </is>
      </c>
      <c r="AP42" s="5" t="inlineStr">
        <is>
          <t>W41</t>
        </is>
      </c>
      <c r="AQ42" s="5" t="inlineStr">
        <is>
          <t>W42</t>
        </is>
      </c>
      <c r="AR42" s="5" t="inlineStr">
        <is>
          <t>W43</t>
        </is>
      </c>
      <c r="AS42" s="5" t="inlineStr">
        <is>
          <t>W44</t>
        </is>
      </c>
      <c r="AT42" s="5" t="inlineStr">
        <is>
          <t>W45</t>
        </is>
      </c>
      <c r="AU42" s="5" t="inlineStr">
        <is>
          <t>W46</t>
        </is>
      </c>
      <c r="AV42" s="5" t="inlineStr">
        <is>
          <t>W47</t>
        </is>
      </c>
      <c r="AW42" s="5" t="inlineStr">
        <is>
          <t>W48</t>
        </is>
      </c>
      <c r="AX42" s="5" t="inlineStr">
        <is>
          <t>W49</t>
        </is>
      </c>
      <c r="AY42" s="5" t="inlineStr">
        <is>
          <t>W50</t>
        </is>
      </c>
      <c r="AZ42" s="5" t="inlineStr">
        <is>
          <t>W51</t>
        </is>
      </c>
      <c r="BA42" s="5" t="inlineStr">
        <is>
          <t>W52</t>
        </is>
      </c>
    </row>
    <row r="43">
      <c r="A43" t="inlineStr">
        <is>
          <t>020Y.L</t>
        </is>
      </c>
      <c r="B43" s="33" t="n">
        <v>-0.01257386762109643</v>
      </c>
      <c r="C43" s="33" t="n">
        <v>-0.007303351379277068</v>
      </c>
      <c r="D43" s="36" t="n">
        <v>0.001525894968447572</v>
      </c>
      <c r="E43" s="35" t="n">
        <v>-0.00107078701115811</v>
      </c>
      <c r="F43" s="34" t="n">
        <v>0.01229120174136744</v>
      </c>
      <c r="G43" s="33" t="n">
        <v>-0.007603017163927935</v>
      </c>
      <c r="H43" s="34" t="n">
        <v>0.009234027211887855</v>
      </c>
      <c r="I43" s="36" t="n">
        <v>0.001615744989665176</v>
      </c>
      <c r="J43" s="36" t="n">
        <v>0.003456060486980032</v>
      </c>
      <c r="K43" s="33" t="n">
        <v>-0.02192347082149078</v>
      </c>
      <c r="L43" s="33" t="n">
        <v>-0.01906573223840502</v>
      </c>
      <c r="M43" s="34" t="n">
        <v>0.0114529496089586</v>
      </c>
      <c r="N43" s="35" t="n">
        <v>-0.00224367180300733</v>
      </c>
      <c r="O43" s="34" t="n">
        <v>0.007533725063494516</v>
      </c>
      <c r="P43" s="36" t="n">
        <v>0.003547117280703116</v>
      </c>
      <c r="Q43" s="33" t="n">
        <v>-0.01396763188967481</v>
      </c>
      <c r="R43" s="35" t="n">
        <v>-0.002223776881250916</v>
      </c>
      <c r="S43" s="36" t="n">
        <v>0.00166106602991517</v>
      </c>
      <c r="T43" s="33" t="n">
        <v>-0.006480549375102618</v>
      </c>
      <c r="U43" s="36" t="n">
        <v>0.001948901854173846</v>
      </c>
      <c r="V43" s="33" t="n">
        <v>-0.008752572192975872</v>
      </c>
      <c r="W43" s="36" t="n">
        <v>0.001278731313494541</v>
      </c>
      <c r="X43" s="36" t="n">
        <v>0.004591147808077567</v>
      </c>
      <c r="Y43" s="34" t="n">
        <v>0.009060070598018499</v>
      </c>
      <c r="Z43" s="33" t="n">
        <v>-0.006354649941484436</v>
      </c>
      <c r="AA43" s="33" t="n">
        <v>-0.01478575104491509</v>
      </c>
      <c r="AB43" s="34" t="n">
        <v>0.00521969975749681</v>
      </c>
      <c r="AC43" s="33" t="n">
        <v>-0.01166415881032951</v>
      </c>
      <c r="AD43" s="36" t="n">
        <v>0.002615147767303705</v>
      </c>
      <c r="AE43" s="36" t="n">
        <v>0.001836322058081374</v>
      </c>
      <c r="AF43" s="34" t="n">
        <v>0.02073505668269038</v>
      </c>
      <c r="AG43" s="35" t="n">
        <v>-0.003315099080488659</v>
      </c>
      <c r="AH43" s="33" t="n">
        <v>-0.01282329504749041</v>
      </c>
      <c r="AI43" s="36" t="n">
        <v>0.004643668295575276</v>
      </c>
      <c r="AJ43" s="33" t="n">
        <v>-0.01015205623272991</v>
      </c>
      <c r="AK43" s="34" t="n">
        <v>0.01408101106098791</v>
      </c>
      <c r="AL43" s="36" t="n">
        <v>0.001410181017843237</v>
      </c>
      <c r="AM43" s="33" t="n">
        <v>-0.01172386752605065</v>
      </c>
      <c r="AN43" s="36" t="n">
        <v>0.00399453801820715</v>
      </c>
      <c r="AO43" s="36" t="n">
        <v>0.001439992973673032</v>
      </c>
      <c r="AP43" s="36" t="n">
        <v>0.001054303504145593</v>
      </c>
      <c r="AQ43" s="34" t="n">
        <v>0.01388860290313176</v>
      </c>
      <c r="AR43" s="33" t="n">
        <v>-0.01231107368342282</v>
      </c>
      <c r="AS43" s="35" t="n">
        <v>-0.001055699365185236</v>
      </c>
      <c r="AT43" s="35" t="n">
        <v>-0.00306541119513859</v>
      </c>
      <c r="AU43" s="34" t="n">
        <v>0.006986165501426389</v>
      </c>
      <c r="AV43" s="35" t="n">
        <v>-0.004042026258097409</v>
      </c>
      <c r="AW43" s="34" t="n">
        <v>0.02010474812890306</v>
      </c>
      <c r="AX43" s="33" t="n">
        <v>-0.006543728742638366</v>
      </c>
      <c r="AY43" s="33" t="n">
        <v>-0.02083172927480992</v>
      </c>
      <c r="AZ43" s="33" t="n">
        <v>-0.007925466502195777</v>
      </c>
      <c r="BA43" s="35" t="n">
        <v>-0.00467739084358898</v>
      </c>
    </row>
    <row r="44">
      <c r="A44" t="inlineStr">
        <is>
          <t>0E5H.IL</t>
        </is>
      </c>
      <c r="B44" s="35" t="n">
        <v>-0.002604991353732119</v>
      </c>
      <c r="C44" s="35" t="n">
        <v>-0.003659042265123554</v>
      </c>
      <c r="D44" s="36" t="n">
        <v>0.0006458171617964951</v>
      </c>
      <c r="E44" s="36" t="n">
        <v>0.003334384923624589</v>
      </c>
      <c r="F44" s="36" t="n">
        <v>0.003700729943297695</v>
      </c>
      <c r="G44" s="35" t="n">
        <v>-0.00337832031537492</v>
      </c>
      <c r="H44" s="35" t="n">
        <v>-7.782483219872145e-05</v>
      </c>
      <c r="I44" s="35" t="n">
        <v>-4.57854558357044e-05</v>
      </c>
      <c r="J44" s="34" t="n">
        <v>0.007728202303043237</v>
      </c>
      <c r="K44" s="36" t="n">
        <v>0.0002760360668510042</v>
      </c>
      <c r="L44" s="33" t="n">
        <v>-0.006663366752645376</v>
      </c>
      <c r="M44" s="36" t="n">
        <v>7.559298704902979e-05</v>
      </c>
      <c r="N44" s="35" t="n">
        <v>-0.001023654729173355</v>
      </c>
      <c r="O44" s="34" t="n">
        <v>0.006180696395195806</v>
      </c>
      <c r="P44" s="33" t="n">
        <v>-0.01361036205750351</v>
      </c>
      <c r="Q44" s="34" t="n">
        <v>0.005890612694447739</v>
      </c>
      <c r="R44" s="35" t="n">
        <v>-0.002589169792820589</v>
      </c>
      <c r="S44" s="34" t="n">
        <v>0.006074834167150156</v>
      </c>
      <c r="T44" s="35" t="n">
        <v>-0.0004342078504875335</v>
      </c>
      <c r="U44" s="36" t="n">
        <v>0.001896841448749187</v>
      </c>
      <c r="V44" s="33" t="n">
        <v>-0.005618726794549389</v>
      </c>
      <c r="W44" s="36" t="n">
        <v>0.0009615645844517351</v>
      </c>
      <c r="X44" s="34" t="n">
        <v>0.006583181681614536</v>
      </c>
      <c r="Y44" s="34" t="n">
        <v>0.006224936421193816</v>
      </c>
      <c r="Z44" s="35" t="n">
        <v>-0.002704563405188487</v>
      </c>
      <c r="AA44" s="36" t="n">
        <v>0.002910815074922135</v>
      </c>
      <c r="AB44" s="35" t="n">
        <v>-0.00225678169403748</v>
      </c>
      <c r="AC44" s="36" t="n">
        <v>0.002677514327586117</v>
      </c>
      <c r="AD44" s="35" t="n">
        <v>-0.001242942783820922</v>
      </c>
      <c r="AE44" s="36" t="n">
        <v>0.0004312417573051897</v>
      </c>
      <c r="AF44" s="34" t="n">
        <v>0.01769008172684483</v>
      </c>
      <c r="AG44" s="35" t="n">
        <v>-0.004158565551608095</v>
      </c>
      <c r="AH44" s="36" t="n">
        <v>0.001591932498938187</v>
      </c>
      <c r="AI44" s="36" t="n">
        <v>0.0003968584870804315</v>
      </c>
      <c r="AJ44" s="36" t="n">
        <v>0.002816616502232305</v>
      </c>
      <c r="AK44" s="34" t="n">
        <v>0.005914340689620157</v>
      </c>
      <c r="AL44" s="34" t="n">
        <v>0.007142372046842427</v>
      </c>
      <c r="AM44" s="35" t="n">
        <v>-0.003786792857177534</v>
      </c>
      <c r="AN44" s="35" t="n">
        <v>-0.003138941533790962</v>
      </c>
      <c r="AO44" s="35" t="n">
        <v>-0.002075335285558977</v>
      </c>
      <c r="AP44" s="35" t="n">
        <v>-0.004683741501258554</v>
      </c>
      <c r="AQ44" s="36" t="n">
        <v>0.0048666171196039</v>
      </c>
      <c r="AR44" s="35" t="n">
        <v>-0.002911011586751833</v>
      </c>
      <c r="AS44" s="33" t="n">
        <v>-0.005125440810810233</v>
      </c>
      <c r="AT44" s="35" t="n">
        <v>-0.0008500936783222834</v>
      </c>
      <c r="AU44" s="35" t="n">
        <v>-0.004048250648298279</v>
      </c>
      <c r="AV44" s="36" t="n">
        <v>0.002615846533396304</v>
      </c>
      <c r="AW44" s="34" t="n">
        <v>0.00756757702388311</v>
      </c>
      <c r="AX44" s="35" t="n">
        <v>-0.001382453356038316</v>
      </c>
      <c r="AY44" s="33" t="n">
        <v>-0.006386053267070257</v>
      </c>
      <c r="AZ44" s="35" t="n">
        <v>-0.002311742243413406</v>
      </c>
      <c r="BA44" s="35" t="n">
        <v>-0.001888038297998218</v>
      </c>
    </row>
    <row r="45">
      <c r="A45" t="inlineStr">
        <is>
          <t>0P0000MOEG.F</t>
        </is>
      </c>
      <c r="B45" s="35" t="n">
        <v>-0.002131144095870563</v>
      </c>
      <c r="C45" s="36" t="n">
        <v>0.001311040241923004</v>
      </c>
      <c r="D45" s="36" t="n">
        <v>0.0003096973945215427</v>
      </c>
      <c r="E45" s="36" t="n">
        <v>0.002225441657805768</v>
      </c>
      <c r="F45" s="36" t="n">
        <v>0.004498303793109744</v>
      </c>
      <c r="G45" s="35" t="n">
        <v>-0.0002691832047710951</v>
      </c>
      <c r="H45" s="36" t="n">
        <v>0.0005189004348853388</v>
      </c>
      <c r="I45" s="36" t="n">
        <v>0.00210992841777761</v>
      </c>
      <c r="J45" s="36" t="n">
        <v>0.001214184960485198</v>
      </c>
      <c r="K45" s="35" t="n">
        <v>-0.004795768892362736</v>
      </c>
      <c r="L45" s="35" t="n">
        <v>-0.004407167692912902</v>
      </c>
      <c r="M45" s="36" t="n">
        <v>0.001191342232983154</v>
      </c>
      <c r="N45" s="35" t="n">
        <v>-0.0007151331042194453</v>
      </c>
      <c r="O45" s="36" t="n">
        <v>0.001314814608715483</v>
      </c>
      <c r="P45" s="36" t="n">
        <v>0.001528259551051921</v>
      </c>
      <c r="Q45" s="36" t="n">
        <v>5.297107308560589e-05</v>
      </c>
      <c r="R45" s="36" t="n">
        <v>0.002785666947025978</v>
      </c>
      <c r="S45" s="36" t="n">
        <v>0.0008827050957118665</v>
      </c>
      <c r="T45" s="36" t="n">
        <v>0.001417412320252831</v>
      </c>
      <c r="U45" s="36" t="n">
        <v>0.001717955141890215</v>
      </c>
      <c r="V45" s="35" t="n">
        <v>-0.0004228391069804327</v>
      </c>
      <c r="W45" s="36" t="n">
        <v>0.001399827683308208</v>
      </c>
      <c r="X45" s="36" t="n">
        <v>0.0006703493774319336</v>
      </c>
      <c r="Y45" s="36" t="n">
        <v>0.004577721839105764</v>
      </c>
      <c r="Z45" s="36" t="n">
        <v>0.0008035409370624191</v>
      </c>
      <c r="AA45" s="35" t="n">
        <v>-0.0005185297330991268</v>
      </c>
      <c r="AB45" s="36" t="n">
        <v>0.003474196485414804</v>
      </c>
      <c r="AC45" s="36" t="n">
        <v>0.001000370236952541</v>
      </c>
      <c r="AD45" s="36" t="n">
        <v>0.001690411352864296</v>
      </c>
      <c r="AE45" s="36" t="n">
        <v>0.001934110147391532</v>
      </c>
      <c r="AF45" s="36" t="n">
        <v>0.004784701110483902</v>
      </c>
      <c r="AG45" s="35" t="n">
        <v>-0.0004109085816941804</v>
      </c>
      <c r="AH45" s="36" t="n">
        <v>0.001027993265436455</v>
      </c>
      <c r="AI45" s="36" t="n">
        <v>0.0009002939815933586</v>
      </c>
      <c r="AJ45" s="36" t="n">
        <v>0.0003877306159093541</v>
      </c>
      <c r="AK45" s="36" t="n">
        <v>0.003160375444482111</v>
      </c>
      <c r="AL45" s="36" t="n">
        <v>0.0004080893380743467</v>
      </c>
      <c r="AM45" s="36" t="n">
        <v>0.00116754357064941</v>
      </c>
      <c r="AN45" s="36" t="n">
        <v>0.001953959736694211</v>
      </c>
      <c r="AO45" s="36" t="n">
        <v>0.002075379034882308</v>
      </c>
      <c r="AP45" s="35" t="n">
        <v>-0.0008162425964262088</v>
      </c>
      <c r="AQ45" s="36" t="n">
        <v>0.004286453278827818</v>
      </c>
      <c r="AR45" s="35" t="n">
        <v>-0.001034056494986391</v>
      </c>
      <c r="AS45" s="35" t="n">
        <v>-0.001403366728441935</v>
      </c>
      <c r="AT45" s="36" t="n">
        <v>0.0005871573140028286</v>
      </c>
      <c r="AU45" s="36" t="n">
        <v>0.0003947095219755115</v>
      </c>
      <c r="AV45" s="36" t="n">
        <v>0.001416755223536903</v>
      </c>
      <c r="AW45" s="36" t="n">
        <v>0.003440188839818337</v>
      </c>
      <c r="AX45" s="36" t="n">
        <v>0.0009160800101615241</v>
      </c>
      <c r="AY45" s="35" t="n">
        <v>-0.001632897586350213</v>
      </c>
      <c r="AZ45" s="36" t="n">
        <v>0.0002035931887338083</v>
      </c>
      <c r="BA45" s="35" t="n">
        <v>-0.001010078501982314</v>
      </c>
    </row>
    <row r="46">
      <c r="A46" t="inlineStr">
        <is>
          <t>0P0001BNA9.F</t>
        </is>
      </c>
      <c r="B46" s="35" t="n">
        <v>-0.0006504745414448084</v>
      </c>
      <c r="C46" s="36" t="n">
        <v>0.0006394368006840493</v>
      </c>
      <c r="D46" s="36" t="n">
        <v>0.0003867878675446468</v>
      </c>
      <c r="E46" s="36" t="n">
        <v>0.003057082475051024</v>
      </c>
      <c r="F46" s="36" t="n">
        <v>0.003691052697611127</v>
      </c>
      <c r="G46" s="36" t="n">
        <v>0.001600429281740571</v>
      </c>
      <c r="H46" s="36" t="n">
        <v>0.001402612657704028</v>
      </c>
      <c r="I46" s="36" t="n">
        <v>0.0003628160017837834</v>
      </c>
      <c r="J46" s="35" t="n">
        <v>-0.0006711893452792846</v>
      </c>
      <c r="K46" s="35" t="n">
        <v>-0.003231009104389041</v>
      </c>
      <c r="L46" s="35" t="n">
        <v>-0.004520599149459348</v>
      </c>
      <c r="M46" s="36" t="n">
        <v>0.001239887079811153</v>
      </c>
      <c r="N46" s="35" t="n">
        <v>-0.001648241504040933</v>
      </c>
      <c r="O46" s="35" t="n">
        <v>-0.0004556739418015339</v>
      </c>
      <c r="P46" s="36" t="n">
        <v>0.00143417511588669</v>
      </c>
      <c r="Q46" s="36" t="n">
        <v>0.002315173363668599</v>
      </c>
      <c r="R46" s="36" t="n">
        <v>0.004662464121061194</v>
      </c>
      <c r="S46" s="36" t="n">
        <v>0.001177020594822609</v>
      </c>
      <c r="T46" s="36" t="n">
        <v>0.003165860080206806</v>
      </c>
      <c r="U46" s="36" t="n">
        <v>0.002085262742714589</v>
      </c>
      <c r="V46" s="35" t="n">
        <v>-0.0004115198060883341</v>
      </c>
      <c r="W46" s="36" t="n">
        <v>0.00151823800210299</v>
      </c>
      <c r="X46" s="36" t="n">
        <v>0.002458970145683415</v>
      </c>
      <c r="Y46" s="35" t="n">
        <v>-0.002126495795027994</v>
      </c>
      <c r="Z46" s="36" t="n">
        <v>0.001862860981800663</v>
      </c>
      <c r="AA46" s="36" t="n">
        <v>0.002081453318607318</v>
      </c>
      <c r="AB46" s="36" t="n">
        <v>0.003783023749193037</v>
      </c>
      <c r="AC46" s="36" t="n">
        <v>0.001312416630400937</v>
      </c>
      <c r="AD46" s="36" t="n">
        <v>0.0002464837272870835</v>
      </c>
      <c r="AE46" s="36" t="n">
        <v>0.001977304151406512</v>
      </c>
      <c r="AF46" s="36" t="n">
        <v>0.002971548952939718</v>
      </c>
      <c r="AG46" s="36" t="n">
        <v>0.001830930441424572</v>
      </c>
      <c r="AH46" s="36" t="n">
        <v>0.003133829495748253</v>
      </c>
      <c r="AI46" s="35" t="n">
        <v>-0.0002761738108333356</v>
      </c>
      <c r="AJ46" s="35" t="n">
        <v>-0.0001144952497731389</v>
      </c>
      <c r="AK46" s="35" t="n">
        <v>-0.0001006266191200811</v>
      </c>
      <c r="AL46" s="36" t="n">
        <v>0.001830155355276974</v>
      </c>
      <c r="AM46" s="36" t="n">
        <v>0.003755041724040953</v>
      </c>
      <c r="AN46" s="36" t="n">
        <v>0.0008893061663816093</v>
      </c>
      <c r="AO46" s="36" t="n">
        <v>0.002454816557776018</v>
      </c>
      <c r="AP46" s="35" t="n">
        <v>-0.0006782488849478296</v>
      </c>
      <c r="AQ46" s="36" t="n">
        <v>0.003165077950358919</v>
      </c>
      <c r="AR46" s="36" t="n">
        <v>0.001223583377055304</v>
      </c>
      <c r="AS46" s="35" t="n">
        <v>-9.445334709379249e-05</v>
      </c>
      <c r="AT46" s="35" t="n">
        <v>-0.0008301792516158812</v>
      </c>
      <c r="AU46" s="36" t="n">
        <v>0.0001647434770988832</v>
      </c>
      <c r="AV46" s="35" t="n">
        <v>-0.002022618797323239</v>
      </c>
      <c r="AW46" s="36" t="n">
        <v>0.002929170287496952</v>
      </c>
      <c r="AX46" s="36" t="n">
        <v>0.00436354042931375</v>
      </c>
      <c r="AY46" s="35" t="n">
        <v>-0.0002563176888978336</v>
      </c>
      <c r="AZ46" s="35" t="n">
        <v>-0.0008127699860184245</v>
      </c>
      <c r="BA46" s="36" t="n">
        <v>9.202265896657291e-05</v>
      </c>
    </row>
    <row r="47">
      <c r="A47" t="inlineStr">
        <is>
          <t>CAC.PA</t>
        </is>
      </c>
      <c r="B47" s="35" t="n">
        <v>-0.003804976641874513</v>
      </c>
      <c r="C47" s="34" t="n">
        <v>0.01508743114350009</v>
      </c>
      <c r="D47" s="36" t="n">
        <v>0.004166415815076967</v>
      </c>
      <c r="E47" s="34" t="n">
        <v>0.01615925911548954</v>
      </c>
      <c r="F47" s="35" t="n">
        <v>-0.001710934893850768</v>
      </c>
      <c r="G47" s="34" t="n">
        <v>0.009648087988683848</v>
      </c>
      <c r="H47" s="34" t="n">
        <v>0.01528710697729515</v>
      </c>
      <c r="I47" s="34" t="n">
        <v>0.01617168491543519</v>
      </c>
      <c r="J47" s="35" t="n">
        <v>-0.0006042105273401285</v>
      </c>
      <c r="K47" s="33" t="n">
        <v>-0.01236201511171827</v>
      </c>
      <c r="L47" s="33" t="n">
        <v>-0.008185599455997209</v>
      </c>
      <c r="M47" s="33" t="n">
        <v>-0.009408023494714701</v>
      </c>
      <c r="N47" s="35" t="n">
        <v>-0.0009424494711132159</v>
      </c>
      <c r="O47" s="33" t="n">
        <v>-0.02116036163436693</v>
      </c>
      <c r="P47" s="36" t="n">
        <v>0.002883505403770063</v>
      </c>
      <c r="Q47" s="34" t="n">
        <v>0.01342562666457159</v>
      </c>
      <c r="R47" s="34" t="n">
        <v>0.02658350665155795</v>
      </c>
      <c r="S47" s="34" t="n">
        <v>0.009763800112897403</v>
      </c>
      <c r="T47" s="34" t="n">
        <v>0.01788793904694752</v>
      </c>
      <c r="U47" s="34" t="n">
        <v>0.009352249361269049</v>
      </c>
      <c r="V47" s="33" t="n">
        <v>-0.01013622853174739</v>
      </c>
      <c r="W47" s="35" t="n">
        <v>-0.001602464904420731</v>
      </c>
      <c r="X47" s="36" t="n">
        <v>0.004336759413297586</v>
      </c>
      <c r="Y47" s="33" t="n">
        <v>-0.03933383632219867</v>
      </c>
      <c r="Z47" s="36" t="n">
        <v>0.003236234604863997</v>
      </c>
      <c r="AA47" s="35" t="n">
        <v>-0.001324202727785329</v>
      </c>
      <c r="AB47" s="34" t="n">
        <v>0.01361021408226903</v>
      </c>
      <c r="AC47" s="34" t="n">
        <v>0.01178622099297488</v>
      </c>
      <c r="AD47" s="33" t="n">
        <v>-0.01291791787063168</v>
      </c>
      <c r="AE47" s="36" t="n">
        <v>0.0006197597246522246</v>
      </c>
      <c r="AF47" s="33" t="n">
        <v>-0.03671568109172857</v>
      </c>
      <c r="AG47" s="34" t="n">
        <v>0.0146396701383833</v>
      </c>
      <c r="AH47" s="34" t="n">
        <v>0.0236020029896582</v>
      </c>
      <c r="AI47" s="34" t="n">
        <v>0.01143010825917634</v>
      </c>
      <c r="AJ47" s="33" t="n">
        <v>-0.01339134889170207</v>
      </c>
      <c r="AK47" s="33" t="n">
        <v>-0.02038933581317914</v>
      </c>
      <c r="AL47" s="34" t="n">
        <v>0.01695150701319026</v>
      </c>
      <c r="AM47" s="36" t="n">
        <v>0.004287727593133006</v>
      </c>
      <c r="AN47" s="34" t="n">
        <v>0.02148449896529769</v>
      </c>
      <c r="AO47" s="35" t="n">
        <v>-0.002864621200613648</v>
      </c>
      <c r="AP47" s="33" t="n">
        <v>-0.00740991890786824</v>
      </c>
      <c r="AQ47" s="34" t="n">
        <v>0.01909855420545759</v>
      </c>
      <c r="AR47" s="35" t="n">
        <v>-0.004154968518996882</v>
      </c>
      <c r="AS47" s="33" t="n">
        <v>-0.01188879608800764</v>
      </c>
      <c r="AT47" s="33" t="n">
        <v>-0.01564230494939034</v>
      </c>
      <c r="AU47" s="34" t="n">
        <v>0.009480853027660052</v>
      </c>
      <c r="AV47" s="33" t="n">
        <v>-0.01309089456106</v>
      </c>
      <c r="AW47" s="34" t="n">
        <v>0.008261583321780175</v>
      </c>
      <c r="AX47" s="34" t="n">
        <v>0.01301380260617302</v>
      </c>
      <c r="AY47" s="35" t="n">
        <v>-0.003010861545488686</v>
      </c>
      <c r="AZ47" s="35" t="n">
        <v>-0.003107009334057498</v>
      </c>
      <c r="BA47" s="36" t="n">
        <v>0.001716393888882228</v>
      </c>
    </row>
    <row r="48">
      <c r="A48" t="inlineStr">
        <is>
          <t>CACC.PA</t>
        </is>
      </c>
      <c r="B48" s="35" t="n">
        <v>-0.003890097149754301</v>
      </c>
      <c r="C48" s="34" t="n">
        <v>0.01486030181021669</v>
      </c>
      <c r="D48" s="36" t="n">
        <v>0.003832970240330876</v>
      </c>
      <c r="E48" s="34" t="n">
        <v>0.01651258924850281</v>
      </c>
      <c r="F48" s="35" t="n">
        <v>-0.001638354759061452</v>
      </c>
      <c r="G48" s="34" t="n">
        <v>0.009676769781913711</v>
      </c>
      <c r="H48" s="34" t="n">
        <v>0.01515182522173368</v>
      </c>
      <c r="I48" s="34" t="n">
        <v>0.01668339690255634</v>
      </c>
      <c r="J48" s="35" t="n">
        <v>-0.001371367558226052</v>
      </c>
      <c r="K48" s="33" t="n">
        <v>-0.01747408422745119</v>
      </c>
      <c r="L48" s="35" t="n">
        <v>-0.002924235389004622</v>
      </c>
      <c r="M48" s="33" t="n">
        <v>-0.008630668154483842</v>
      </c>
      <c r="N48" s="35" t="n">
        <v>-0.001262368170980577</v>
      </c>
      <c r="O48" s="33" t="n">
        <v>-0.02195441142163949</v>
      </c>
      <c r="P48" s="36" t="n">
        <v>0.003878823184214545</v>
      </c>
      <c r="Q48" s="34" t="n">
        <v>0.01348925889060959</v>
      </c>
      <c r="R48" s="34" t="n">
        <v>0.0262305437472089</v>
      </c>
      <c r="S48" s="34" t="n">
        <v>0.009546503726892031</v>
      </c>
      <c r="T48" s="34" t="n">
        <v>0.01861035793105426</v>
      </c>
      <c r="U48" s="34" t="n">
        <v>0.009687370071170653</v>
      </c>
      <c r="V48" s="33" t="n">
        <v>-0.01087877159973683</v>
      </c>
      <c r="W48" s="35" t="n">
        <v>-0.001815925067735202</v>
      </c>
      <c r="X48" s="36" t="n">
        <v>0.004516533371998421</v>
      </c>
      <c r="Y48" s="33" t="n">
        <v>-0.03901672034700121</v>
      </c>
      <c r="Z48" s="36" t="n">
        <v>0.004085596971959538</v>
      </c>
      <c r="AA48" s="35" t="n">
        <v>-0.002339861316402791</v>
      </c>
      <c r="AB48" s="34" t="n">
        <v>0.01334578502779726</v>
      </c>
      <c r="AC48" s="34" t="n">
        <v>0.01187643997528431</v>
      </c>
      <c r="AD48" s="33" t="n">
        <v>-0.01262448095751112</v>
      </c>
      <c r="AE48" s="36" t="n">
        <v>0.000203576415582718</v>
      </c>
      <c r="AF48" s="33" t="n">
        <v>-0.03684909518747731</v>
      </c>
      <c r="AG48" s="34" t="n">
        <v>0.01473675803581187</v>
      </c>
      <c r="AH48" s="34" t="n">
        <v>0.02408969061750987</v>
      </c>
      <c r="AI48" s="34" t="n">
        <v>0.01127253394473737</v>
      </c>
      <c r="AJ48" s="33" t="n">
        <v>-0.01351797591046699</v>
      </c>
      <c r="AK48" s="33" t="n">
        <v>-0.01976664207941636</v>
      </c>
      <c r="AL48" s="34" t="n">
        <v>0.01612520303723097</v>
      </c>
      <c r="AM48" s="36" t="n">
        <v>0.004341138361661501</v>
      </c>
      <c r="AN48" s="34" t="n">
        <v>0.02225744964770782</v>
      </c>
      <c r="AO48" s="35" t="n">
        <v>-0.003513275779216896</v>
      </c>
      <c r="AP48" s="33" t="n">
        <v>-0.00764222316487273</v>
      </c>
      <c r="AQ48" s="34" t="n">
        <v>0.01949149657676341</v>
      </c>
      <c r="AR48" s="35" t="n">
        <v>-0.004321752546995405</v>
      </c>
      <c r="AS48" s="33" t="n">
        <v>-0.0116458825150626</v>
      </c>
      <c r="AT48" s="33" t="n">
        <v>-0.01588445889875012</v>
      </c>
      <c r="AU48" s="34" t="n">
        <v>0.009494534093034634</v>
      </c>
      <c r="AV48" s="33" t="n">
        <v>-0.01261236943882493</v>
      </c>
      <c r="AW48" s="34" t="n">
        <v>0.007344903201240593</v>
      </c>
      <c r="AX48" s="34" t="n">
        <v>0.01345042749171627</v>
      </c>
      <c r="AY48" s="35" t="n">
        <v>-0.003068174674156321</v>
      </c>
      <c r="AZ48" s="35" t="n">
        <v>-0.00246171333212325</v>
      </c>
      <c r="BA48" s="36" t="n">
        <v>0.001849559761908814</v>
      </c>
    </row>
    <row r="49">
      <c r="A49" t="inlineStr">
        <is>
          <t>CB3.PA</t>
        </is>
      </c>
      <c r="B49" s="33" t="n">
        <v>-0.005107118747005424</v>
      </c>
      <c r="C49" s="35" t="n">
        <v>-0.0004605486681863817</v>
      </c>
      <c r="D49" s="35" t="n">
        <v>-0.0002654001254307851</v>
      </c>
      <c r="E49" s="35" t="n">
        <v>-0.0002156229319288198</v>
      </c>
      <c r="F49" s="34" t="n">
        <v>0.00504060095500547</v>
      </c>
      <c r="G49" s="35" t="n">
        <v>-0.001013290564536399</v>
      </c>
      <c r="H49" s="36" t="n">
        <v>0.002000066462673441</v>
      </c>
      <c r="I49" s="36" t="n">
        <v>0.001153419774938325</v>
      </c>
      <c r="J49" s="36" t="n">
        <v>0.002397213652420072</v>
      </c>
      <c r="K49" s="33" t="n">
        <v>-0.01003079493466615</v>
      </c>
      <c r="L49" s="33" t="n">
        <v>-0.006372304694380067</v>
      </c>
      <c r="M49" s="36" t="n">
        <v>0.00275321295271543</v>
      </c>
      <c r="N49" s="36" t="n">
        <v>4.070114062496947e-05</v>
      </c>
      <c r="O49" s="36" t="n">
        <v>0.003853515541227111</v>
      </c>
      <c r="P49" s="36" t="n">
        <v>0.0009866766497708124</v>
      </c>
      <c r="Q49" s="35" t="n">
        <v>-0.001134684259512353</v>
      </c>
      <c r="R49" s="35" t="n">
        <v>-0.0008223079382251863</v>
      </c>
      <c r="S49" s="36" t="n">
        <v>0.00155222372306596</v>
      </c>
      <c r="T49" s="35" t="n">
        <v>-0.001153338370277868</v>
      </c>
      <c r="U49" s="35" t="n">
        <v>-4.337818490407486e-05</v>
      </c>
      <c r="V49" s="35" t="n">
        <v>-0.001288359339066458</v>
      </c>
      <c r="W49" s="36" t="n">
        <v>0.001242329500931172</v>
      </c>
      <c r="X49" s="36" t="n">
        <v>0.0001363823971702871</v>
      </c>
      <c r="Y49" s="36" t="n">
        <v>0.003942970287540648</v>
      </c>
      <c r="Z49" s="35" t="n">
        <v>-0.001137452045012921</v>
      </c>
      <c r="AA49" s="35" t="n">
        <v>-0.002956904824396922</v>
      </c>
      <c r="AB49" s="36" t="n">
        <v>0.002661756101367541</v>
      </c>
      <c r="AC49" s="35" t="n">
        <v>-0.001299671725267293</v>
      </c>
      <c r="AD49" s="36" t="n">
        <v>0.001457637976724491</v>
      </c>
      <c r="AE49" s="36" t="n">
        <v>0.002266160042737941</v>
      </c>
      <c r="AF49" s="34" t="n">
        <v>0.008343153059870101</v>
      </c>
      <c r="AG49" s="35" t="n">
        <v>-0.0009830535491551773</v>
      </c>
      <c r="AH49" s="35" t="n">
        <v>-0.003225400540694368</v>
      </c>
      <c r="AI49" s="36" t="n">
        <v>0.003813987316886758</v>
      </c>
      <c r="AJ49" s="35" t="n">
        <v>-0.004484258584007972</v>
      </c>
      <c r="AK49" s="34" t="n">
        <v>0.007281668628406734</v>
      </c>
      <c r="AL49" s="36" t="n">
        <v>0.001039421344037061</v>
      </c>
      <c r="AM49" s="35" t="n">
        <v>-0.003066188206107934</v>
      </c>
      <c r="AN49" s="36" t="n">
        <v>0.002836955919474193</v>
      </c>
      <c r="AO49" s="36" t="n">
        <v>0.0003091985365463734</v>
      </c>
      <c r="AP49" s="36" t="n">
        <v>0.0003376826413467593</v>
      </c>
      <c r="AQ49" s="34" t="n">
        <v>0.007846260979102793</v>
      </c>
      <c r="AR49" s="33" t="n">
        <v>-0.005561617101046301</v>
      </c>
      <c r="AS49" s="35" t="n">
        <v>-0.001955212726842293</v>
      </c>
      <c r="AT49" s="35" t="n">
        <v>-0.0002212185910214215</v>
      </c>
      <c r="AU49" s="36" t="n">
        <v>0.002164744120095985</v>
      </c>
      <c r="AV49" s="36" t="n">
        <v>0.00183066206631366</v>
      </c>
      <c r="AW49" s="34" t="n">
        <v>0.007749116212309226</v>
      </c>
      <c r="AX49" s="35" t="n">
        <v>-0.001304976322089202</v>
      </c>
      <c r="AY49" s="33" t="n">
        <v>-0.007254101515873912</v>
      </c>
      <c r="AZ49" s="35" t="n">
        <v>-0.001843772836198521</v>
      </c>
      <c r="BA49" s="35" t="n">
        <v>-0.001432375269898922</v>
      </c>
    </row>
    <row r="50">
      <c r="A50" t="inlineStr">
        <is>
          <t>DBXD.DE</t>
        </is>
      </c>
      <c r="B50" s="35" t="n">
        <v>-0.001310891385754169</v>
      </c>
      <c r="C50" s="34" t="n">
        <v>0.0169995343702305</v>
      </c>
      <c r="D50" s="34" t="n">
        <v>0.008772390252096677</v>
      </c>
      <c r="E50" s="34" t="n">
        <v>0.0108197840508325</v>
      </c>
      <c r="F50" s="36" t="n">
        <v>0.0001222830128661349</v>
      </c>
      <c r="G50" s="36" t="n">
        <v>0.002584340918340108</v>
      </c>
      <c r="H50" s="34" t="n">
        <v>0.01731922954384964</v>
      </c>
      <c r="I50" s="34" t="n">
        <v>0.007343178737925116</v>
      </c>
      <c r="J50" s="34" t="n">
        <v>0.01039705797954286</v>
      </c>
      <c r="K50" s="33" t="n">
        <v>-0.01401084043283011</v>
      </c>
      <c r="L50" s="36" t="n">
        <v>0.0002736122014365868</v>
      </c>
      <c r="M50" s="33" t="n">
        <v>-0.01239711451829998</v>
      </c>
      <c r="N50" s="35" t="n">
        <v>-0.001614828245171488</v>
      </c>
      <c r="O50" s="33" t="n">
        <v>-0.02099068280222567</v>
      </c>
      <c r="P50" s="36" t="n">
        <v>0.00104487962694888</v>
      </c>
      <c r="Q50" s="34" t="n">
        <v>0.0142185703955135</v>
      </c>
      <c r="R50" s="34" t="n">
        <v>0.03640457712751766</v>
      </c>
      <c r="S50" s="34" t="n">
        <v>0.01421649028627847</v>
      </c>
      <c r="T50" s="34" t="n">
        <v>0.0289366737979968</v>
      </c>
      <c r="U50" s="36" t="n">
        <v>0.003460615605799244</v>
      </c>
      <c r="V50" s="35" t="n">
        <v>-0.003539593525808626</v>
      </c>
      <c r="W50" s="36" t="n">
        <v>0.002440052993302022</v>
      </c>
      <c r="X50" s="34" t="n">
        <v>0.007759044514871305</v>
      </c>
      <c r="Y50" s="33" t="n">
        <v>-0.03082448190162956</v>
      </c>
      <c r="Z50" s="36" t="n">
        <v>0.001026921597699182</v>
      </c>
      <c r="AA50" s="34" t="n">
        <v>0.01636698600330466</v>
      </c>
      <c r="AB50" s="36" t="n">
        <v>0.0009496271934318901</v>
      </c>
      <c r="AC50" s="34" t="n">
        <v>0.01774135246934505</v>
      </c>
      <c r="AD50" s="33" t="n">
        <v>-0.01508205331114809</v>
      </c>
      <c r="AE50" s="34" t="n">
        <v>0.005421022653068208</v>
      </c>
      <c r="AF50" s="33" t="n">
        <v>-0.03652178250027793</v>
      </c>
      <c r="AG50" s="34" t="n">
        <v>0.01690543129407429</v>
      </c>
      <c r="AH50" s="34" t="n">
        <v>0.0212850902736671</v>
      </c>
      <c r="AI50" s="34" t="n">
        <v>0.008736723387384848</v>
      </c>
      <c r="AJ50" s="35" t="n">
        <v>-0.002287501689880012</v>
      </c>
      <c r="AK50" s="33" t="n">
        <v>-0.02286843961504637</v>
      </c>
      <c r="AL50" s="34" t="n">
        <v>0.01323528308096955</v>
      </c>
      <c r="AM50" s="35" t="n">
        <v>-0.0007825033243549218</v>
      </c>
      <c r="AN50" s="34" t="n">
        <v>0.02239526047785112</v>
      </c>
      <c r="AO50" s="36" t="n">
        <v>0.004373312444591715</v>
      </c>
      <c r="AP50" s="36" t="n">
        <v>0.003710077763615038</v>
      </c>
      <c r="AQ50" s="35" t="n">
        <v>-0.001508470979682541</v>
      </c>
      <c r="AR50" s="36" t="n">
        <v>0.003824866503967572</v>
      </c>
      <c r="AS50" s="33" t="n">
        <v>-0.01059426545831954</v>
      </c>
      <c r="AT50" s="33" t="n">
        <v>-0.01038804430525903</v>
      </c>
      <c r="AU50" s="34" t="n">
        <v>0.006739725401241847</v>
      </c>
      <c r="AV50" s="33" t="n">
        <v>-0.01243451957057873</v>
      </c>
      <c r="AW50" s="34" t="n">
        <v>0.02361550168194237</v>
      </c>
      <c r="AX50" s="34" t="n">
        <v>0.0230646345008676</v>
      </c>
      <c r="AY50" s="36" t="n">
        <v>0.00336204500018622</v>
      </c>
      <c r="AZ50" s="33" t="n">
        <v>-0.009760923065869787</v>
      </c>
      <c r="BA50" s="36" t="n">
        <v>0.002215606235105083</v>
      </c>
    </row>
    <row r="51">
      <c r="A51" t="inlineStr">
        <is>
          <t>DBXG.DE</t>
        </is>
      </c>
      <c r="B51" s="33" t="n">
        <v>-0.01626840637027323</v>
      </c>
      <c r="C51" s="35" t="n">
        <v>-0.003134957567545634</v>
      </c>
      <c r="D51" s="36" t="n">
        <v>0.002316062968275578</v>
      </c>
      <c r="E51" s="35" t="n">
        <v>-0.004154461082006566</v>
      </c>
      <c r="F51" s="34" t="n">
        <v>0.00987320849223757</v>
      </c>
      <c r="G51" s="35" t="n">
        <v>-0.003019847201324866</v>
      </c>
      <c r="H51" s="34" t="n">
        <v>0.008644980854984516</v>
      </c>
      <c r="I51" s="36" t="n">
        <v>0.003377458799984412</v>
      </c>
      <c r="J51" s="36" t="n">
        <v>0.003217498684978855</v>
      </c>
      <c r="K51" s="33" t="n">
        <v>-0.02187667181280151</v>
      </c>
      <c r="L51" s="33" t="n">
        <v>-0.02028609874527894</v>
      </c>
      <c r="M51" s="34" t="n">
        <v>0.009573337505507299</v>
      </c>
      <c r="N51" s="35" t="n">
        <v>-0.001569263841365687</v>
      </c>
      <c r="O51" s="34" t="n">
        <v>0.006426938715446122</v>
      </c>
      <c r="P51" s="36" t="n">
        <v>0.004496866221378164</v>
      </c>
      <c r="Q51" s="33" t="n">
        <v>-0.0103718156906828</v>
      </c>
      <c r="R51" s="35" t="n">
        <v>-0.004286930667645128</v>
      </c>
      <c r="S51" s="36" t="n">
        <v>0.002778158849428669</v>
      </c>
      <c r="T51" s="33" t="n">
        <v>-0.005542602634981464</v>
      </c>
      <c r="U51" s="36" t="n">
        <v>0.002523668567095738</v>
      </c>
      <c r="V51" s="33" t="n">
        <v>-0.01099957619397041</v>
      </c>
      <c r="W51" s="36" t="n">
        <v>0.004882754143046952</v>
      </c>
      <c r="X51" s="34" t="n">
        <v>0.005671300146224634</v>
      </c>
      <c r="Y51" s="36" t="n">
        <v>0.004857287319987635</v>
      </c>
      <c r="Z51" s="35" t="n">
        <v>-0.004709402679253905</v>
      </c>
      <c r="AA51" s="33" t="n">
        <v>-0.01483082098245986</v>
      </c>
      <c r="AB51" s="36" t="n">
        <v>0.00447151706771004</v>
      </c>
      <c r="AC51" s="33" t="n">
        <v>-0.007642883354865626</v>
      </c>
      <c r="AD51" s="36" t="n">
        <v>0.0005456242575118675</v>
      </c>
      <c r="AE51" s="36" t="n">
        <v>0.003222183056413197</v>
      </c>
      <c r="AF51" s="34" t="n">
        <v>0.01896087048154738</v>
      </c>
      <c r="AG51" s="35" t="n">
        <v>-0.000371757948807061</v>
      </c>
      <c r="AH51" s="33" t="n">
        <v>-0.01389049172393092</v>
      </c>
      <c r="AI51" s="34" t="n">
        <v>0.00565521519619272</v>
      </c>
      <c r="AJ51" s="33" t="n">
        <v>-0.01622660760778111</v>
      </c>
      <c r="AK51" s="34" t="n">
        <v>0.01750702865053155</v>
      </c>
      <c r="AL51" s="34" t="n">
        <v>0.005300060498938053</v>
      </c>
      <c r="AM51" s="33" t="n">
        <v>-0.0140074489763074</v>
      </c>
      <c r="AN51" s="36" t="n">
        <v>0.004076640501037954</v>
      </c>
      <c r="AO51" s="34" t="n">
        <v>0.00600660069788328</v>
      </c>
      <c r="AP51" s="35" t="n">
        <v>-0.001042632996950232</v>
      </c>
      <c r="AQ51" s="34" t="n">
        <v>0.01873749572290462</v>
      </c>
      <c r="AR51" s="33" t="n">
        <v>-0.01648799270573859</v>
      </c>
      <c r="AS51" s="35" t="n">
        <v>-0.001922832122583651</v>
      </c>
      <c r="AT51" s="35" t="n">
        <v>-0.001793361560517792</v>
      </c>
      <c r="AU51" s="34" t="n">
        <v>0.005808914677619514</v>
      </c>
      <c r="AV51" s="36" t="n">
        <v>0.0004300507646344265</v>
      </c>
      <c r="AW51" s="34" t="n">
        <v>0.02283404384127052</v>
      </c>
      <c r="AX51" s="35" t="n">
        <v>-0.004602331025528872</v>
      </c>
      <c r="AY51" s="33" t="n">
        <v>-0.01889749664267998</v>
      </c>
      <c r="AZ51" s="33" t="n">
        <v>-0.01240951760704834</v>
      </c>
      <c r="BA51" s="35" t="n">
        <v>-0.004093834281879483</v>
      </c>
    </row>
    <row r="52">
      <c r="A52" t="inlineStr">
        <is>
          <t>EMCP.L</t>
        </is>
      </c>
      <c r="B52" s="36" t="n">
        <v>0.004653800298906792</v>
      </c>
      <c r="C52" s="34" t="n">
        <v>0.008586630373015769</v>
      </c>
      <c r="D52" s="36" t="n">
        <v>0.003727210403443593</v>
      </c>
      <c r="E52" s="33" t="n">
        <v>-0.01109600847077537</v>
      </c>
      <c r="F52" s="36" t="n">
        <v>0.002005012937739359</v>
      </c>
      <c r="G52" s="36" t="n">
        <v>0.004847864692712219</v>
      </c>
      <c r="H52" s="35" t="n">
        <v>-0.001763976177211098</v>
      </c>
      <c r="I52" s="36" t="n">
        <v>0.001824468632055469</v>
      </c>
      <c r="J52" s="34" t="n">
        <v>0.008747706061341898</v>
      </c>
      <c r="K52" s="33" t="n">
        <v>-0.01175594408486406</v>
      </c>
      <c r="L52" s="36" t="n">
        <v>0.000221686324670789</v>
      </c>
      <c r="M52" s="36" t="n">
        <v>0.0019601255497117</v>
      </c>
      <c r="N52" s="35" t="n">
        <v>-0.001746976588529329</v>
      </c>
      <c r="O52" s="36" t="n">
        <v>0.001134444169511325</v>
      </c>
      <c r="P52" s="33" t="n">
        <v>-0.01077940425479037</v>
      </c>
      <c r="Q52" s="35" t="n">
        <v>-0.0008734590001485687</v>
      </c>
      <c r="R52" s="36" t="n">
        <v>0.0003329402412834415</v>
      </c>
      <c r="S52" s="36" t="n">
        <v>0.0004042083128377172</v>
      </c>
      <c r="T52" s="36" t="n">
        <v>0.003393954852128123</v>
      </c>
      <c r="U52" s="35" t="n">
        <v>-0.0007889264443191601</v>
      </c>
      <c r="V52" s="33" t="n">
        <v>-0.01228952686331231</v>
      </c>
      <c r="W52" s="36" t="n">
        <v>0.004855721935433599</v>
      </c>
      <c r="X52" s="36" t="n">
        <v>0.000206341018698597</v>
      </c>
      <c r="Y52" s="36" t="n">
        <v>0.004880849705809431</v>
      </c>
      <c r="Z52" s="34" t="n">
        <v>0.006542314414849981</v>
      </c>
      <c r="AA52" s="33" t="n">
        <v>-0.006135616720245318</v>
      </c>
      <c r="AB52" s="35" t="n">
        <v>-0.0001495845621725667</v>
      </c>
      <c r="AC52" s="36" t="n">
        <v>0.000951852161075406</v>
      </c>
      <c r="AD52" s="36" t="n">
        <v>0.004866109401813756</v>
      </c>
      <c r="AE52" s="34" t="n">
        <v>0.00521364905601307</v>
      </c>
      <c r="AF52" s="34" t="n">
        <v>0.01719221758706047</v>
      </c>
      <c r="AG52" s="33" t="n">
        <v>-0.006838621567696435</v>
      </c>
      <c r="AH52" s="35" t="n">
        <v>-0.003819674663711026</v>
      </c>
      <c r="AI52" s="33" t="n">
        <v>-0.006475592136973629</v>
      </c>
      <c r="AJ52" s="34" t="n">
        <v>0.005907660823660121</v>
      </c>
      <c r="AK52" s="36" t="n">
        <v>0.002746115502368252</v>
      </c>
      <c r="AL52" s="36" t="n">
        <v>0.00272519442316066</v>
      </c>
      <c r="AM52" s="35" t="n">
        <v>-0.0008648439470367308</v>
      </c>
      <c r="AN52" s="36" t="n">
        <v>0.000489846477482625</v>
      </c>
      <c r="AO52" s="34" t="n">
        <v>0.005922244194043413</v>
      </c>
      <c r="AP52" s="36" t="n">
        <v>0.003235129797253045</v>
      </c>
      <c r="AQ52" s="36" t="n">
        <v>0.002754765393335745</v>
      </c>
      <c r="AR52" s="34" t="n">
        <v>0.1698132322018495</v>
      </c>
      <c r="AS52" s="33" t="n">
        <v>-0.1188737626222537</v>
      </c>
      <c r="AT52" s="36" t="n">
        <v>0.002010542820606864</v>
      </c>
      <c r="AU52" s="34" t="n">
        <v>0.009104747963464832</v>
      </c>
      <c r="AV52" s="34" t="n">
        <v>0.008967585532275835</v>
      </c>
      <c r="AW52" s="33" t="n">
        <v>-0.009094946355126809</v>
      </c>
      <c r="AX52" s="35" t="n">
        <v>-0.003389700958205233</v>
      </c>
      <c r="AY52" s="36" t="n">
        <v>0.0004413761803029326</v>
      </c>
      <c r="AZ52" s="36" t="n">
        <v>0.0006336903082037049</v>
      </c>
      <c r="BA52" s="33" t="n">
        <v>-0.006168368712636152</v>
      </c>
    </row>
    <row r="53">
      <c r="A53" t="inlineStr">
        <is>
          <t>ERN1.L</t>
        </is>
      </c>
      <c r="B53" s="35" t="n">
        <v>-0.00330312528596414</v>
      </c>
      <c r="C53" s="36" t="n">
        <v>0.00280792378799514</v>
      </c>
      <c r="D53" s="36" t="n">
        <v>0.002307059872435143</v>
      </c>
      <c r="E53" s="35" t="n">
        <v>-0.00204840835184091</v>
      </c>
      <c r="F53" s="35" t="n">
        <v>-0.002221366168553729</v>
      </c>
      <c r="G53" s="36" t="n">
        <v>8.704280968811299e-06</v>
      </c>
      <c r="H53" s="36" t="n">
        <v>0.002548573948123023</v>
      </c>
      <c r="I53" s="35" t="n">
        <v>-0.001571336320759379</v>
      </c>
      <c r="J53" s="36" t="n">
        <v>0.003283496872812523</v>
      </c>
      <c r="K53" s="36" t="n">
        <v>0.000500390831384534</v>
      </c>
      <c r="L53" s="36" t="n">
        <v>0.0007592275721015618</v>
      </c>
      <c r="M53" s="36" t="n">
        <v>0.001007633977197904</v>
      </c>
      <c r="N53" s="35" t="n">
        <v>-0.00126630641759277</v>
      </c>
      <c r="O53" s="34" t="n">
        <v>0.008966450685236493</v>
      </c>
      <c r="P53" s="34" t="n">
        <v>0.006093221325122948</v>
      </c>
      <c r="Q53" s="35" t="n">
        <v>-0.002246057267071389</v>
      </c>
      <c r="R53" s="35" t="n">
        <v>-0.002626802646610416</v>
      </c>
      <c r="S53" s="36" t="n">
        <v>0.0003966972550638603</v>
      </c>
      <c r="T53" s="35" t="n">
        <v>-0.001534415064043837</v>
      </c>
      <c r="U53" s="33" t="n">
        <v>-0.006253156707307916</v>
      </c>
      <c r="V53" s="35" t="n">
        <v>-0.002053897172387575</v>
      </c>
      <c r="W53" s="36" t="n">
        <v>0.002663348459495007</v>
      </c>
      <c r="X53" s="35" t="n">
        <v>-0.001171515289730474</v>
      </c>
      <c r="Y53" s="36" t="n">
        <v>0.002625147940888251</v>
      </c>
      <c r="Z53" s="36" t="n">
        <v>0.004265890706480979</v>
      </c>
      <c r="AA53" s="36" t="n">
        <v>0.001086765897502173</v>
      </c>
      <c r="AB53" s="36" t="n">
        <v>0.00471298490685218</v>
      </c>
      <c r="AC53" s="35" t="n">
        <v>-0.00112503600766678</v>
      </c>
      <c r="AD53" s="36" t="n">
        <v>0.002696299847422146</v>
      </c>
      <c r="AE53" s="34" t="n">
        <v>0.005516948071106476</v>
      </c>
      <c r="AF53" s="36" t="n">
        <v>0.004512470343364494</v>
      </c>
      <c r="AG53" s="35" t="n">
        <v>-0.0003905509068893864</v>
      </c>
      <c r="AH53" s="35" t="n">
        <v>-0.003261351494013687</v>
      </c>
      <c r="AI53" s="35" t="n">
        <v>-0.001150548732805456</v>
      </c>
      <c r="AJ53" s="35" t="n">
        <v>-0.00204424577475637</v>
      </c>
      <c r="AK53" s="36" t="n">
        <v>0.003156820683226758</v>
      </c>
      <c r="AL53" s="35" t="n">
        <v>-0.002086215997106955</v>
      </c>
      <c r="AM53" s="36" t="n">
        <v>0.002239864850843654</v>
      </c>
      <c r="AN53" s="35" t="n">
        <v>-0.002104929115381959</v>
      </c>
      <c r="AO53" s="36" t="n">
        <v>0.002072441782378864</v>
      </c>
      <c r="AP53" s="36" t="n">
        <v>0.0005719972648832727</v>
      </c>
      <c r="AQ53" s="35" t="n">
        <v>-0.002088104909035604</v>
      </c>
      <c r="AR53" s="34" t="n">
        <v>0.07443264324911336</v>
      </c>
      <c r="AS53" s="33" t="n">
        <v>-0.05755765018565651</v>
      </c>
      <c r="AT53" s="35" t="n">
        <v>-0.002986230614004937</v>
      </c>
      <c r="AU53" s="34" t="n">
        <v>0.005034143747128073</v>
      </c>
      <c r="AV53" s="35" t="n">
        <v>-0.003960205729039157</v>
      </c>
      <c r="AW53" s="35" t="n">
        <v>-0.001122907187050937</v>
      </c>
      <c r="AX53" s="35" t="n">
        <v>-0.00176245641683026</v>
      </c>
      <c r="AY53" s="36" t="n">
        <v>0.004873921271358772</v>
      </c>
      <c r="AZ53" s="35" t="n">
        <v>-0.003040802830952372</v>
      </c>
      <c r="BA53" s="35" t="n">
        <v>-0.0007675322427428966</v>
      </c>
    </row>
    <row r="54">
      <c r="A54" t="inlineStr">
        <is>
          <t>HYSRI.PA</t>
        </is>
      </c>
      <c r="B54" s="35" t="n">
        <v>-0.004171186792194266</v>
      </c>
      <c r="C54" s="36" t="n">
        <v>0.00320595895052563</v>
      </c>
      <c r="D54" s="35" t="n">
        <v>-7.317877673000221e-05</v>
      </c>
      <c r="E54" s="36" t="n">
        <v>0.002680108440349013</v>
      </c>
      <c r="F54" s="36" t="n">
        <v>0.002882467336945749</v>
      </c>
      <c r="G54" s="35" t="n">
        <v>-3.504758894841883e-05</v>
      </c>
      <c r="H54" s="36" t="n">
        <v>0.0002531660469427359</v>
      </c>
      <c r="I54" s="36" t="n">
        <v>0.00390567036132472</v>
      </c>
      <c r="J54" s="35" t="n">
        <v>-0.0005023604953378058</v>
      </c>
      <c r="K54" s="35" t="n">
        <v>-0.004523278669249693</v>
      </c>
      <c r="L54" s="35" t="n">
        <v>-0.004391381809944732</v>
      </c>
      <c r="M54" s="35" t="n">
        <v>-0.00196956065516322</v>
      </c>
      <c r="N54" s="35" t="n">
        <v>-0.001225564366398535</v>
      </c>
      <c r="O54" s="35" t="n">
        <v>-0.000799131742144632</v>
      </c>
      <c r="P54" s="36" t="n">
        <v>0.0007183373304741059</v>
      </c>
      <c r="Q54" s="34" t="n">
        <v>0.006964404877699337</v>
      </c>
      <c r="R54" s="34" t="n">
        <v>0.008374078342103686</v>
      </c>
      <c r="S54" s="35" t="n">
        <v>-0.0003600667981599193</v>
      </c>
      <c r="T54" s="36" t="n">
        <v>0.0006302708898971443</v>
      </c>
      <c r="U54" s="36" t="n">
        <v>0.002988103626351157</v>
      </c>
      <c r="V54" s="35" t="n">
        <v>-0.002011704460187058</v>
      </c>
      <c r="W54" s="36" t="n">
        <v>0.00423618095587297</v>
      </c>
      <c r="X54" s="36" t="n">
        <v>0.003072580085818788</v>
      </c>
      <c r="Y54" s="35" t="n">
        <v>-0.004344631968409951</v>
      </c>
      <c r="Z54" s="36" t="n">
        <v>0.0003033328024860116</v>
      </c>
      <c r="AA54" s="36" t="n">
        <v>0.003845621538297705</v>
      </c>
      <c r="AB54" s="36" t="n">
        <v>0.002573904436655894</v>
      </c>
      <c r="AC54" s="34" t="n">
        <v>0.005984636562669232</v>
      </c>
      <c r="AD54" s="35" t="n">
        <v>-0.0003260849932580911</v>
      </c>
      <c r="AE54" s="36" t="n">
        <v>0.002908826002795961</v>
      </c>
      <c r="AF54" s="35" t="n">
        <v>-0.001732242088149039</v>
      </c>
      <c r="AG54" s="34" t="n">
        <v>0.006289945244217776</v>
      </c>
      <c r="AH54" s="36" t="n">
        <v>0.002866695860810675</v>
      </c>
      <c r="AI54" s="36" t="n">
        <v>0.001219662980836034</v>
      </c>
      <c r="AJ54" s="35" t="n">
        <v>-0.001158419920808229</v>
      </c>
      <c r="AK54" s="35" t="n">
        <v>-0.00179758639633093</v>
      </c>
      <c r="AL54" s="36" t="n">
        <v>0.003476383464829369</v>
      </c>
      <c r="AM54" s="36" t="n">
        <v>0.002950203789093497</v>
      </c>
      <c r="AN54" s="36" t="n">
        <v>0.002192587304839955</v>
      </c>
      <c r="AO54" s="35" t="n">
        <v>-0.0001237440953475444</v>
      </c>
      <c r="AP54" s="35" t="n">
        <v>-0.002770173095378303</v>
      </c>
      <c r="AQ54" s="36" t="n">
        <v>0.003637901840028657</v>
      </c>
      <c r="AR54" s="36" t="n">
        <v>0.003144877444339722</v>
      </c>
      <c r="AS54" s="35" t="n">
        <v>-0.0009362406907750254</v>
      </c>
      <c r="AT54" s="36" t="n">
        <v>0.001177148474280187</v>
      </c>
      <c r="AU54" s="36" t="n">
        <v>0.001199932700589712</v>
      </c>
      <c r="AV54" s="35" t="n">
        <v>-0.001440791525629648</v>
      </c>
      <c r="AW54" s="34" t="n">
        <v>0.005503232704677119</v>
      </c>
      <c r="AX54" s="36" t="n">
        <v>0.002346545401260669</v>
      </c>
      <c r="AY54" s="35" t="n">
        <v>-0.002694883694924155</v>
      </c>
      <c r="AZ54" s="36" t="n">
        <v>0.002127841101196293</v>
      </c>
      <c r="BA54" s="36" t="n">
        <v>0.001744571387787941</v>
      </c>
    </row>
    <row r="55">
      <c r="A55" t="inlineStr">
        <is>
          <t>IB27.PA</t>
        </is>
      </c>
      <c r="B55" s="35" t="n">
        <v>-0.002573020736101476</v>
      </c>
      <c r="C55" s="36" t="n">
        <v>0.0002726915871379039</v>
      </c>
      <c r="D55" s="35" t="n">
        <v>-0.001146652246996172</v>
      </c>
      <c r="E55" s="36" t="n">
        <v>0.002391543841388621</v>
      </c>
      <c r="F55" s="36" t="n">
        <v>0.001402584474323139</v>
      </c>
      <c r="G55" s="35" t="n">
        <v>-0.0009961404944055878</v>
      </c>
      <c r="H55" s="36" t="n">
        <v>0.0003418884697188688</v>
      </c>
      <c r="I55" s="36" t="n">
        <v>0.0006333803936470206</v>
      </c>
      <c r="J55" s="36" t="n">
        <v>0.000609770970700918</v>
      </c>
      <c r="K55" s="35" t="n">
        <v>-0.0006434545729493054</v>
      </c>
      <c r="L55" s="35" t="n">
        <v>-0.001946628024013871</v>
      </c>
      <c r="M55" s="36" t="n">
        <v>0.001855455893426542</v>
      </c>
      <c r="N55" s="36" t="n">
        <v>0.00137622732167475</v>
      </c>
      <c r="O55" s="36" t="n">
        <v>0.001024516106582496</v>
      </c>
      <c r="P55" s="36" t="n">
        <v>0.0007709823553636586</v>
      </c>
      <c r="Q55" s="35" t="n">
        <v>-0.0001092744868426143</v>
      </c>
      <c r="R55" s="36" t="n">
        <v>0.0001872326052694273</v>
      </c>
      <c r="S55" s="36" t="n">
        <v>0.001262712209157801</v>
      </c>
      <c r="T55" s="36" t="n">
        <v>0.0003485394536310582</v>
      </c>
      <c r="U55" s="36" t="n">
        <v>0.0001065357420367286</v>
      </c>
      <c r="V55" s="36" t="n">
        <v>0.0004233633334695397</v>
      </c>
      <c r="W55" s="36" t="n">
        <v>0.0009450028939951283</v>
      </c>
      <c r="X55" s="35" t="n">
        <v>-0.0007089352062544241</v>
      </c>
      <c r="Y55" s="36" t="n">
        <v>0.002923037295440856</v>
      </c>
      <c r="Z55" s="36" t="n">
        <v>0.001580352073696667</v>
      </c>
      <c r="AA55" s="36" t="n">
        <v>0.000919765696531738</v>
      </c>
      <c r="AB55" s="36" t="n">
        <v>0.001656801762803695</v>
      </c>
      <c r="AC55" s="36" t="n">
        <v>0.001078200208154967</v>
      </c>
      <c r="AD55" s="36" t="n">
        <v>0.001780758550880113</v>
      </c>
      <c r="AE55" s="36" t="n">
        <v>0.0006852967748264827</v>
      </c>
      <c r="AF55" s="36" t="n">
        <v>0.001396280862744015</v>
      </c>
      <c r="AG55" s="36" t="n">
        <v>0.001131656339092069</v>
      </c>
      <c r="AH55" s="36" t="n">
        <v>0.0004587604740878826</v>
      </c>
      <c r="AI55" s="36" t="n">
        <v>0.001669610251237685</v>
      </c>
      <c r="AJ55" s="35" t="n">
        <v>-0.000176359228430123</v>
      </c>
      <c r="AK55" s="36" t="n">
        <v>0.0006717040549935605</v>
      </c>
      <c r="AL55" s="36" t="n">
        <v>0.00167497620672552</v>
      </c>
      <c r="AM55" s="36" t="n">
        <v>0.0009109469740715692</v>
      </c>
      <c r="AN55" s="36" t="n">
        <v>0.002046414216399395</v>
      </c>
      <c r="AO55" s="36" t="n">
        <v>0.0001859735923704919</v>
      </c>
      <c r="AP55" s="36" t="n">
        <v>0.0008068136596969255</v>
      </c>
      <c r="AQ55" s="36" t="n">
        <v>0.002949379746747804</v>
      </c>
      <c r="AR55" s="35" t="n">
        <v>-0.0006477854562809693</v>
      </c>
      <c r="AS55" s="35" t="n">
        <v>-0.002950246678599444</v>
      </c>
      <c r="AT55" s="36" t="n">
        <v>0.002411228561882806</v>
      </c>
      <c r="AU55" s="36" t="n">
        <v>0.0003829402729774722</v>
      </c>
      <c r="AV55" s="36" t="n">
        <v>0.0005527925850798976</v>
      </c>
      <c r="AW55" s="36" t="n">
        <v>0.002655236366269853</v>
      </c>
      <c r="AX55" s="36" t="n">
        <v>1.288608740179775e-05</v>
      </c>
      <c r="AY55" s="35" t="n">
        <v>-0.0009137219510420014</v>
      </c>
      <c r="AZ55" s="35" t="n">
        <v>-0.000368840845966556</v>
      </c>
      <c r="BA55" s="36" t="n">
        <v>0.001186952471058489</v>
      </c>
    </row>
    <row r="56">
      <c r="A56" t="inlineStr">
        <is>
          <t>IBCI.L</t>
        </is>
      </c>
      <c r="B56" s="33" t="n">
        <v>-0.009158800222506628</v>
      </c>
      <c r="C56" s="34" t="n">
        <v>0.00522799036506368</v>
      </c>
      <c r="D56" s="36" t="n">
        <v>0.002366259534093788</v>
      </c>
      <c r="E56" s="35" t="n">
        <v>-0.003629830357748479</v>
      </c>
      <c r="F56" s="36" t="n">
        <v>0.001692219583997419</v>
      </c>
      <c r="G56" s="35" t="n">
        <v>-0.001865447800169136</v>
      </c>
      <c r="H56" s="36" t="n">
        <v>0.002874383672746986</v>
      </c>
      <c r="I56" s="35" t="n">
        <v>-0.001873713204133913</v>
      </c>
      <c r="J56" s="34" t="n">
        <v>0.006739427180296816</v>
      </c>
      <c r="K56" s="33" t="n">
        <v>-0.006254863961554872</v>
      </c>
      <c r="L56" s="35" t="n">
        <v>-0.001044046558289898</v>
      </c>
      <c r="M56" s="36" t="n">
        <v>0.002546702736093069</v>
      </c>
      <c r="N56" s="35" t="n">
        <v>-0.003399527334192872</v>
      </c>
      <c r="O56" s="34" t="n">
        <v>0.01120067356575734</v>
      </c>
      <c r="P56" s="34" t="n">
        <v>0.007421623991339647</v>
      </c>
      <c r="Q56" s="35" t="n">
        <v>-0.004935225921214759</v>
      </c>
      <c r="R56" s="35" t="n">
        <v>-0.001986440639795417</v>
      </c>
      <c r="S56" s="36" t="n">
        <v>0.002044797180392355</v>
      </c>
      <c r="T56" s="35" t="n">
        <v>-0.003327823234859417</v>
      </c>
      <c r="U56" s="35" t="n">
        <v>-0.004194094771061085</v>
      </c>
      <c r="V56" s="33" t="n">
        <v>-0.006780171077377106</v>
      </c>
      <c r="W56" s="36" t="n">
        <v>0.003947001070223832</v>
      </c>
      <c r="X56" s="35" t="n">
        <v>-0.001599131681839783</v>
      </c>
      <c r="Y56" s="36" t="n">
        <v>0.004464261273539938</v>
      </c>
      <c r="Z56" s="36" t="n">
        <v>0.004244434282772269</v>
      </c>
      <c r="AA56" s="35" t="n">
        <v>-0.003663175563659749</v>
      </c>
      <c r="AB56" s="34" t="n">
        <v>0.00753645085654997</v>
      </c>
      <c r="AC56" s="35" t="n">
        <v>-0.003077154973077811</v>
      </c>
      <c r="AD56" s="36" t="n">
        <v>0.003967397864745648</v>
      </c>
      <c r="AE56" s="36" t="n">
        <v>0.002591545716943977</v>
      </c>
      <c r="AF56" s="34" t="n">
        <v>0.009809814087683388</v>
      </c>
      <c r="AG56" s="35" t="n">
        <v>-0.002290642532171983</v>
      </c>
      <c r="AH56" s="33" t="n">
        <v>-0.007830550805469183</v>
      </c>
      <c r="AI56" s="36" t="n">
        <v>0.003652143278099096</v>
      </c>
      <c r="AJ56" s="33" t="n">
        <v>-0.009472460114408165</v>
      </c>
      <c r="AK56" s="34" t="n">
        <v>0.006859548368326918</v>
      </c>
      <c r="AL56" s="36" t="n">
        <v>4.410334760329704e-05</v>
      </c>
      <c r="AM56" s="35" t="n">
        <v>-0.0009491973862968406</v>
      </c>
      <c r="AN56" s="36" t="n">
        <v>0.0003491767948448077</v>
      </c>
      <c r="AO56" s="34" t="n">
        <v>0.005493327814458437</v>
      </c>
      <c r="AP56" s="36" t="n">
        <v>0.002547463097667291</v>
      </c>
      <c r="AQ56" s="36" t="n">
        <v>0.0002873898858395396</v>
      </c>
      <c r="AR56" s="35" t="n">
        <v>-0.003104851958771304</v>
      </c>
      <c r="AS56" s="36" t="n">
        <v>0.003349976749665085</v>
      </c>
      <c r="AT56" s="35" t="n">
        <v>-0.003471592876857943</v>
      </c>
      <c r="AU56" s="34" t="n">
        <v>0.00627619038965721</v>
      </c>
      <c r="AV56" s="33" t="n">
        <v>-0.005738441406438866</v>
      </c>
      <c r="AW56" s="34" t="n">
        <v>0.005624262525073309</v>
      </c>
      <c r="AX56" s="35" t="n">
        <v>-0.004444900854459866</v>
      </c>
      <c r="AY56" s="36" t="n">
        <v>0.0001610852080649594</v>
      </c>
      <c r="AZ56" s="33" t="n">
        <v>-0.008729365398952083</v>
      </c>
      <c r="BA56" s="35" t="n">
        <v>-0.003276254557139924</v>
      </c>
    </row>
    <row r="57">
      <c r="A57" t="inlineStr">
        <is>
          <t>IBGM.L</t>
        </is>
      </c>
      <c r="B57" s="33" t="n">
        <v>-0.009424222750862373</v>
      </c>
      <c r="C57" s="36" t="n">
        <v>0.002271412024035172</v>
      </c>
      <c r="D57" s="36" t="n">
        <v>0.0003273527524657593</v>
      </c>
      <c r="E57" s="35" t="n">
        <v>-0.002015918561848314</v>
      </c>
      <c r="F57" s="36" t="n">
        <v>0.00284056093399343</v>
      </c>
      <c r="G57" s="35" t="n">
        <v>-0.001585965278712835</v>
      </c>
      <c r="H57" s="36" t="n">
        <v>0.003661984558232819</v>
      </c>
      <c r="I57" s="35" t="n">
        <v>-0.0004719681247696468</v>
      </c>
      <c r="J57" s="34" t="n">
        <v>0.005371338376230124</v>
      </c>
      <c r="K57" s="33" t="n">
        <v>-0.01058243130378459</v>
      </c>
      <c r="L57" s="33" t="n">
        <v>-0.007253185135881394</v>
      </c>
      <c r="M57" s="36" t="n">
        <v>0.003235526067768927</v>
      </c>
      <c r="N57" s="35" t="n">
        <v>-0.002011213899848152</v>
      </c>
      <c r="O57" s="34" t="n">
        <v>0.01363511465478532</v>
      </c>
      <c r="P57" s="34" t="n">
        <v>0.007823588378921387</v>
      </c>
      <c r="Q57" s="35" t="n">
        <v>-0.004614957578155721</v>
      </c>
      <c r="R57" s="35" t="n">
        <v>-0.003324627637407762</v>
      </c>
      <c r="S57" s="36" t="n">
        <v>0.001531404470693831</v>
      </c>
      <c r="T57" s="35" t="n">
        <v>-0.002243826046749497</v>
      </c>
      <c r="U57" s="33" t="n">
        <v>-0.006644144491430304</v>
      </c>
      <c r="V57" s="35" t="n">
        <v>-0.004348473145728504</v>
      </c>
      <c r="W57" s="36" t="n">
        <v>0.003488106050357653</v>
      </c>
      <c r="X57" s="35" t="n">
        <v>-0.0023963584326403</v>
      </c>
      <c r="Y57" s="34" t="n">
        <v>0.0063176704040947</v>
      </c>
      <c r="Z57" s="36" t="n">
        <v>0.003787797081295508</v>
      </c>
      <c r="AA57" s="35" t="n">
        <v>-0.003906035243728234</v>
      </c>
      <c r="AB57" s="34" t="n">
        <v>0.00734376114570523</v>
      </c>
      <c r="AC57" s="35" t="n">
        <v>-0.002836972057551623</v>
      </c>
      <c r="AD57" s="34" t="n">
        <v>0.00502883355274697</v>
      </c>
      <c r="AE57" s="34" t="n">
        <v>0.00607272537244552</v>
      </c>
      <c r="AF57" s="34" t="n">
        <v>0.01328632187163337</v>
      </c>
      <c r="AG57" s="35" t="n">
        <v>-0.001984116122968449</v>
      </c>
      <c r="AH57" s="33" t="n">
        <v>-0.007281131063007651</v>
      </c>
      <c r="AI57" s="36" t="n">
        <v>0.003190011910020552</v>
      </c>
      <c r="AJ57" s="33" t="n">
        <v>-0.007272412731108291</v>
      </c>
      <c r="AK57" s="34" t="n">
        <v>0.01079442416155418</v>
      </c>
      <c r="AL57" s="35" t="n">
        <v>-0.001129969216753346</v>
      </c>
      <c r="AM57" s="35" t="n">
        <v>-0.002511225045577103</v>
      </c>
      <c r="AN57" s="36" t="n">
        <v>0.0002262018383560327</v>
      </c>
      <c r="AO57" s="36" t="n">
        <v>0.001401560217030307</v>
      </c>
      <c r="AP57" s="36" t="n">
        <v>0.0009654150904618852</v>
      </c>
      <c r="AQ57" s="34" t="n">
        <v>0.005686055018883529</v>
      </c>
      <c r="AR57" s="35" t="n">
        <v>-0.00352075803279378</v>
      </c>
      <c r="AS57" s="36" t="n">
        <v>0.0005626169485614674</v>
      </c>
      <c r="AT57" s="35" t="n">
        <v>-0.003432332945920491</v>
      </c>
      <c r="AU57" s="34" t="n">
        <v>0.00603115108296004</v>
      </c>
      <c r="AV57" s="35" t="n">
        <v>-0.00210004333484648</v>
      </c>
      <c r="AW57" s="34" t="n">
        <v>0.007008912817177193</v>
      </c>
      <c r="AX57" s="33" t="n">
        <v>-0.005371199560338713</v>
      </c>
      <c r="AY57" s="35" t="n">
        <v>-0.002612125758605754</v>
      </c>
      <c r="AZ57" s="33" t="n">
        <v>-0.005333654109002162</v>
      </c>
      <c r="BA57" s="35" t="n">
        <v>-0.004051551131176168</v>
      </c>
    </row>
    <row r="58">
      <c r="A58" t="inlineStr">
        <is>
          <t>IBGS.SW</t>
        </is>
      </c>
      <c r="B58" s="35" t="n">
        <v>-0.0001631779889160375</v>
      </c>
      <c r="C58" s="36" t="n">
        <v>0.004008608666340674</v>
      </c>
      <c r="D58" s="36" t="n">
        <v>0.004432040525299034</v>
      </c>
      <c r="E58" s="35" t="n">
        <v>-0.0004163122706426862</v>
      </c>
      <c r="F58" s="33" t="n">
        <v>-0.005301113863357447</v>
      </c>
      <c r="G58" s="36" t="n">
        <v>0.001526554813471896</v>
      </c>
      <c r="H58" s="36" t="n">
        <v>0.001252973457444832</v>
      </c>
      <c r="I58" s="36" t="n">
        <v>0.00117578007106256</v>
      </c>
      <c r="J58" s="36" t="n">
        <v>0.001336113281793838</v>
      </c>
      <c r="K58" s="36" t="n">
        <v>0.003316513374952275</v>
      </c>
      <c r="L58" s="36" t="n">
        <v>0.001847643910269925</v>
      </c>
      <c r="M58" s="36" t="n">
        <v>0.002693433812189524</v>
      </c>
      <c r="N58" s="34" t="n">
        <v>0.005244707392960013</v>
      </c>
      <c r="O58" s="35" t="n">
        <v>-0.001611839464676024</v>
      </c>
      <c r="P58" s="33" t="n">
        <v>-0.006446041427374223</v>
      </c>
      <c r="Q58" s="36" t="n">
        <v>0.002632621056452511</v>
      </c>
      <c r="R58" s="34" t="n">
        <v>0.01055089601234593</v>
      </c>
      <c r="S58" s="33" t="n">
        <v>-0.005691133584873664</v>
      </c>
      <c r="T58" s="36" t="n">
        <v>0.001848378055677502</v>
      </c>
      <c r="U58" s="34" t="n">
        <v>0.005888400612609535</v>
      </c>
      <c r="V58" s="36" t="n">
        <v>0.001119163893635811</v>
      </c>
      <c r="W58" s="35" t="n">
        <v>-0.003455039242962643</v>
      </c>
      <c r="X58" s="33" t="n">
        <v>-0.005154067284815655</v>
      </c>
      <c r="Y58" s="33" t="n">
        <v>-0.005549354580714094</v>
      </c>
      <c r="Z58" s="36" t="n">
        <v>0.002429161331833463</v>
      </c>
      <c r="AA58" s="36" t="n">
        <v>0.00208279860110816</v>
      </c>
      <c r="AB58" s="36" t="n">
        <v>0.004589994885296045</v>
      </c>
      <c r="AC58" s="36" t="n">
        <v>0.0005284336631209419</v>
      </c>
      <c r="AD58" s="35" t="n">
        <v>-0.002209312848924616</v>
      </c>
      <c r="AE58" s="35" t="n">
        <v>-0.003131870104669365</v>
      </c>
      <c r="AF58" s="33" t="n">
        <v>-0.009250743981336629</v>
      </c>
      <c r="AG58" s="34" t="n">
        <v>0.008303190804941463</v>
      </c>
      <c r="AH58" s="34" t="n">
        <v>0.007224084567410749</v>
      </c>
      <c r="AI58" s="35" t="n">
        <v>-0.004710116273256904</v>
      </c>
      <c r="AJ58" s="33" t="n">
        <v>-0.0065772314480117</v>
      </c>
      <c r="AK58" s="36" t="n">
        <v>0.000598615275327008</v>
      </c>
      <c r="AL58" s="36" t="n">
        <v>0.001496316405226461</v>
      </c>
      <c r="AM58" s="36" t="n">
        <v>0.003695572052082985</v>
      </c>
      <c r="AN58" s="35" t="n">
        <v>-0.001548671876585306</v>
      </c>
      <c r="AO58" s="35" t="n">
        <v>-0.000259782812336018</v>
      </c>
      <c r="AP58" s="35" t="n">
        <v>-0.003390513603038103</v>
      </c>
      <c r="AQ58" s="36" t="n">
        <v>0.000105181903376439</v>
      </c>
      <c r="AR58" s="35" t="n">
        <v>-0.002618634512356777</v>
      </c>
      <c r="AS58" s="36" t="n">
        <v>0.004283342617821817</v>
      </c>
      <c r="AT58" s="36" t="n">
        <v>0.00115524208447898</v>
      </c>
      <c r="AU58" s="33" t="n">
        <v>-0.005357414962470386</v>
      </c>
      <c r="AV58" s="35" t="n">
        <v>-0.0008813610133451277</v>
      </c>
      <c r="AW58" s="34" t="n">
        <v>0.005537043641874129</v>
      </c>
      <c r="AX58" s="36" t="n">
        <v>0.001833547007443981</v>
      </c>
      <c r="AY58" s="36" t="n">
        <v>0.002118981031320022</v>
      </c>
      <c r="AZ58" s="35" t="n">
        <v>-0.003532342669696986</v>
      </c>
      <c r="BA58" s="36" t="n">
        <v>0.002128192993794964</v>
      </c>
    </row>
    <row r="59">
      <c r="A59" t="inlineStr">
        <is>
          <t>IBGX.SW</t>
        </is>
      </c>
      <c r="B59" s="35" t="n">
        <v>-0.004478783021678034</v>
      </c>
      <c r="C59" s="36" t="n">
        <v>0.003423580191203146</v>
      </c>
      <c r="D59" s="36" t="n">
        <v>0.0033400884328371</v>
      </c>
      <c r="E59" s="36" t="n">
        <v>0.00089025959180374</v>
      </c>
      <c r="F59" s="35" t="n">
        <v>-0.004509865082767591</v>
      </c>
      <c r="G59" s="36" t="n">
        <v>0.00132195395889693</v>
      </c>
      <c r="H59" s="36" t="n">
        <v>0.001523262883507533</v>
      </c>
      <c r="I59" s="36" t="n">
        <v>0.0008159009629405226</v>
      </c>
      <c r="J59" s="36" t="n">
        <v>0.001072802664320194</v>
      </c>
      <c r="K59" s="36" t="n">
        <v>0.001356351860933895</v>
      </c>
      <c r="L59" s="35" t="n">
        <v>-0.0007083183852628258</v>
      </c>
      <c r="M59" s="36" t="n">
        <v>0.004152742914263559</v>
      </c>
      <c r="N59" s="36" t="n">
        <v>0.00235143759724421</v>
      </c>
      <c r="O59" s="36" t="n">
        <v>0.003135084264510183</v>
      </c>
      <c r="P59" s="33" t="n">
        <v>-0.007393954657777813</v>
      </c>
      <c r="Q59" s="36" t="n">
        <v>0.002809442611754587</v>
      </c>
      <c r="R59" s="34" t="n">
        <v>0.01050942049095571</v>
      </c>
      <c r="S59" s="35" t="n">
        <v>-0.003665611691086978</v>
      </c>
      <c r="T59" s="36" t="n">
        <v>6.690696921202166e-05</v>
      </c>
      <c r="U59" s="36" t="n">
        <v>0.00441591673132169</v>
      </c>
      <c r="V59" s="36" t="n">
        <v>0.0008111276012607305</v>
      </c>
      <c r="W59" s="35" t="n">
        <v>-0.004923721961247962</v>
      </c>
      <c r="X59" s="35" t="n">
        <v>-0.004415917260208402</v>
      </c>
      <c r="Y59" s="35" t="n">
        <v>-0.003418212965367096</v>
      </c>
      <c r="Z59" s="36" t="n">
        <v>0.002088492515281315</v>
      </c>
      <c r="AA59" s="36" t="n">
        <v>0.0009407040246061649</v>
      </c>
      <c r="AB59" s="36" t="n">
        <v>0.004692730715624815</v>
      </c>
      <c r="AC59" s="35" t="n">
        <v>-7.104869734880781e-05</v>
      </c>
      <c r="AD59" s="35" t="n">
        <v>-0.0004023408978937049</v>
      </c>
      <c r="AE59" s="35" t="n">
        <v>-0.003085058073793168</v>
      </c>
      <c r="AF59" s="33" t="n">
        <v>-0.005526710030519022</v>
      </c>
      <c r="AG59" s="34" t="n">
        <v>0.006506727083911812</v>
      </c>
      <c r="AH59" s="34" t="n">
        <v>0.006433807068306319</v>
      </c>
      <c r="AI59" s="35" t="n">
        <v>-0.003990999269670004</v>
      </c>
      <c r="AJ59" s="33" t="n">
        <v>-0.007442000284738626</v>
      </c>
      <c r="AK59" s="36" t="n">
        <v>0.003525646142675809</v>
      </c>
      <c r="AL59" s="36" t="n">
        <v>0.001107077325435524</v>
      </c>
      <c r="AM59" s="36" t="n">
        <v>0.002757522071163643</v>
      </c>
      <c r="AN59" s="35" t="n">
        <v>-0.0008270362229125805</v>
      </c>
      <c r="AO59" s="35" t="n">
        <v>-0.0002157481594886046</v>
      </c>
      <c r="AP59" s="35" t="n">
        <v>-0.003753697833550174</v>
      </c>
      <c r="AQ59" s="36" t="n">
        <v>0.002256467221128322</v>
      </c>
      <c r="AR59" s="35" t="n">
        <v>-0.00311250220937298</v>
      </c>
      <c r="AS59" s="36" t="n">
        <v>0.001468136770265027</v>
      </c>
      <c r="AT59" s="36" t="n">
        <v>0.0005564561786509659</v>
      </c>
      <c r="AU59" s="35" t="n">
        <v>-0.003080822272177819</v>
      </c>
      <c r="AV59" s="36" t="n">
        <v>0.002200093351205468</v>
      </c>
      <c r="AW59" s="36" t="n">
        <v>0.003811702161115482</v>
      </c>
      <c r="AX59" s="35" t="n">
        <v>-0.0008447580090580886</v>
      </c>
      <c r="AY59" s="36" t="n">
        <v>0.00174783560779368</v>
      </c>
      <c r="AZ59" s="35" t="n">
        <v>-0.004145516911448488</v>
      </c>
      <c r="BA59" s="36" t="n">
        <v>0.00240444907603915</v>
      </c>
    </row>
    <row r="60">
      <c r="A60" t="inlineStr">
        <is>
          <t>IBGY.L</t>
        </is>
      </c>
      <c r="B60" s="33" t="n">
        <v>-0.008202051153818704</v>
      </c>
      <c r="C60" s="36" t="n">
        <v>0.002255576051804153</v>
      </c>
      <c r="D60" s="35" t="n">
        <v>-0.00360692123282691</v>
      </c>
      <c r="E60" s="35" t="n">
        <v>-0.001944123070852307</v>
      </c>
      <c r="F60" s="36" t="n">
        <v>0.001995704682728583</v>
      </c>
      <c r="G60" s="35" t="n">
        <v>-0.001909755731190417</v>
      </c>
      <c r="H60" s="36" t="n">
        <v>0.003007758867520657</v>
      </c>
      <c r="I60" s="35" t="n">
        <v>-0.001358514085718336</v>
      </c>
      <c r="J60" s="34" t="n">
        <v>0.005543872509902033</v>
      </c>
      <c r="K60" s="33" t="n">
        <v>-0.007688097372176868</v>
      </c>
      <c r="L60" s="33" t="n">
        <v>-0.005393784007126238</v>
      </c>
      <c r="M60" s="36" t="n">
        <v>0.002498786089395133</v>
      </c>
      <c r="N60" s="35" t="n">
        <v>-0.001825448724472397</v>
      </c>
      <c r="O60" s="34" t="n">
        <v>0.01335852232782294</v>
      </c>
      <c r="P60" s="34" t="n">
        <v>0.006988945125080155</v>
      </c>
      <c r="Q60" s="35" t="n">
        <v>-0.003875348900311937</v>
      </c>
      <c r="R60" s="35" t="n">
        <v>-0.002768520773236416</v>
      </c>
      <c r="S60" s="36" t="n">
        <v>0.001046112402230293</v>
      </c>
      <c r="T60" s="35" t="n">
        <v>-0.002188083195488244</v>
      </c>
      <c r="U60" s="33" t="n">
        <v>-0.006815565740709406</v>
      </c>
      <c r="V60" s="35" t="n">
        <v>-0.003781462924916934</v>
      </c>
      <c r="W60" s="36" t="n">
        <v>0.002860329074184875</v>
      </c>
      <c r="X60" s="35" t="n">
        <v>-0.002854625176227032</v>
      </c>
      <c r="Y60" s="34" t="n">
        <v>0.005582186731632022</v>
      </c>
      <c r="Z60" s="36" t="n">
        <v>0.004752997672343939</v>
      </c>
      <c r="AA60" s="35" t="n">
        <v>-0.001948891705873257</v>
      </c>
      <c r="AB60" s="34" t="n">
        <v>0.006767854494705405</v>
      </c>
      <c r="AC60" s="35" t="n">
        <v>-0.002095511735406508</v>
      </c>
      <c r="AD60" s="36" t="n">
        <v>0.004836262871411368</v>
      </c>
      <c r="AE60" s="34" t="n">
        <v>0.005675381772786148</v>
      </c>
      <c r="AF60" s="34" t="n">
        <v>0.01136723316112509</v>
      </c>
      <c r="AG60" s="35" t="n">
        <v>-0.001631722162977245</v>
      </c>
      <c r="AH60" s="33" t="n">
        <v>-0.006490796674048005</v>
      </c>
      <c r="AI60" s="36" t="n">
        <v>0.002271324793352791</v>
      </c>
      <c r="AJ60" s="33" t="n">
        <v>-0.005268234806301453</v>
      </c>
      <c r="AK60" s="34" t="n">
        <v>0.009035204139901776</v>
      </c>
      <c r="AL60" s="35" t="n">
        <v>-0.002187986586364599</v>
      </c>
      <c r="AM60" s="35" t="n">
        <v>-0.0006301769530254742</v>
      </c>
      <c r="AN60" s="36" t="n">
        <v>9.443482906112965e-05</v>
      </c>
      <c r="AO60" s="36" t="n">
        <v>0.001061093308285355</v>
      </c>
      <c r="AP60" s="36" t="n">
        <v>0.0001540928701699862</v>
      </c>
      <c r="AQ60" s="36" t="n">
        <v>0.004571878903974147</v>
      </c>
      <c r="AR60" s="34" t="n">
        <v>0.06998735143315693</v>
      </c>
      <c r="AS60" s="33" t="n">
        <v>-0.06176134388414289</v>
      </c>
      <c r="AT60" s="35" t="n">
        <v>-0.003264726255526096</v>
      </c>
      <c r="AU60" s="34" t="n">
        <v>0.005756238072782249</v>
      </c>
      <c r="AV60" s="35" t="n">
        <v>-0.001446363575133114</v>
      </c>
      <c r="AW60" s="36" t="n">
        <v>0.004109555749460814</v>
      </c>
      <c r="AX60" s="35" t="n">
        <v>-0.004559624999877165</v>
      </c>
      <c r="AY60" s="35" t="n">
        <v>-0.0002854761848342102</v>
      </c>
      <c r="AZ60" s="35" t="n">
        <v>-0.004239252461040288</v>
      </c>
      <c r="BA60" s="35" t="n">
        <v>-0.003281288430594165</v>
      </c>
    </row>
    <row r="61">
      <c r="A61" t="inlineStr">
        <is>
          <t>IBGZ.MI</t>
        </is>
      </c>
      <c r="B61" s="33" t="n">
        <v>-0.008059438489513404</v>
      </c>
      <c r="C61" s="35" t="n">
        <v>-3.326006807010303e-05</v>
      </c>
      <c r="D61" s="36" t="n">
        <v>0.0002537828994902958</v>
      </c>
      <c r="E61" s="35" t="n">
        <v>-3.311764401917975e-05</v>
      </c>
      <c r="F61" s="34" t="n">
        <v>0.007198055840794544</v>
      </c>
      <c r="G61" s="35" t="n">
        <v>-0.002131207540251053</v>
      </c>
      <c r="H61" s="36" t="n">
        <v>0.003906887124812648</v>
      </c>
      <c r="I61" s="36" t="n">
        <v>0.002329498607929118</v>
      </c>
      <c r="J61" s="36" t="n">
        <v>0.003582539112387299</v>
      </c>
      <c r="K61" s="33" t="n">
        <v>-0.01406967502185541</v>
      </c>
      <c r="L61" s="33" t="n">
        <v>-0.01124762083890588</v>
      </c>
      <c r="M61" s="36" t="n">
        <v>0.00406886845003777</v>
      </c>
      <c r="N61" s="35" t="n">
        <v>-0.001499083306613932</v>
      </c>
      <c r="O61" s="34" t="n">
        <v>0.007063910467297707</v>
      </c>
      <c r="P61" s="36" t="n">
        <v>0.0004086428804449908</v>
      </c>
      <c r="Q61" s="35" t="n">
        <v>-0.002247126063874783</v>
      </c>
      <c r="R61" s="36" t="n">
        <v>0.000290277599655886</v>
      </c>
      <c r="S61" s="36" t="n">
        <v>0.001206874263573354</v>
      </c>
      <c r="T61" s="35" t="n">
        <v>-0.0001988540431482333</v>
      </c>
      <c r="U61" s="34" t="n">
        <v>0.005090397835136762</v>
      </c>
      <c r="V61" s="33" t="n">
        <v>-0.006532926417281426</v>
      </c>
      <c r="W61" s="36" t="n">
        <v>0.002820668458629105</v>
      </c>
      <c r="X61" s="36" t="n">
        <v>0.0005577787040940696</v>
      </c>
      <c r="Y61" s="36" t="n">
        <v>0.004647523062446202</v>
      </c>
      <c r="Z61" s="35" t="n">
        <v>-0.001660825641953856</v>
      </c>
      <c r="AA61" s="33" t="n">
        <v>-0.00560817965277477</v>
      </c>
      <c r="AB61" s="36" t="n">
        <v>0.004737816331764511</v>
      </c>
      <c r="AC61" s="35" t="n">
        <v>-0.001777979989013079</v>
      </c>
      <c r="AD61" s="36" t="n">
        <v>0.002691458303460736</v>
      </c>
      <c r="AE61" s="36" t="n">
        <v>0.001508064898593564</v>
      </c>
      <c r="AF61" s="34" t="n">
        <v>0.01144156885973291</v>
      </c>
      <c r="AG61" s="35" t="n">
        <v>-0.0003751771810769355</v>
      </c>
      <c r="AH61" s="35" t="n">
        <v>-0.001101049491697148</v>
      </c>
      <c r="AI61" s="36" t="n">
        <v>0.00127844495719398</v>
      </c>
      <c r="AJ61" s="33" t="n">
        <v>-0.007469045073240088</v>
      </c>
      <c r="AK61" s="34" t="n">
        <v>0.01098312230961895</v>
      </c>
      <c r="AL61" s="36" t="n">
        <v>0.002316380748701108</v>
      </c>
      <c r="AM61" s="33" t="n">
        <v>-0.005401382399390864</v>
      </c>
      <c r="AN61" s="36" t="n">
        <v>0.003812009351129075</v>
      </c>
      <c r="AO61" s="36" t="n">
        <v>0.0004112421137245081</v>
      </c>
      <c r="AP61" s="36" t="n">
        <v>0.0008867215799260864</v>
      </c>
      <c r="AQ61" s="34" t="n">
        <v>0.01177731905184187</v>
      </c>
      <c r="AR61" s="33" t="n">
        <v>-0.005421944369408516</v>
      </c>
      <c r="AS61" s="33" t="n">
        <v>-0.005977557673927603</v>
      </c>
      <c r="AT61" s="35" t="n">
        <v>-0.000801713685501082</v>
      </c>
      <c r="AU61" s="36" t="n">
        <v>0.002946866930102543</v>
      </c>
      <c r="AV61" s="36" t="n">
        <v>0.002308786560856424</v>
      </c>
      <c r="AW61" s="34" t="n">
        <v>0.01245318361856684</v>
      </c>
      <c r="AX61" s="35" t="n">
        <v>-0.00269268652607324</v>
      </c>
      <c r="AY61" s="33" t="n">
        <v>-0.009566819610769717</v>
      </c>
      <c r="AZ61" s="35" t="n">
        <v>-0.00438553266579389</v>
      </c>
      <c r="BA61" s="35" t="n">
        <v>-0.001733341779844799</v>
      </c>
    </row>
    <row r="62">
      <c r="A62" t="inlineStr">
        <is>
          <t>IBTM.SW</t>
        </is>
      </c>
      <c r="B62" s="36" t="n">
        <v>0.0001312181229545054</v>
      </c>
      <c r="C62" s="35" t="n">
        <v>-0.004238314436039355</v>
      </c>
      <c r="D62" s="35" t="n">
        <v>-0.001305841528705535</v>
      </c>
      <c r="E62" s="35" t="n">
        <v>-0.0006347431871984351</v>
      </c>
      <c r="F62" s="34" t="n">
        <v>0.006474572766043869</v>
      </c>
      <c r="G62" s="35" t="n">
        <v>-0.001949010965666094</v>
      </c>
      <c r="H62" s="35" t="n">
        <v>-0.00037068973015153</v>
      </c>
      <c r="I62" s="36" t="n">
        <v>0.003449785323086596</v>
      </c>
      <c r="J62" s="34" t="n">
        <v>0.01075486246038578</v>
      </c>
      <c r="K62" s="35" t="n">
        <v>-0.000323406233285269</v>
      </c>
      <c r="L62" s="33" t="n">
        <v>-0.009231806890249125</v>
      </c>
      <c r="M62" s="36" t="n">
        <v>0.002534608164703337</v>
      </c>
      <c r="N62" s="35" t="n">
        <v>-0.001311078671938507</v>
      </c>
      <c r="O62" s="34" t="n">
        <v>0.007542839061489337</v>
      </c>
      <c r="P62" s="33" t="n">
        <v>-0.01468818112100397</v>
      </c>
      <c r="Q62" s="36" t="n">
        <v>0.003789874655625469</v>
      </c>
      <c r="R62" s="36" t="n">
        <v>0.0008181947782757715</v>
      </c>
      <c r="S62" s="34" t="n">
        <v>0.006401401486941183</v>
      </c>
      <c r="T62" s="35" t="n">
        <v>-0.0005344002695665817</v>
      </c>
      <c r="U62" s="36" t="n">
        <v>0.001683456453163312</v>
      </c>
      <c r="V62" s="35" t="n">
        <v>-0.004498517097026589</v>
      </c>
      <c r="W62" s="36" t="n">
        <v>0.003187496360092301</v>
      </c>
      <c r="X62" s="36" t="n">
        <v>0.001511463472878505</v>
      </c>
      <c r="Y62" s="34" t="n">
        <v>0.01073631526842656</v>
      </c>
      <c r="Z62" s="36" t="n">
        <v>0.000390888001121914</v>
      </c>
      <c r="AA62" s="36" t="n">
        <v>0.003166308949962615</v>
      </c>
      <c r="AB62" s="36" t="n">
        <v>0.001136544512599535</v>
      </c>
      <c r="AC62" s="36" t="n">
        <v>0.001118622100002131</v>
      </c>
      <c r="AD62" s="35" t="n">
        <v>-0.0005484514028235021</v>
      </c>
      <c r="AE62" s="36" t="n">
        <v>0.002291458103655275</v>
      </c>
      <c r="AF62" s="34" t="n">
        <v>0.01747133235977349</v>
      </c>
      <c r="AG62" s="35" t="n">
        <v>-0.0002893753116815501</v>
      </c>
      <c r="AH62" s="36" t="n">
        <v>8.542493181573629e-05</v>
      </c>
      <c r="AI62" s="36" t="n">
        <v>0.004467168640373553</v>
      </c>
      <c r="AJ62" s="36" t="n">
        <v>0.002436256309927887</v>
      </c>
      <c r="AK62" s="34" t="n">
        <v>0.01139624851980958</v>
      </c>
      <c r="AL62" s="36" t="n">
        <v>0.004533181377696649</v>
      </c>
      <c r="AM62" s="35" t="n">
        <v>-0.004617152724691154</v>
      </c>
      <c r="AN62" s="35" t="n">
        <v>-0.002471276724323013</v>
      </c>
      <c r="AO62" s="35" t="n">
        <v>-0.003856675198512904</v>
      </c>
      <c r="AP62" s="35" t="n">
        <v>-0.004114369999098533</v>
      </c>
      <c r="AQ62" s="34" t="n">
        <v>0.005953056902220033</v>
      </c>
      <c r="AR62" s="35" t="n">
        <v>-0.004235731077157856</v>
      </c>
      <c r="AS62" s="33" t="n">
        <v>-0.008333110274054367</v>
      </c>
      <c r="AT62" s="36" t="n">
        <v>0.002109921012080296</v>
      </c>
      <c r="AU62" s="34" t="n">
        <v>0.005149308017090237</v>
      </c>
      <c r="AV62" s="33" t="n">
        <v>-0.005287404777720162</v>
      </c>
      <c r="AW62" s="34" t="n">
        <v>0.008927454953506664</v>
      </c>
      <c r="AX62" s="35" t="n">
        <v>-0.0004223011916230646</v>
      </c>
      <c r="AY62" s="33" t="n">
        <v>-0.008524457880123015</v>
      </c>
      <c r="AZ62" s="35" t="n">
        <v>-0.003301294351274686</v>
      </c>
      <c r="BA62" s="35" t="n">
        <v>-0.003217831147590278</v>
      </c>
    </row>
    <row r="63">
      <c r="A63" t="inlineStr">
        <is>
          <t>IE15.L</t>
        </is>
      </c>
      <c r="B63" s="35" t="n">
        <v>-0.002783130245306705</v>
      </c>
      <c r="C63" s="36" t="n">
        <v>0.001494108121350498</v>
      </c>
      <c r="D63" s="35" t="n">
        <v>-0.0003647215745433326</v>
      </c>
      <c r="E63" s="36" t="n">
        <v>0.001406096316522221</v>
      </c>
      <c r="F63" s="36" t="n">
        <v>0.002977433913318691</v>
      </c>
      <c r="G63" s="35" t="n">
        <v>-0.0002103517731882887</v>
      </c>
      <c r="H63" s="36" t="n">
        <v>0.0004940675535857567</v>
      </c>
      <c r="I63" s="36" t="n">
        <v>0.0009179602780458781</v>
      </c>
      <c r="J63" s="36" t="n">
        <v>0.0006453764850234226</v>
      </c>
      <c r="K63" s="35" t="n">
        <v>-0.002518782730862035</v>
      </c>
      <c r="L63" s="35" t="n">
        <v>-0.002603035416522848</v>
      </c>
      <c r="M63" s="35" t="n">
        <v>-4.705035761679947e-05</v>
      </c>
      <c r="N63" s="36" t="n">
        <v>0.0008294714315097244</v>
      </c>
      <c r="O63" s="36" t="n">
        <v>0.002179824487149669</v>
      </c>
      <c r="P63" s="36" t="n">
        <v>0.000733132683019592</v>
      </c>
      <c r="Q63" s="36" t="n">
        <v>0.001014078639640426</v>
      </c>
      <c r="R63" s="36" t="n">
        <v>0.000696825343478702</v>
      </c>
      <c r="S63" s="36" t="n">
        <v>0.001692871795999085</v>
      </c>
      <c r="T63" s="36" t="n">
        <v>0.0002504343897286598</v>
      </c>
      <c r="U63" s="36" t="n">
        <v>0.0004459273863904878</v>
      </c>
      <c r="V63" s="35" t="n">
        <v>-0.0003608757936935936</v>
      </c>
      <c r="W63" s="36" t="n">
        <v>0.001790670846340436</v>
      </c>
      <c r="X63" s="36" t="n">
        <v>0.000121646297689737</v>
      </c>
      <c r="Y63" s="36" t="n">
        <v>0.001894274722423317</v>
      </c>
      <c r="Z63" s="36" t="n">
        <v>0.001637790819263851</v>
      </c>
      <c r="AA63" s="36" t="n">
        <v>0.0005578183871169928</v>
      </c>
      <c r="AB63" s="36" t="n">
        <v>0.002864348196715105</v>
      </c>
      <c r="AC63" s="36" t="n">
        <v>0.0006741646422718794</v>
      </c>
      <c r="AD63" s="36" t="n">
        <v>0.001139626645205505</v>
      </c>
      <c r="AE63" s="36" t="n">
        <v>0.001844227329085291</v>
      </c>
      <c r="AF63" s="36" t="n">
        <v>0.002359977033643768</v>
      </c>
      <c r="AG63" s="36" t="n">
        <v>0.0006587482681944534</v>
      </c>
      <c r="AH63" s="36" t="n">
        <v>7.247175296276609e-05</v>
      </c>
      <c r="AI63" s="36" t="n">
        <v>0.001646301059118671</v>
      </c>
      <c r="AJ63" s="35" t="n">
        <v>-0.0005356932828963767</v>
      </c>
      <c r="AK63" s="36" t="n">
        <v>0.00313703859836334</v>
      </c>
      <c r="AL63" s="36" t="n">
        <v>0.0001208888799034136</v>
      </c>
      <c r="AM63" s="36" t="n">
        <v>0.0003961222939884435</v>
      </c>
      <c r="AN63" s="36" t="n">
        <v>0.002296338648635099</v>
      </c>
      <c r="AO63" s="36" t="n">
        <v>0.001018483054816555</v>
      </c>
      <c r="AP63" s="35" t="n">
        <v>-0.0001425956225116209</v>
      </c>
      <c r="AQ63" s="36" t="n">
        <v>0.003327573542367013</v>
      </c>
      <c r="AR63" s="35" t="n">
        <v>-0.001051790557233367</v>
      </c>
      <c r="AS63" s="35" t="n">
        <v>-0.0006707081603537501</v>
      </c>
      <c r="AT63" s="36" t="n">
        <v>0.0009443987077197846</v>
      </c>
      <c r="AU63" s="36" t="n">
        <v>0.0005127552912747579</v>
      </c>
      <c r="AV63" s="36" t="n">
        <v>0.0006720467348647619</v>
      </c>
      <c r="AW63" s="36" t="n">
        <v>0.002734170861842578</v>
      </c>
      <c r="AX63" s="36" t="n">
        <v>0.0005778364698911798</v>
      </c>
      <c r="AY63" s="35" t="n">
        <v>-0.001037215432031613</v>
      </c>
      <c r="AZ63" s="35" t="n">
        <v>-0.001130670393933719</v>
      </c>
      <c r="BA63" s="36" t="n">
        <v>0.0004389400158452128</v>
      </c>
    </row>
    <row r="64">
      <c r="A64" t="inlineStr">
        <is>
          <t>IEAC.L</t>
        </is>
      </c>
      <c r="B64" s="35" t="n">
        <v>-0.004227444458820469</v>
      </c>
      <c r="C64" s="36" t="n">
        <v>0.001722258222652114</v>
      </c>
      <c r="D64" s="35" t="n">
        <v>-0.0002186701492912224</v>
      </c>
      <c r="E64" s="36" t="n">
        <v>0.00151976880523678</v>
      </c>
      <c r="F64" s="36" t="n">
        <v>0.004915435047973056</v>
      </c>
      <c r="G64" s="35" t="n">
        <v>-0.001439662323079904</v>
      </c>
      <c r="H64" s="36" t="n">
        <v>0.001326194264040348</v>
      </c>
      <c r="I64" s="36" t="n">
        <v>0.001332794758842626</v>
      </c>
      <c r="J64" s="36" t="n">
        <v>0.0003367066956477816</v>
      </c>
      <c r="K64" s="33" t="n">
        <v>-0.005250493309191214</v>
      </c>
      <c r="L64" s="35" t="n">
        <v>-0.004936327294010427</v>
      </c>
      <c r="M64" s="36" t="n">
        <v>0.001496627784846605</v>
      </c>
      <c r="N64" s="36" t="n">
        <v>0.001313723368636629</v>
      </c>
      <c r="O64" s="36" t="n">
        <v>0.00234547803219487</v>
      </c>
      <c r="P64" s="35" t="n">
        <v>-8.196870950246311e-05</v>
      </c>
      <c r="Q64" s="36" t="n">
        <v>0.00220891309438831</v>
      </c>
      <c r="R64" s="36" t="n">
        <v>0.001250826880232814</v>
      </c>
      <c r="S64" s="36" t="n">
        <v>0.0009142176689688752</v>
      </c>
      <c r="T64" s="36" t="n">
        <v>0.0003258198932866163</v>
      </c>
      <c r="U64" s="36" t="n">
        <v>0.001383213746831147</v>
      </c>
      <c r="V64" s="35" t="n">
        <v>-0.001539591468123158</v>
      </c>
      <c r="W64" s="36" t="n">
        <v>0.001959191235427316</v>
      </c>
      <c r="X64" s="35" t="n">
        <v>-7.538664584710864e-05</v>
      </c>
      <c r="Y64" s="36" t="n">
        <v>0.003890911656475704</v>
      </c>
      <c r="Z64" s="36" t="n">
        <v>0.0006141425010876556</v>
      </c>
      <c r="AA64" s="36" t="n">
        <v>0.0003246985268443026</v>
      </c>
      <c r="AB64" s="36" t="n">
        <v>0.003948827604186245</v>
      </c>
      <c r="AC64" s="35" t="n">
        <v>-0.0002086988404026435</v>
      </c>
      <c r="AD64" s="36" t="n">
        <v>0.001837539483773298</v>
      </c>
      <c r="AE64" s="36" t="n">
        <v>0.00246010664866414</v>
      </c>
      <c r="AF64" s="36" t="n">
        <v>0.002027045545939021</v>
      </c>
      <c r="AG64" s="36" t="n">
        <v>0.001192165615579999</v>
      </c>
      <c r="AH64" s="35" t="n">
        <v>-0.0001396359883381604</v>
      </c>
      <c r="AI64" s="36" t="n">
        <v>0.002514100612229009</v>
      </c>
      <c r="AJ64" s="35" t="n">
        <v>-0.001629472078662542</v>
      </c>
      <c r="AK64" s="36" t="n">
        <v>0.004646077463514309</v>
      </c>
      <c r="AL64" s="36" t="n">
        <v>0.0003776198304368816</v>
      </c>
      <c r="AM64" s="36" t="n">
        <v>0.0004576330643162319</v>
      </c>
      <c r="AN64" s="36" t="n">
        <v>0.002107111250890414</v>
      </c>
      <c r="AO64" s="36" t="n">
        <v>0.001471486263103616</v>
      </c>
      <c r="AP64" s="36" t="n">
        <v>4.131885953023717e-05</v>
      </c>
      <c r="AQ64" s="36" t="n">
        <v>0.004643718834392407</v>
      </c>
      <c r="AR64" s="35" t="n">
        <v>-0.002045628585835957</v>
      </c>
      <c r="AS64" s="35" t="n">
        <v>-0.001846208742798949</v>
      </c>
      <c r="AT64" s="36" t="n">
        <v>0.00114629795180099</v>
      </c>
      <c r="AU64" s="36" t="n">
        <v>0.0002911779531376557</v>
      </c>
      <c r="AV64" s="36" t="n">
        <v>0.001034216633820861</v>
      </c>
      <c r="AW64" s="34" t="n">
        <v>0.00540964827125856</v>
      </c>
      <c r="AX64" s="36" t="n">
        <v>0.0004443993578975292</v>
      </c>
      <c r="AY64" s="35" t="n">
        <v>-0.003361139985547323</v>
      </c>
      <c r="AZ64" s="35" t="n">
        <v>-0.002139871364354284</v>
      </c>
      <c r="BA64" s="35" t="n">
        <v>-0.0001129389543422787</v>
      </c>
    </row>
    <row r="65">
      <c r="A65" t="inlineStr">
        <is>
          <t>IWDA.AS</t>
        </is>
      </c>
      <c r="B65" s="36" t="n">
        <v>0.000443596410351188</v>
      </c>
      <c r="C65" s="34" t="n">
        <v>0.009902433093549212</v>
      </c>
      <c r="D65" s="34" t="n">
        <v>0.01118115182592157</v>
      </c>
      <c r="E65" s="36" t="n">
        <v>0.002550087648779176</v>
      </c>
      <c r="F65" s="34" t="n">
        <v>0.006532059543739329</v>
      </c>
      <c r="G65" s="36" t="n">
        <v>0.004012674173031934</v>
      </c>
      <c r="H65" s="36" t="n">
        <v>0.0018778262868178</v>
      </c>
      <c r="I65" s="34" t="n">
        <v>0.006456661036230734</v>
      </c>
      <c r="J65" s="33" t="n">
        <v>-0.006071054856426154</v>
      </c>
      <c r="K65" s="33" t="n">
        <v>-0.02031709889673934</v>
      </c>
      <c r="L65" s="33" t="n">
        <v>-0.00975438254562159</v>
      </c>
      <c r="M65" s="36" t="n">
        <v>0.003586393833471849</v>
      </c>
      <c r="N65" s="33" t="n">
        <v>-0.006013634488551671</v>
      </c>
      <c r="O65" s="33" t="n">
        <v>-0.02538113145561397</v>
      </c>
      <c r="P65" s="34" t="n">
        <v>0.005400100726218364</v>
      </c>
      <c r="Q65" s="33" t="n">
        <v>-0.006792509256796919</v>
      </c>
      <c r="R65" s="34" t="n">
        <v>0.02715016150784533</v>
      </c>
      <c r="S65" s="34" t="n">
        <v>0.01653365647384203</v>
      </c>
      <c r="T65" s="34" t="n">
        <v>0.01357171651503031</v>
      </c>
      <c r="U65" s="34" t="n">
        <v>0.02723358369906093</v>
      </c>
      <c r="V65" s="33" t="n">
        <v>-0.01444886546497842</v>
      </c>
      <c r="W65" s="35" t="n">
        <v>-0.0008579592946639791</v>
      </c>
      <c r="X65" s="34" t="n">
        <v>0.01950047147084433</v>
      </c>
      <c r="Y65" s="35" t="n">
        <v>-0.001179409295195999</v>
      </c>
      <c r="Z65" s="36" t="n">
        <v>0.001712567122624464</v>
      </c>
      <c r="AA65" s="34" t="n">
        <v>0.01011346821319969</v>
      </c>
      <c r="AB65" s="36" t="n">
        <v>0.001683278866864146</v>
      </c>
      <c r="AC65" s="34" t="n">
        <v>0.008975472690262443</v>
      </c>
      <c r="AD65" s="33" t="n">
        <v>-0.005831066763077208</v>
      </c>
      <c r="AE65" s="36" t="n">
        <v>0.0003339290260829797</v>
      </c>
      <c r="AF65" s="33" t="n">
        <v>-0.02177098194654475</v>
      </c>
      <c r="AG65" s="34" t="n">
        <v>0.01035713892963031</v>
      </c>
      <c r="AH65" s="34" t="n">
        <v>0.02155635428351288</v>
      </c>
      <c r="AI65" s="36" t="n">
        <v>0.004341915139886132</v>
      </c>
      <c r="AJ65" s="36" t="n">
        <v>0.001285144704966379</v>
      </c>
      <c r="AK65" s="33" t="n">
        <v>-0.01742790221429891</v>
      </c>
      <c r="AL65" s="34" t="n">
        <v>0.0266063110804089</v>
      </c>
      <c r="AM65" s="36" t="n">
        <v>0.004095422203816979</v>
      </c>
      <c r="AN65" s="34" t="n">
        <v>0.007347305149951411</v>
      </c>
      <c r="AO65" s="34" t="n">
        <v>0.01171013688906364</v>
      </c>
      <c r="AP65" s="36" t="n">
        <v>0.003551298905294153</v>
      </c>
      <c r="AQ65" s="34" t="n">
        <v>0.005416479588429057</v>
      </c>
      <c r="AR65" s="34" t="n">
        <v>0.01156421952227749</v>
      </c>
      <c r="AS65" s="35" t="n">
        <v>-0.001693539342189521</v>
      </c>
      <c r="AT65" s="34" t="n">
        <v>0.00703916146457978</v>
      </c>
      <c r="AU65" s="34" t="n">
        <v>0.005570892969524788</v>
      </c>
      <c r="AV65" s="36" t="n">
        <v>0.003907536391355271</v>
      </c>
      <c r="AW65" s="34" t="n">
        <v>0.01500145836121525</v>
      </c>
      <c r="AX65" s="34" t="n">
        <v>0.006379842117285595</v>
      </c>
      <c r="AY65" s="33" t="n">
        <v>-0.007493510241786405</v>
      </c>
      <c r="AZ65" s="35" t="n">
        <v>-0.003942179688184499</v>
      </c>
      <c r="BA65" s="36" t="n">
        <v>0.004014557194045643</v>
      </c>
    </row>
    <row r="66">
      <c r="A66" t="inlineStr">
        <is>
          <t>MSE.PA</t>
        </is>
      </c>
      <c r="B66" s="35" t="n">
        <v>-0.001021106990786724</v>
      </c>
      <c r="C66" s="34" t="n">
        <v>0.01692308244936898</v>
      </c>
      <c r="D66" s="34" t="n">
        <v>0.01106928421694901</v>
      </c>
      <c r="E66" s="34" t="n">
        <v>0.01481946990720551</v>
      </c>
      <c r="F66" s="34" t="n">
        <v>0.005612101109240856</v>
      </c>
      <c r="G66" s="34" t="n">
        <v>0.00994183656571801</v>
      </c>
      <c r="H66" s="34" t="n">
        <v>0.01417286558691966</v>
      </c>
      <c r="I66" s="34" t="n">
        <v>0.01394773303600375</v>
      </c>
      <c r="J66" s="36" t="n">
        <v>0.001282842597025232</v>
      </c>
      <c r="K66" s="33" t="n">
        <v>-0.01783882936477954</v>
      </c>
      <c r="L66" s="35" t="n">
        <v>-0.002476906683611779</v>
      </c>
      <c r="M66" s="33" t="n">
        <v>-0.007538787448379436</v>
      </c>
      <c r="N66" s="35" t="n">
        <v>-0.001526039866255657</v>
      </c>
      <c r="O66" s="33" t="n">
        <v>-0.02166823694051852</v>
      </c>
      <c r="P66" s="36" t="n">
        <v>0.004810741700181032</v>
      </c>
      <c r="Q66" s="34" t="n">
        <v>0.01191401675515963</v>
      </c>
      <c r="R66" s="34" t="n">
        <v>0.03601098296230953</v>
      </c>
      <c r="S66" s="34" t="n">
        <v>0.006089772694162165</v>
      </c>
      <c r="T66" s="34" t="n">
        <v>0.02281741243290936</v>
      </c>
      <c r="U66" s="34" t="n">
        <v>0.01167049276883936</v>
      </c>
      <c r="V66" s="33" t="n">
        <v>-0.009205826288247176</v>
      </c>
      <c r="W66" s="35" t="n">
        <v>-0.0007241240549998862</v>
      </c>
      <c r="X66" s="34" t="n">
        <v>0.01306004553081297</v>
      </c>
      <c r="Y66" s="33" t="n">
        <v>-0.03405525214188271</v>
      </c>
      <c r="Z66" s="36" t="n">
        <v>0.002343726730490436</v>
      </c>
      <c r="AA66" s="34" t="n">
        <v>0.007840179854534002</v>
      </c>
      <c r="AB66" s="34" t="n">
        <v>0.005597547026191751</v>
      </c>
      <c r="AC66" s="34" t="n">
        <v>0.01557534453065157</v>
      </c>
      <c r="AD66" s="33" t="n">
        <v>-0.02394905636913103</v>
      </c>
      <c r="AE66" s="36" t="n">
        <v>0.003770921926241233</v>
      </c>
      <c r="AF66" s="33" t="n">
        <v>-0.04057277840017537</v>
      </c>
      <c r="AG66" s="34" t="n">
        <v>0.02217530755346209</v>
      </c>
      <c r="AH66" s="34" t="n">
        <v>0.02814361019352274</v>
      </c>
      <c r="AI66" s="34" t="n">
        <v>0.0102021070659688</v>
      </c>
      <c r="AJ66" s="33" t="n">
        <v>-0.00764858198398588</v>
      </c>
      <c r="AK66" s="33" t="n">
        <v>-0.02579301131109807</v>
      </c>
      <c r="AL66" s="34" t="n">
        <v>0.01807778540342686</v>
      </c>
      <c r="AM66" s="34" t="n">
        <v>0.009319740169483892</v>
      </c>
      <c r="AN66" s="34" t="n">
        <v>0.02391872938878692</v>
      </c>
      <c r="AO66" s="36" t="n">
        <v>0.003201290046990657</v>
      </c>
      <c r="AP66" s="33" t="n">
        <v>-0.00566810204486351</v>
      </c>
      <c r="AQ66" s="34" t="n">
        <v>0.005656157368597536</v>
      </c>
      <c r="AR66" s="36" t="n">
        <v>0.001525555200577899</v>
      </c>
      <c r="AS66" s="33" t="n">
        <v>-0.006732274130474669</v>
      </c>
      <c r="AT66" s="33" t="n">
        <v>-0.01596705462584008</v>
      </c>
      <c r="AU66" s="34" t="n">
        <v>0.01081000522315884</v>
      </c>
      <c r="AV66" s="33" t="n">
        <v>-0.01563486695972111</v>
      </c>
      <c r="AW66" s="34" t="n">
        <v>0.01666616092066331</v>
      </c>
      <c r="AX66" s="34" t="n">
        <v>0.02334132278007295</v>
      </c>
      <c r="AY66" s="35" t="n">
        <v>-0.002137017248264206</v>
      </c>
      <c r="AZ66" s="33" t="n">
        <v>-0.005552620656419871</v>
      </c>
      <c r="BA66" s="36" t="n">
        <v>0.003625852245064065</v>
      </c>
    </row>
    <row r="67">
      <c r="A67" t="inlineStr">
        <is>
          <t>SEAG.L</t>
        </is>
      </c>
      <c r="B67" s="33" t="n">
        <v>-0.009014910834413229</v>
      </c>
      <c r="C67" s="36" t="n">
        <v>0.001876019415888367</v>
      </c>
      <c r="D67" s="35" t="n">
        <v>-0.002684074590534361</v>
      </c>
      <c r="E67" s="35" t="n">
        <v>-0.002359705359078627</v>
      </c>
      <c r="F67" s="36" t="n">
        <v>0.001857458488269422</v>
      </c>
      <c r="G67" s="35" t="n">
        <v>-0.001055244150754494</v>
      </c>
      <c r="H67" s="36" t="n">
        <v>0.00299113083642714</v>
      </c>
      <c r="I67" s="35" t="n">
        <v>-0.001125777458120887</v>
      </c>
      <c r="J67" s="36" t="n">
        <v>0.004953694671053555</v>
      </c>
      <c r="K67" s="33" t="n">
        <v>-0.007573921312562182</v>
      </c>
      <c r="L67" s="33" t="n">
        <v>-0.006019714052805732</v>
      </c>
      <c r="M67" s="36" t="n">
        <v>0.002716318706860362</v>
      </c>
      <c r="N67" s="35" t="n">
        <v>-0.001451126241685086</v>
      </c>
      <c r="O67" s="34" t="n">
        <v>0.01176166258500925</v>
      </c>
      <c r="P67" s="34" t="n">
        <v>0.006805792189459166</v>
      </c>
      <c r="Q67" s="35" t="n">
        <v>-0.004250222557097283</v>
      </c>
      <c r="R67" s="35" t="n">
        <v>-0.003396779002820205</v>
      </c>
      <c r="S67" s="36" t="n">
        <v>0.0006262224458619126</v>
      </c>
      <c r="T67" s="35" t="n">
        <v>-0.002270000111267989</v>
      </c>
      <c r="U67" s="33" t="n">
        <v>-0.005948542159116277</v>
      </c>
      <c r="V67" s="35" t="n">
        <v>-0.004594587314943888</v>
      </c>
      <c r="W67" s="36" t="n">
        <v>0.003211093663463283</v>
      </c>
      <c r="X67" s="35" t="n">
        <v>-0.001741623834497219</v>
      </c>
      <c r="Y67" s="36" t="n">
        <v>0.004900059976009397</v>
      </c>
      <c r="Z67" s="36" t="n">
        <v>0.004365535792092201</v>
      </c>
      <c r="AA67" s="35" t="n">
        <v>-0.002046297459009638</v>
      </c>
      <c r="AB67" s="34" t="n">
        <v>0.007136048308506782</v>
      </c>
      <c r="AC67" s="35" t="n">
        <v>-0.002998053222549424</v>
      </c>
      <c r="AD67" s="36" t="n">
        <v>0.004651234737097165</v>
      </c>
      <c r="AE67" s="34" t="n">
        <v>0.005678380127782767</v>
      </c>
      <c r="AF67" s="34" t="n">
        <v>0.01155779499735865</v>
      </c>
      <c r="AG67" s="35" t="n">
        <v>-0.001311093244493966</v>
      </c>
      <c r="AH67" s="33" t="n">
        <v>-0.006507989838488715</v>
      </c>
      <c r="AI67" s="36" t="n">
        <v>0.001357142089729257</v>
      </c>
      <c r="AJ67" s="33" t="n">
        <v>-0.005431479739592848</v>
      </c>
      <c r="AK67" s="34" t="n">
        <v>0.008815287039672937</v>
      </c>
      <c r="AL67" s="35" t="n">
        <v>-0.001958571358172956</v>
      </c>
      <c r="AM67" s="35" t="n">
        <v>-0.0009067031608785414</v>
      </c>
      <c r="AN67" s="35" t="n">
        <v>-0.0003366271544257282</v>
      </c>
      <c r="AO67" s="36" t="n">
        <v>0.001895016985825282</v>
      </c>
      <c r="AP67" s="36" t="n">
        <v>0.0002071543218985505</v>
      </c>
      <c r="AQ67" s="36" t="n">
        <v>0.003797241072243773</v>
      </c>
      <c r="AR67" s="34" t="n">
        <v>0.07064483761959878</v>
      </c>
      <c r="AS67" s="33" t="n">
        <v>-0.06046086647727217</v>
      </c>
      <c r="AT67" s="35" t="n">
        <v>-0.003647470610771364</v>
      </c>
      <c r="AU67" s="34" t="n">
        <v>0.005829142626938122</v>
      </c>
      <c r="AV67" s="35" t="n">
        <v>-0.002684310835760317</v>
      </c>
      <c r="AW67" s="36" t="n">
        <v>0.004698061824225108</v>
      </c>
      <c r="AX67" s="35" t="n">
        <v>-0.003729513563621945</v>
      </c>
      <c r="AY67" s="35" t="n">
        <v>-0.0008797805963077776</v>
      </c>
      <c r="AZ67" s="33" t="n">
        <v>-0.00512142993389475</v>
      </c>
      <c r="BA67" s="35" t="n">
        <v>-0.002300292132447701</v>
      </c>
    </row>
    <row r="68">
      <c r="A68" t="inlineStr">
        <is>
          <t>SEGA.L</t>
        </is>
      </c>
      <c r="B68" s="33" t="n">
        <v>-0.009192838644549561</v>
      </c>
      <c r="C68" s="36" t="n">
        <v>0.00187309677961256</v>
      </c>
      <c r="D68" s="35" t="n">
        <v>-0.002697272986585841</v>
      </c>
      <c r="E68" s="35" t="n">
        <v>-0.002717724760387859</v>
      </c>
      <c r="F68" s="36" t="n">
        <v>0.001927292923035839</v>
      </c>
      <c r="G68" s="35" t="n">
        <v>-0.001614683888352582</v>
      </c>
      <c r="H68" s="36" t="n">
        <v>0.003859795627132975</v>
      </c>
      <c r="I68" s="35" t="n">
        <v>-0.0007736829309126225</v>
      </c>
      <c r="J68" s="34" t="n">
        <v>0.005121565129384257</v>
      </c>
      <c r="K68" s="33" t="n">
        <v>-0.008856581504536646</v>
      </c>
      <c r="L68" s="33" t="n">
        <v>-0.006842190833203365</v>
      </c>
      <c r="M68" s="36" t="n">
        <v>0.003237367659879956</v>
      </c>
      <c r="N68" s="35" t="n">
        <v>-0.002086588744887467</v>
      </c>
      <c r="O68" s="34" t="n">
        <v>0.01312861316004832</v>
      </c>
      <c r="P68" s="34" t="n">
        <v>0.006564379505704802</v>
      </c>
      <c r="Q68" s="33" t="n">
        <v>-0.005260422669211007</v>
      </c>
      <c r="R68" s="35" t="n">
        <v>-0.003671529994845213</v>
      </c>
      <c r="S68" s="36" t="n">
        <v>0.00127064168734814</v>
      </c>
      <c r="T68" s="35" t="n">
        <v>-0.00301694206661729</v>
      </c>
      <c r="U68" s="33" t="n">
        <v>-0.00574746263271303</v>
      </c>
      <c r="V68" s="33" t="n">
        <v>-0.005052641232934696</v>
      </c>
      <c r="W68" s="36" t="n">
        <v>0.003552796561518856</v>
      </c>
      <c r="X68" s="35" t="n">
        <v>-0.001755964499867146</v>
      </c>
      <c r="Y68" s="36" t="n">
        <v>0.004910258073552609</v>
      </c>
      <c r="Z68" s="36" t="n">
        <v>0.004035140782530089</v>
      </c>
      <c r="AA68" s="35" t="n">
        <v>-0.00320412243635998</v>
      </c>
      <c r="AB68" s="34" t="n">
        <v>0.007192778852970649</v>
      </c>
      <c r="AC68" s="35" t="n">
        <v>-0.003667189536606108</v>
      </c>
      <c r="AD68" s="36" t="n">
        <v>0.004688658822495695</v>
      </c>
      <c r="AE68" s="34" t="n">
        <v>0.005996558390761408</v>
      </c>
      <c r="AF68" s="34" t="n">
        <v>0.01227721406753246</v>
      </c>
      <c r="AG68" s="35" t="n">
        <v>-0.001633105910167632</v>
      </c>
      <c r="AH68" s="33" t="n">
        <v>-0.007224893480261341</v>
      </c>
      <c r="AI68" s="36" t="n">
        <v>0.001902122578297694</v>
      </c>
      <c r="AJ68" s="33" t="n">
        <v>-0.006866165989451833</v>
      </c>
      <c r="AK68" s="34" t="n">
        <v>0.009893022176908128</v>
      </c>
      <c r="AL68" s="35" t="n">
        <v>-0.00135034032983905</v>
      </c>
      <c r="AM68" s="35" t="n">
        <v>-0.00193632980719638</v>
      </c>
      <c r="AN68" s="36" t="n">
        <v>4.571290298321928e-05</v>
      </c>
      <c r="AO68" s="36" t="n">
        <v>0.002324877480018861</v>
      </c>
      <c r="AP68" s="35" t="n">
        <v>-0.0002160604529392596</v>
      </c>
      <c r="AQ68" s="34" t="n">
        <v>0.005041422370330895</v>
      </c>
      <c r="AR68" s="34" t="n">
        <v>0.06915334460994982</v>
      </c>
      <c r="AS68" s="33" t="n">
        <v>-0.06091440277968924</v>
      </c>
      <c r="AT68" s="35" t="n">
        <v>-0.003594773397413598</v>
      </c>
      <c r="AU68" s="34" t="n">
        <v>0.006455123195439505</v>
      </c>
      <c r="AV68" s="35" t="n">
        <v>-0.002431624971135804</v>
      </c>
      <c r="AW68" s="34" t="n">
        <v>0.006149600533520705</v>
      </c>
      <c r="AX68" s="35" t="n">
        <v>-0.004590939756631995</v>
      </c>
      <c r="AY68" s="35" t="n">
        <v>-0.001718278246392646</v>
      </c>
      <c r="AZ68" s="33" t="n">
        <v>-0.00538565385675982</v>
      </c>
      <c r="BA68" s="35" t="n">
        <v>-0.003588038003177807</v>
      </c>
    </row>
    <row r="69">
      <c r="A69" t="inlineStr">
        <is>
          <t>SHC.PA</t>
        </is>
      </c>
      <c r="B69" s="36" t="n">
        <v>0.004780773002318939</v>
      </c>
      <c r="C69" s="33" t="n">
        <v>-0.01451503625873944</v>
      </c>
      <c r="D69" s="35" t="n">
        <v>-0.002376993082451762</v>
      </c>
      <c r="E69" s="33" t="n">
        <v>-0.01587376614555525</v>
      </c>
      <c r="F69" s="36" t="n">
        <v>0.002372209543432646</v>
      </c>
      <c r="G69" s="33" t="n">
        <v>-0.008489740475062272</v>
      </c>
      <c r="H69" s="33" t="n">
        <v>-0.01399164607825372</v>
      </c>
      <c r="I69" s="33" t="n">
        <v>-0.01454127773129303</v>
      </c>
      <c r="J69" s="36" t="n">
        <v>0.001366446282092075</v>
      </c>
      <c r="K69" s="34" t="n">
        <v>0.02060246334010662</v>
      </c>
      <c r="L69" s="36" t="n">
        <v>0.002265351820544326</v>
      </c>
      <c r="M69" s="34" t="n">
        <v>0.01075313053419476</v>
      </c>
      <c r="N69" s="36" t="n">
        <v>0.002134654957553236</v>
      </c>
      <c r="O69" s="34" t="n">
        <v>0.02398893947503133</v>
      </c>
      <c r="P69" s="35" t="n">
        <v>-0.003379002745000248</v>
      </c>
      <c r="Q69" s="33" t="n">
        <v>-0.01265299762968691</v>
      </c>
      <c r="R69" s="33" t="n">
        <v>-0.02464255826711337</v>
      </c>
      <c r="S69" s="33" t="n">
        <v>-0.00838354497840732</v>
      </c>
      <c r="T69" s="33" t="n">
        <v>-0.01660350934717436</v>
      </c>
      <c r="U69" s="33" t="n">
        <v>-0.008560729168805237</v>
      </c>
      <c r="V69" s="34" t="n">
        <v>0.01124392237459426</v>
      </c>
      <c r="W69" s="36" t="n">
        <v>0.003054564529612003</v>
      </c>
      <c r="X69" s="35" t="n">
        <v>-0.003977083239341594</v>
      </c>
      <c r="Y69" s="34" t="n">
        <v>0.04072144133540689</v>
      </c>
      <c r="Z69" s="35" t="n">
        <v>-0.002453364014340209</v>
      </c>
      <c r="AA69" s="36" t="n">
        <v>0.004710167236692042</v>
      </c>
      <c r="AB69" s="33" t="n">
        <v>-0.01361410050631146</v>
      </c>
      <c r="AC69" s="33" t="n">
        <v>-0.01077679626356526</v>
      </c>
      <c r="AD69" s="34" t="n">
        <v>0.01397562722439305</v>
      </c>
      <c r="AE69" s="35" t="n">
        <v>-4.808300352227013e-05</v>
      </c>
      <c r="AF69" s="34" t="n">
        <v>0.03848768017413851</v>
      </c>
      <c r="AG69" s="33" t="n">
        <v>-0.01348327157126178</v>
      </c>
      <c r="AH69" s="33" t="n">
        <v>-0.02216087107928533</v>
      </c>
      <c r="AI69" s="33" t="n">
        <v>-0.01084176784561458</v>
      </c>
      <c r="AJ69" s="34" t="n">
        <v>0.01470573509199813</v>
      </c>
      <c r="AK69" s="34" t="n">
        <v>0.02165184224806271</v>
      </c>
      <c r="AL69" s="33" t="n">
        <v>-0.01593172460385855</v>
      </c>
      <c r="AM69" s="35" t="n">
        <v>-0.004029860011307895</v>
      </c>
      <c r="AN69" s="33" t="n">
        <v>-0.0203066826134628</v>
      </c>
      <c r="AO69" s="36" t="n">
        <v>0.00401416410866845</v>
      </c>
      <c r="AP69" s="34" t="n">
        <v>0.008545409239510637</v>
      </c>
      <c r="AQ69" s="33" t="n">
        <v>-0.01801748990767671</v>
      </c>
      <c r="AR69" s="34" t="n">
        <v>0.005560297766684652</v>
      </c>
      <c r="AS69" s="34" t="n">
        <v>0.01295019914293338</v>
      </c>
      <c r="AT69" s="34" t="n">
        <v>0.01708596211525737</v>
      </c>
      <c r="AU69" s="33" t="n">
        <v>-0.00892820582085968</v>
      </c>
      <c r="AV69" s="34" t="n">
        <v>0.01327553369762824</v>
      </c>
      <c r="AW69" s="33" t="n">
        <v>-0.006297686713733652</v>
      </c>
      <c r="AX69" s="33" t="n">
        <v>-0.01319728797951608</v>
      </c>
      <c r="AY69" s="34" t="n">
        <v>0.005197266709575987</v>
      </c>
      <c r="AZ69" s="36" t="n">
        <v>0.003591414385879677</v>
      </c>
      <c r="BA69" s="35" t="n">
        <v>-0.0002273677560201692</v>
      </c>
    </row>
    <row r="70">
      <c r="A70" t="inlineStr">
        <is>
          <t>SHYG.L</t>
        </is>
      </c>
      <c r="B70" s="33" t="n">
        <v>-0.007950432618990385</v>
      </c>
      <c r="C70" s="36" t="n">
        <v>0.004866567810516568</v>
      </c>
      <c r="D70" s="36" t="n">
        <v>0.001211886644287508</v>
      </c>
      <c r="E70" s="36" t="n">
        <v>0.0007541404274767535</v>
      </c>
      <c r="F70" s="35" t="n">
        <v>-0.001933651047849705</v>
      </c>
      <c r="G70" s="36" t="n">
        <v>0.0002225943203108723</v>
      </c>
      <c r="H70" s="36" t="n">
        <v>0.002421236765329053</v>
      </c>
      <c r="I70" s="36" t="n">
        <v>0.001087658275440514</v>
      </c>
      <c r="J70" s="36" t="n">
        <v>0.002770765018970037</v>
      </c>
      <c r="K70" s="35" t="n">
        <v>-0.002975953287556066</v>
      </c>
      <c r="L70" s="33" t="n">
        <v>-0.005314517075257541</v>
      </c>
      <c r="M70" s="35" t="n">
        <v>-0.002058161430709878</v>
      </c>
      <c r="N70" s="35" t="n">
        <v>-0.002838648669071464</v>
      </c>
      <c r="O70" s="34" t="n">
        <v>0.00798889569879265</v>
      </c>
      <c r="P70" s="34" t="n">
        <v>0.005395976307593364</v>
      </c>
      <c r="Q70" s="36" t="n">
        <v>0.003839741472826175</v>
      </c>
      <c r="R70" s="36" t="n">
        <v>0.00401579510581862</v>
      </c>
      <c r="S70" s="36" t="n">
        <v>0.0005455397477721613</v>
      </c>
      <c r="T70" s="35" t="n">
        <v>-0.0001624745600753985</v>
      </c>
      <c r="U70" s="35" t="n">
        <v>-0.003399456110630972</v>
      </c>
      <c r="V70" s="35" t="n">
        <v>-0.004651635918021202</v>
      </c>
      <c r="W70" s="34" t="n">
        <v>0.006498866834294181</v>
      </c>
      <c r="X70" s="36" t="n">
        <v>0.00117548107624732</v>
      </c>
      <c r="Y70" s="35" t="n">
        <v>-0.002334052583099044</v>
      </c>
      <c r="Z70" s="36" t="n">
        <v>0.004390717830376478</v>
      </c>
      <c r="AA70" s="36" t="n">
        <v>0.003265156500910971</v>
      </c>
      <c r="AB70" s="34" t="n">
        <v>0.007722838291832068</v>
      </c>
      <c r="AC70" s="36" t="n">
        <v>0.002041385128239925</v>
      </c>
      <c r="AD70" s="36" t="n">
        <v>0.001957791594423774</v>
      </c>
      <c r="AE70" s="34" t="n">
        <v>0.00633383285635869</v>
      </c>
      <c r="AF70" s="36" t="n">
        <v>0.002271995562256546</v>
      </c>
      <c r="AG70" s="36" t="n">
        <v>0.003229550937115189</v>
      </c>
      <c r="AH70" s="36" t="n">
        <v>0.0002201816109467791</v>
      </c>
      <c r="AI70" s="35" t="n">
        <v>-0.0003622878494165538</v>
      </c>
      <c r="AJ70" s="35" t="n">
        <v>-0.00483151763773737</v>
      </c>
      <c r="AK70" s="36" t="n">
        <v>0.002922958500866213</v>
      </c>
      <c r="AL70" s="36" t="n">
        <v>0.00138888929838904</v>
      </c>
      <c r="AM70" s="36" t="n">
        <v>0.003234095916003266</v>
      </c>
      <c r="AN70" s="35" t="n">
        <v>-0.0005867214414060351</v>
      </c>
      <c r="AO70" s="36" t="n">
        <v>0.0004975991425010817</v>
      </c>
      <c r="AP70" s="35" t="n">
        <v>-0.003736089072868209</v>
      </c>
      <c r="AQ70" s="36" t="n">
        <v>0.0009132333995461317</v>
      </c>
      <c r="AR70" s="36" t="n">
        <v>0.002488252302006944</v>
      </c>
      <c r="AS70" s="34" t="n">
        <v>0.006865189437897268</v>
      </c>
      <c r="AT70" s="35" t="n">
        <v>-0.003967497570877776</v>
      </c>
      <c r="AU70" s="34" t="n">
        <v>0.005316144109290377</v>
      </c>
      <c r="AV70" s="33" t="n">
        <v>-0.005117059582022299</v>
      </c>
      <c r="AW70" s="36" t="n">
        <v>0.004234654919098912</v>
      </c>
      <c r="AX70" s="35" t="n">
        <v>-0.000787095949524752</v>
      </c>
      <c r="AY70" s="36" t="n">
        <v>0.003672117649816675</v>
      </c>
      <c r="AZ70" s="35" t="n">
        <v>-0.003389879701937715</v>
      </c>
      <c r="BA70" s="36" t="n">
        <v>0.001697103422479196</v>
      </c>
    </row>
    <row r="71">
      <c r="A71" t="inlineStr">
        <is>
          <t>SRIUD.PA</t>
        </is>
      </c>
      <c r="B71" s="36" t="n">
        <v>6.519632027820095e-05</v>
      </c>
      <c r="C71" s="36" t="n">
        <v>0.0003945071994513697</v>
      </c>
      <c r="D71" s="36" t="n">
        <v>0.0006564122523822954</v>
      </c>
      <c r="E71" s="36" t="n">
        <v>0.0006557734217059371</v>
      </c>
      <c r="F71" s="36" t="n">
        <v>0.001114204972290385</v>
      </c>
      <c r="G71" s="35" t="n">
        <v>-0.0001949729293617697</v>
      </c>
      <c r="H71" s="36" t="n">
        <v>0.001047687552092243</v>
      </c>
      <c r="I71" s="36" t="n">
        <v>0.0003270927029065766</v>
      </c>
      <c r="J71" s="36" t="n">
        <v>0.001111400044864948</v>
      </c>
      <c r="K71" s="36" t="n">
        <v>0.0002600510702046218</v>
      </c>
      <c r="L71" s="36" t="n">
        <v>0.0001300791173108884</v>
      </c>
      <c r="M71" s="36" t="n">
        <v>0.0001938687441020252</v>
      </c>
      <c r="N71" s="36" t="n">
        <v>0.0002615805516352765</v>
      </c>
      <c r="O71" s="36" t="n">
        <v>0.001108478583145149</v>
      </c>
      <c r="P71" s="36" t="n">
        <v>0.0007177232668021949</v>
      </c>
      <c r="Q71" s="36" t="n">
        <v>0.0003366367594533348</v>
      </c>
      <c r="R71" s="36" t="n">
        <v>0.001349174016444521</v>
      </c>
      <c r="S71" s="36" t="n">
        <v>0.0008074563131240664</v>
      </c>
      <c r="T71" s="36" t="n">
        <v>0.0001485095313381035</v>
      </c>
      <c r="U71" s="36" t="n">
        <v>0.0007053649193878853</v>
      </c>
      <c r="V71" s="36" t="n">
        <v>0.0006054364062691997</v>
      </c>
      <c r="W71" s="36" t="n">
        <v>0.0008024454382227209</v>
      </c>
      <c r="X71" s="36" t="n">
        <v>0.0005033289702243149</v>
      </c>
      <c r="Y71" s="36" t="n">
        <v>0.0007531141781053075</v>
      </c>
      <c r="Z71" s="36" t="n">
        <v>0.0008549397473835985</v>
      </c>
      <c r="AA71" s="36" t="n">
        <v>0.001102193766286952</v>
      </c>
      <c r="AB71" s="36" t="n">
        <v>0.0002487210733554956</v>
      </c>
      <c r="AC71" s="36" t="n">
        <v>0.0009541674026025682</v>
      </c>
      <c r="AD71" s="36" t="n">
        <v>0.0001989425994120553</v>
      </c>
      <c r="AE71" s="36" t="n">
        <v>0.0007001310493719437</v>
      </c>
      <c r="AF71" s="36" t="n">
        <v>0.001000175739934939</v>
      </c>
      <c r="AG71" s="35" t="n">
        <v>-0.001243272856231603</v>
      </c>
      <c r="AH71" s="36" t="n">
        <v>0.001997615305507905</v>
      </c>
      <c r="AI71" s="36" t="n">
        <v>0.0008981789199266066</v>
      </c>
      <c r="AJ71" s="36" t="n">
        <v>0.0001993321338387144</v>
      </c>
      <c r="AK71" s="36" t="n">
        <v>0.0005991673800431196</v>
      </c>
      <c r="AL71" s="36" t="n">
        <v>0.0007964941097523548</v>
      </c>
      <c r="AM71" s="36" t="n">
        <v>0.0005972717977891229</v>
      </c>
      <c r="AN71" s="36" t="n">
        <v>0.001093806841898859</v>
      </c>
      <c r="AO71" s="36" t="n">
        <v>0.001291272751034245</v>
      </c>
      <c r="AP71" s="35" t="n">
        <v>-0.0001982490920764968</v>
      </c>
      <c r="AQ71" s="36" t="n">
        <v>0.0006946749532478202</v>
      </c>
      <c r="AR71" s="36" t="n">
        <v>0.001387804789581004</v>
      </c>
      <c r="AS71" s="35" t="n">
        <v>-0.0001978379691486287</v>
      </c>
      <c r="AT71" s="36" t="n">
        <v>0.0003960042288962962</v>
      </c>
      <c r="AU71" s="36" t="n">
        <v>0.0004947728006376995</v>
      </c>
      <c r="AV71" s="36" t="n">
        <v>0.0004945656494497186</v>
      </c>
      <c r="AW71" s="36" t="n">
        <v>0.0005932959479493238</v>
      </c>
      <c r="AX71" s="36" t="n">
        <v>0.0006918672122507852</v>
      </c>
      <c r="AY71" s="36" t="n">
        <v>0.0004930968878762987</v>
      </c>
      <c r="AZ71" s="36" t="n">
        <v>0.0001977313603067632</v>
      </c>
      <c r="BA71" s="36" t="n">
        <v>0.001283402795685062</v>
      </c>
    </row>
    <row r="72">
      <c r="A72" t="inlineStr">
        <is>
          <t>SUOE.L</t>
        </is>
      </c>
      <c r="B72" s="35" t="n">
        <v>-0.004450007202363844</v>
      </c>
      <c r="C72" s="36" t="n">
        <v>0.001461899479890542</v>
      </c>
      <c r="D72" s="36" t="n">
        <v>1.480794071880472e-05</v>
      </c>
      <c r="E72" s="36" t="n">
        <v>0.001230666129319695</v>
      </c>
      <c r="F72" s="34" t="n">
        <v>0.005454952696186159</v>
      </c>
      <c r="G72" s="35" t="n">
        <v>-0.002069074439775294</v>
      </c>
      <c r="H72" s="36" t="n">
        <v>0.001516996383919667</v>
      </c>
      <c r="I72" s="36" t="n">
        <v>0.001796875777685244</v>
      </c>
      <c r="J72" s="35" t="n">
        <v>-0.0001164376234972231</v>
      </c>
      <c r="K72" s="35" t="n">
        <v>-0.004960854911669976</v>
      </c>
      <c r="L72" s="33" t="n">
        <v>-0.005146119701306555</v>
      </c>
      <c r="M72" s="36" t="n">
        <v>0.0009657341356952287</v>
      </c>
      <c r="N72" s="36" t="n">
        <v>0.001159513576979965</v>
      </c>
      <c r="O72" s="36" t="n">
        <v>0.002193338802425929</v>
      </c>
      <c r="P72" s="36" t="n">
        <v>0.0002834797877300972</v>
      </c>
      <c r="Q72" s="36" t="n">
        <v>0.002032140736805854</v>
      </c>
      <c r="R72" s="36" t="n">
        <v>0.001258275969693079</v>
      </c>
      <c r="S72" s="36" t="n">
        <v>0.001152841916379765</v>
      </c>
      <c r="T72" s="36" t="n">
        <v>0.001140198170069939</v>
      </c>
      <c r="U72" s="35" t="n">
        <v>-0.0003648952776936221</v>
      </c>
      <c r="V72" s="35" t="n">
        <v>-0.0006486949958109389</v>
      </c>
      <c r="W72" s="36" t="n">
        <v>0.001931268800465846</v>
      </c>
      <c r="X72" s="35" t="n">
        <v>-0.0005679549827576347</v>
      </c>
      <c r="Y72" s="34" t="n">
        <v>0.006379862922236357</v>
      </c>
      <c r="Z72" s="35" t="n">
        <v>-0.001026148654922565</v>
      </c>
      <c r="AA72" s="35" t="n">
        <v>-0.0004921376581556447</v>
      </c>
      <c r="AB72" s="36" t="n">
        <v>0.004824892772140377</v>
      </c>
      <c r="AC72" s="35" t="n">
        <v>-0.0008050133605181364</v>
      </c>
      <c r="AD72" s="36" t="n">
        <v>0.002438314909948947</v>
      </c>
      <c r="AE72" s="36" t="n">
        <v>0.002396393698092636</v>
      </c>
      <c r="AF72" s="36" t="n">
        <v>0.002069108187235713</v>
      </c>
      <c r="AG72" s="36" t="n">
        <v>0.001371771276998723</v>
      </c>
      <c r="AH72" s="35" t="n">
        <v>-0.001050476505103537</v>
      </c>
      <c r="AI72" s="36" t="n">
        <v>0.002875053190202093</v>
      </c>
      <c r="AJ72" s="35" t="n">
        <v>-0.001730867867510144</v>
      </c>
      <c r="AK72" s="36" t="n">
        <v>0.003913936344530078</v>
      </c>
      <c r="AL72" s="36" t="n">
        <v>0.001315926007199875</v>
      </c>
      <c r="AM72" s="36" t="n">
        <v>0.0004678493540916095</v>
      </c>
      <c r="AN72" s="36" t="n">
        <v>0.002253943353873522</v>
      </c>
      <c r="AO72" s="36" t="n">
        <v>0.001614215298328725</v>
      </c>
      <c r="AP72" s="35" t="n">
        <v>-5.561649436758298e-05</v>
      </c>
      <c r="AQ72" s="34" t="n">
        <v>0.005005497615696575</v>
      </c>
      <c r="AR72" s="35" t="n">
        <v>-0.003159244126366922</v>
      </c>
      <c r="AS72" s="35" t="n">
        <v>-0.0006842825900266747</v>
      </c>
      <c r="AT72" s="36" t="n">
        <v>0.0006274661245360136</v>
      </c>
      <c r="AU72" s="35" t="n">
        <v>-0.0002122641146984905</v>
      </c>
      <c r="AV72" s="36" t="n">
        <v>0.00179812069649965</v>
      </c>
      <c r="AW72" s="34" t="n">
        <v>0.005215725608611721</v>
      </c>
      <c r="AX72" s="36" t="n">
        <v>7.026437953044917e-05</v>
      </c>
      <c r="AY72" s="35" t="n">
        <v>-0.004210057930818523</v>
      </c>
      <c r="AZ72" s="35" t="n">
        <v>-0.001838542776488483</v>
      </c>
      <c r="BA72" s="36" t="n">
        <v>3.544766719487669e-06</v>
      </c>
    </row>
    <row r="73">
      <c r="A73" t="inlineStr">
        <is>
          <t>SUSS.L</t>
        </is>
      </c>
      <c r="B73" s="35" t="n">
        <v>-0.004472592440453615</v>
      </c>
      <c r="C73" s="36" t="n">
        <v>0.003323714797032121</v>
      </c>
      <c r="D73" s="36" t="n">
        <v>0.001540880116801017</v>
      </c>
      <c r="E73" s="35" t="n">
        <v>-0.001532994975067721</v>
      </c>
      <c r="F73" s="35" t="n">
        <v>-0.001116107319525532</v>
      </c>
      <c r="G73" s="35" t="n">
        <v>-0.0005289488356989835</v>
      </c>
      <c r="H73" s="36" t="n">
        <v>0.002426612012914164</v>
      </c>
      <c r="I73" s="35" t="n">
        <v>-0.001959450473652054</v>
      </c>
      <c r="J73" s="36" t="n">
        <v>0.003680774576120482</v>
      </c>
      <c r="K73" s="35" t="n">
        <v>-0.000659526277366429</v>
      </c>
      <c r="L73" s="35" t="n">
        <v>-0.0008360936642505997</v>
      </c>
      <c r="M73" s="36" t="n">
        <v>0.0009812019734923849</v>
      </c>
      <c r="N73" s="35" t="n">
        <v>-0.001136010696556148</v>
      </c>
      <c r="O73" s="34" t="n">
        <v>0.009555555513568237</v>
      </c>
      <c r="P73" s="34" t="n">
        <v>0.006509702646245026</v>
      </c>
      <c r="Q73" s="35" t="n">
        <v>-0.002330561625750238</v>
      </c>
      <c r="R73" s="35" t="n">
        <v>-0.003086492076161185</v>
      </c>
      <c r="S73" s="36" t="n">
        <v>0.0009519086840364399</v>
      </c>
      <c r="T73" s="35" t="n">
        <v>-0.001296455611291936</v>
      </c>
      <c r="U73" s="33" t="n">
        <v>-0.02036955484402486</v>
      </c>
      <c r="V73" s="35" t="n">
        <v>-0.00262957807146158</v>
      </c>
      <c r="W73" s="36" t="n">
        <v>0.0029081295987059</v>
      </c>
      <c r="X73" s="35" t="n">
        <v>-0.001230077901991922</v>
      </c>
      <c r="Y73" s="36" t="n">
        <v>0.002723373143474261</v>
      </c>
      <c r="Z73" s="34" t="n">
        <v>0.00548378229693558</v>
      </c>
      <c r="AA73" s="36" t="n">
        <v>0.00141401181209122</v>
      </c>
      <c r="AB73" s="34" t="n">
        <v>0.005973611601620077</v>
      </c>
      <c r="AC73" s="35" t="n">
        <v>-0.001957861599951649</v>
      </c>
      <c r="AD73" s="36" t="n">
        <v>0.003612843102088092</v>
      </c>
      <c r="AE73" s="34" t="n">
        <v>0.005783281732353651</v>
      </c>
      <c r="AF73" s="36" t="n">
        <v>0.004848368538912795</v>
      </c>
      <c r="AG73" s="35" t="n">
        <v>-0.0002889809313478264</v>
      </c>
      <c r="AH73" s="35" t="n">
        <v>-0.003430064178899572</v>
      </c>
      <c r="AI73" s="35" t="n">
        <v>-0.00030742849165033</v>
      </c>
      <c r="AJ73" s="35" t="n">
        <v>-0.003113580338500621</v>
      </c>
      <c r="AK73" s="36" t="n">
        <v>0.004473487662372544</v>
      </c>
      <c r="AL73" s="35" t="n">
        <v>-0.001859132701263089</v>
      </c>
      <c r="AM73" s="36" t="n">
        <v>0.001809893083288272</v>
      </c>
      <c r="AN73" s="35" t="n">
        <v>-0.001602407046187138</v>
      </c>
      <c r="AO73" s="36" t="n">
        <v>0.002740292838181446</v>
      </c>
      <c r="AP73" s="35" t="n">
        <v>-0.000578759006776286</v>
      </c>
      <c r="AQ73" s="35" t="n">
        <v>-0.0003313260548460928</v>
      </c>
      <c r="AR73" s="36" t="n">
        <v>0.001225502572790749</v>
      </c>
      <c r="AS73" s="34" t="n">
        <v>0.005691797450733005</v>
      </c>
      <c r="AT73" s="35" t="n">
        <v>-0.00291153704099778</v>
      </c>
      <c r="AU73" s="33" t="n">
        <v>-0.009996817993895013</v>
      </c>
      <c r="AV73" s="35" t="n">
        <v>-0.004277004261567907</v>
      </c>
      <c r="AW73" s="35" t="n">
        <v>-0.0002714692312911215</v>
      </c>
      <c r="AX73" s="35" t="n">
        <v>-0.002154563021793732</v>
      </c>
      <c r="AY73" s="36" t="n">
        <v>0.00421591980990188</v>
      </c>
      <c r="AZ73" s="35" t="n">
        <v>-0.00295796105117363</v>
      </c>
      <c r="BA73" s="35" t="n">
        <v>-0.00172879409199983</v>
      </c>
    </row>
    <row r="74">
      <c r="A74" t="inlineStr">
        <is>
          <t>VECP.SW</t>
        </is>
      </c>
      <c r="B74" s="33" t="n">
        <v>-0.005274118977970292</v>
      </c>
      <c r="C74" s="36" t="n">
        <v>0.003720798348142466</v>
      </c>
      <c r="D74" s="36" t="n">
        <v>0.003729111647152098</v>
      </c>
      <c r="E74" s="36" t="n">
        <v>0.002274456069718952</v>
      </c>
      <c r="F74" s="35" t="n">
        <v>-0.003635485702479994</v>
      </c>
      <c r="G74" s="36" t="n">
        <v>0.0007661608524934804</v>
      </c>
      <c r="H74" s="36" t="n">
        <v>0.003189271269757506</v>
      </c>
      <c r="I74" s="36" t="n">
        <v>0.00181354945049006</v>
      </c>
      <c r="J74" s="35" t="n">
        <v>-0.0010023206193898</v>
      </c>
      <c r="K74" s="36" t="n">
        <v>0.001775137537766998</v>
      </c>
      <c r="L74" s="35" t="n">
        <v>-0.002391081142744148</v>
      </c>
      <c r="M74" s="36" t="n">
        <v>0.004356344002991268</v>
      </c>
      <c r="N74" s="36" t="n">
        <v>0.002816925822011577</v>
      </c>
      <c r="O74" s="35" t="n">
        <v>-6.538911754431591e-06</v>
      </c>
      <c r="P74" s="33" t="n">
        <v>-0.005457772407110466</v>
      </c>
      <c r="Q74" s="36" t="n">
        <v>0.003905880567709463</v>
      </c>
      <c r="R74" s="34" t="n">
        <v>0.01057961418430609</v>
      </c>
      <c r="S74" s="35" t="n">
        <v>-0.002307920970241351</v>
      </c>
      <c r="T74" s="36" t="n">
        <v>0.0003191130351489768</v>
      </c>
      <c r="U74" s="34" t="n">
        <v>0.006917856139006417</v>
      </c>
      <c r="V74" s="35" t="n">
        <v>-0.0009065646364618818</v>
      </c>
      <c r="W74" s="35" t="n">
        <v>-0.004593022515659406</v>
      </c>
      <c r="X74" s="35" t="n">
        <v>-0.0005588802394701498</v>
      </c>
      <c r="Y74" s="33" t="n">
        <v>-0.005751251751267283</v>
      </c>
      <c r="Z74" s="36" t="n">
        <v>0.003732533583385989</v>
      </c>
      <c r="AA74" s="36" t="n">
        <v>0.001987323849820033</v>
      </c>
      <c r="AB74" s="34" t="n">
        <v>0.007297195511654198</v>
      </c>
      <c r="AC74" s="36" t="n">
        <v>0.0005463783587182913</v>
      </c>
      <c r="AD74" s="35" t="n">
        <v>-0.002389393038909005</v>
      </c>
      <c r="AE74" s="35" t="n">
        <v>-0.001241703099467861</v>
      </c>
      <c r="AF74" s="33" t="n">
        <v>-0.009004503114544926</v>
      </c>
      <c r="AG74" s="34" t="n">
        <v>0.008571355930630631</v>
      </c>
      <c r="AH74" s="34" t="n">
        <v>0.006801369148011327</v>
      </c>
      <c r="AI74" s="35" t="n">
        <v>-0.004000308160121147</v>
      </c>
      <c r="AJ74" s="33" t="n">
        <v>-0.007392137047554426</v>
      </c>
      <c r="AK74" s="36" t="n">
        <v>0.002080641972933561</v>
      </c>
      <c r="AL74" s="36" t="n">
        <v>0.002119004155808513</v>
      </c>
      <c r="AM74" s="34" t="n">
        <v>0.005314939889060732</v>
      </c>
      <c r="AN74" s="35" t="n">
        <v>-0.002506836595545181</v>
      </c>
      <c r="AO74" s="36" t="n">
        <v>0.002847541945518284</v>
      </c>
      <c r="AP74" s="33" t="n">
        <v>-0.005118524803831737</v>
      </c>
      <c r="AQ74" s="36" t="n">
        <v>0.00342698531434904</v>
      </c>
      <c r="AR74" s="35" t="n">
        <v>-0.002164563321228608</v>
      </c>
      <c r="AS74" s="36" t="n">
        <v>0.001753561152681438</v>
      </c>
      <c r="AT74" s="36" t="n">
        <v>0.0002216712839585577</v>
      </c>
      <c r="AU74" s="33" t="n">
        <v>-0.00669267844603666</v>
      </c>
      <c r="AV74" s="36" t="n">
        <v>0.003203978557568765</v>
      </c>
      <c r="AW74" s="34" t="n">
        <v>0.006055584557227434</v>
      </c>
      <c r="AX74" s="36" t="n">
        <v>0.001427860764127931</v>
      </c>
      <c r="AY74" s="35" t="n">
        <v>-3.448427149466138e-05</v>
      </c>
      <c r="AZ74" s="33" t="n">
        <v>-0.005729326953323233</v>
      </c>
      <c r="BA74" s="36" t="n">
        <v>0.003642617924116909</v>
      </c>
    </row>
    <row r="75">
      <c r="A75" t="inlineStr">
        <is>
          <t>XT01.L</t>
        </is>
      </c>
      <c r="B75" s="34" t="n">
        <v>0.006250619662122296</v>
      </c>
      <c r="C75" s="34" t="n">
        <v>0.008251369434155054</v>
      </c>
      <c r="D75" s="36" t="n">
        <v>0.003932252645115393</v>
      </c>
      <c r="E75" s="33" t="n">
        <v>-0.01315681299250693</v>
      </c>
      <c r="F75" s="36" t="n">
        <v>0.000888032103896245</v>
      </c>
      <c r="G75" s="36" t="n">
        <v>0.004374937219045287</v>
      </c>
      <c r="H75" s="35" t="n">
        <v>-0.004109815828718204</v>
      </c>
      <c r="I75" s="36" t="n">
        <v>0.001143018339580748</v>
      </c>
      <c r="J75" s="36" t="n">
        <v>0.004002740567214724</v>
      </c>
      <c r="K75" s="33" t="n">
        <v>-0.009243885481198219</v>
      </c>
      <c r="L75" s="34" t="n">
        <v>0.005457587639295121</v>
      </c>
      <c r="M75" s="36" t="n">
        <v>0.002294952785685108</v>
      </c>
      <c r="N75" s="35" t="n">
        <v>-0.0002410736183916148</v>
      </c>
      <c r="O75" s="36" t="n">
        <v>0.003325456571576642</v>
      </c>
      <c r="P75" s="35" t="n">
        <v>-0.002557955785652396</v>
      </c>
      <c r="Q75" s="33" t="n">
        <v>-0.005475315266863956</v>
      </c>
      <c r="R75" s="35" t="n">
        <v>-0.002964112851927325</v>
      </c>
      <c r="S75" s="35" t="n">
        <v>-0.002278212097298116</v>
      </c>
      <c r="T75" s="36" t="n">
        <v>0.002175977774090176</v>
      </c>
      <c r="U75" s="33" t="n">
        <v>-0.00520140383756168</v>
      </c>
      <c r="V75" s="33" t="n">
        <v>-0.009540495304007801</v>
      </c>
      <c r="W75" s="36" t="n">
        <v>0.002404303434117239</v>
      </c>
      <c r="X75" s="35" t="n">
        <v>-0.001030663762208506</v>
      </c>
      <c r="Y75" s="36" t="n">
        <v>0.000300252758291264</v>
      </c>
      <c r="Z75" s="34" t="n">
        <v>0.007672291116712526</v>
      </c>
      <c r="AA75" s="33" t="n">
        <v>-0.008323893684079375</v>
      </c>
      <c r="AB75" s="35" t="n">
        <v>-0.003096526765167862</v>
      </c>
      <c r="AC75" s="35" t="n">
        <v>-0.0008095752208174822</v>
      </c>
      <c r="AD75" s="34" t="n">
        <v>0.005771970430640039</v>
      </c>
      <c r="AE75" s="36" t="n">
        <v>0.00361817230754935</v>
      </c>
      <c r="AF75" s="34" t="n">
        <v>0.01085261839483753</v>
      </c>
      <c r="AG75" s="33" t="n">
        <v>-0.005636754628490726</v>
      </c>
      <c r="AH75" s="33" t="n">
        <v>-0.008335404093345933</v>
      </c>
      <c r="AI75" s="33" t="n">
        <v>-0.00993816113314766</v>
      </c>
      <c r="AJ75" s="36" t="n">
        <v>0.004946474056785166</v>
      </c>
      <c r="AK75" s="36" t="n">
        <v>6.044105529556809e-05</v>
      </c>
      <c r="AL75" s="36" t="n">
        <v>0.0004799769924342945</v>
      </c>
      <c r="AM75" s="35" t="n">
        <v>-0.001098442695626978</v>
      </c>
      <c r="AN75" s="35" t="n">
        <v>-0.001372099456169229</v>
      </c>
      <c r="AO75" s="34" t="n">
        <v>0.009863572282708011</v>
      </c>
      <c r="AP75" s="34" t="n">
        <v>0.00593984397547076</v>
      </c>
      <c r="AQ75" s="36" t="n">
        <v>0.0006567361663994964</v>
      </c>
      <c r="AR75" s="34" t="n">
        <v>0.005596547989423328</v>
      </c>
      <c r="AS75" s="34" t="n">
        <v>0.009267121151375957</v>
      </c>
      <c r="AT75" s="36" t="n">
        <v>0.0006776390320558101</v>
      </c>
      <c r="AU75" s="34" t="n">
        <v>0.01199673340909857</v>
      </c>
      <c r="AV75" s="34" t="n">
        <v>0.008720167936184353</v>
      </c>
      <c r="AW75" s="33" t="n">
        <v>-0.01251417461257437</v>
      </c>
      <c r="AX75" s="35" t="n">
        <v>-0.003814779605543495</v>
      </c>
      <c r="AY75" s="36" t="n">
        <v>0.004760704103208724</v>
      </c>
      <c r="AZ75" s="36" t="n">
        <v>0.0020883988048922</v>
      </c>
      <c r="BA75" s="33" t="n">
        <v>-0.005071668873679824</v>
      </c>
    </row>
    <row r="79">
      <c r="A79" s="5" t="inlineStr">
        <is>
          <t>Seasonality - Last 4 Years</t>
        </is>
      </c>
    </row>
    <row r="81">
      <c r="A81" s="5" t="inlineStr">
        <is>
          <t>Asset</t>
        </is>
      </c>
      <c r="B81" s="5" t="inlineStr">
        <is>
          <t>W1</t>
        </is>
      </c>
      <c r="C81" s="5" t="inlineStr">
        <is>
          <t>W2</t>
        </is>
      </c>
      <c r="D81" s="5" t="inlineStr">
        <is>
          <t>W3</t>
        </is>
      </c>
      <c r="E81" s="5" t="inlineStr">
        <is>
          <t>W4</t>
        </is>
      </c>
      <c r="F81" s="5" t="inlineStr">
        <is>
          <t>W5</t>
        </is>
      </c>
      <c r="G81" s="5" t="inlineStr">
        <is>
          <t>W6</t>
        </is>
      </c>
      <c r="H81" s="5" t="inlineStr">
        <is>
          <t>W7</t>
        </is>
      </c>
      <c r="I81" s="5" t="inlineStr">
        <is>
          <t>W8</t>
        </is>
      </c>
      <c r="J81" s="5" t="inlineStr">
        <is>
          <t>W9</t>
        </is>
      </c>
      <c r="K81" s="5" t="inlineStr">
        <is>
          <t>W10</t>
        </is>
      </c>
      <c r="L81" s="5" t="inlineStr">
        <is>
          <t>W11</t>
        </is>
      </c>
      <c r="M81" s="5" t="inlineStr">
        <is>
          <t>W12</t>
        </is>
      </c>
      <c r="N81" s="5" t="inlineStr">
        <is>
          <t>W13</t>
        </is>
      </c>
      <c r="O81" s="5" t="inlineStr">
        <is>
          <t>W14</t>
        </is>
      </c>
      <c r="P81" s="5" t="inlineStr">
        <is>
          <t>W15</t>
        </is>
      </c>
      <c r="Q81" s="5" t="inlineStr">
        <is>
          <t>W16</t>
        </is>
      </c>
      <c r="R81" s="5" t="inlineStr">
        <is>
          <t>W17</t>
        </is>
      </c>
      <c r="S81" s="5" t="inlineStr">
        <is>
          <t>W18</t>
        </is>
      </c>
      <c r="T81" s="5" t="inlineStr">
        <is>
          <t>W19</t>
        </is>
      </c>
      <c r="U81" s="5" t="inlineStr">
        <is>
          <t>W20</t>
        </is>
      </c>
      <c r="V81" s="5" t="inlineStr">
        <is>
          <t>W21</t>
        </is>
      </c>
      <c r="W81" s="5" t="inlineStr">
        <is>
          <t>W22</t>
        </is>
      </c>
      <c r="X81" s="5" t="inlineStr">
        <is>
          <t>W23</t>
        </is>
      </c>
      <c r="Y81" s="5" t="inlineStr">
        <is>
          <t>W24</t>
        </is>
      </c>
      <c r="Z81" s="5" t="inlineStr">
        <is>
          <t>W25</t>
        </is>
      </c>
      <c r="AA81" s="5" t="inlineStr">
        <is>
          <t>W26</t>
        </is>
      </c>
      <c r="AB81" s="5" t="inlineStr">
        <is>
          <t>W27</t>
        </is>
      </c>
      <c r="AC81" s="5" t="inlineStr">
        <is>
          <t>W28</t>
        </is>
      </c>
      <c r="AD81" s="5" t="inlineStr">
        <is>
          <t>W29</t>
        </is>
      </c>
      <c r="AE81" s="5" t="inlineStr">
        <is>
          <t>W30</t>
        </is>
      </c>
      <c r="AF81" s="5" t="inlineStr">
        <is>
          <t>W31</t>
        </is>
      </c>
      <c r="AG81" s="5" t="inlineStr">
        <is>
          <t>W32</t>
        </is>
      </c>
      <c r="AH81" s="5" t="inlineStr">
        <is>
          <t>W33</t>
        </is>
      </c>
      <c r="AI81" s="5" t="inlineStr">
        <is>
          <t>W34</t>
        </is>
      </c>
      <c r="AJ81" s="5" t="inlineStr">
        <is>
          <t>W35</t>
        </is>
      </c>
      <c r="AK81" s="5" t="inlineStr">
        <is>
          <t>W36</t>
        </is>
      </c>
      <c r="AL81" s="5" t="inlineStr">
        <is>
          <t>W37</t>
        </is>
      </c>
      <c r="AM81" s="5" t="inlineStr">
        <is>
          <t>W38</t>
        </is>
      </c>
      <c r="AN81" s="5" t="inlineStr">
        <is>
          <t>W39</t>
        </is>
      </c>
      <c r="AO81" s="5" t="inlineStr">
        <is>
          <t>W40</t>
        </is>
      </c>
      <c r="AP81" s="5" t="inlineStr">
        <is>
          <t>W41</t>
        </is>
      </c>
      <c r="AQ81" s="5" t="inlineStr">
        <is>
          <t>W42</t>
        </is>
      </c>
      <c r="AR81" s="5" t="inlineStr">
        <is>
          <t>W43</t>
        </is>
      </c>
      <c r="AS81" s="5" t="inlineStr">
        <is>
          <t>W44</t>
        </is>
      </c>
      <c r="AT81" s="5" t="inlineStr">
        <is>
          <t>W45</t>
        </is>
      </c>
      <c r="AU81" s="5" t="inlineStr">
        <is>
          <t>W46</t>
        </is>
      </c>
      <c r="AV81" s="5" t="inlineStr">
        <is>
          <t>W47</t>
        </is>
      </c>
      <c r="AW81" s="5" t="inlineStr">
        <is>
          <t>W48</t>
        </is>
      </c>
      <c r="AX81" s="5" t="inlineStr">
        <is>
          <t>W49</t>
        </is>
      </c>
      <c r="AY81" s="5" t="inlineStr">
        <is>
          <t>W50</t>
        </is>
      </c>
      <c r="AZ81" s="5" t="inlineStr">
        <is>
          <t>W51</t>
        </is>
      </c>
      <c r="BA81" s="5" t="inlineStr">
        <is>
          <t>W52</t>
        </is>
      </c>
    </row>
    <row r="82">
      <c r="A82" t="inlineStr">
        <is>
          <t>020Y.L</t>
        </is>
      </c>
      <c r="B82" s="35" t="n">
        <v>-0.0001288615557399619</v>
      </c>
      <c r="C82" s="36" t="n">
        <v>0.003224740318177877</v>
      </c>
      <c r="D82" s="35" t="n">
        <v>-0.001098531874129144</v>
      </c>
      <c r="E82" s="35" t="n">
        <v>-0.004694398504260566</v>
      </c>
      <c r="F82" s="34" t="n">
        <v>0.009124423353503136</v>
      </c>
      <c r="G82" s="33" t="n">
        <v>-0.009763130627818278</v>
      </c>
      <c r="H82" s="36" t="n">
        <v>0.003523823641584795</v>
      </c>
      <c r="I82" s="35" t="n">
        <v>-0.003431574561600537</v>
      </c>
      <c r="J82" s="33" t="n">
        <v>-0.005626780761050471</v>
      </c>
      <c r="K82" s="33" t="n">
        <v>-0.005168363441770601</v>
      </c>
      <c r="L82" s="33" t="n">
        <v>-0.008107878805201557</v>
      </c>
      <c r="M82" s="34" t="n">
        <v>0.01627693969955529</v>
      </c>
      <c r="N82" s="33" t="n">
        <v>-0.01389894096880367</v>
      </c>
      <c r="O82" s="34" t="n">
        <v>0.01274616082590885</v>
      </c>
      <c r="P82" s="33" t="n">
        <v>-0.006886225963373599</v>
      </c>
      <c r="Q82" s="33" t="n">
        <v>-0.01412497196949728</v>
      </c>
      <c r="R82" s="34" t="n">
        <v>0.005820872563129058</v>
      </c>
      <c r="S82" s="35" t="n">
        <v>-0.00111295824613844</v>
      </c>
      <c r="T82" s="35" t="n">
        <v>-0.001046097997168075</v>
      </c>
      <c r="U82" s="33" t="n">
        <v>-0.01188669469929941</v>
      </c>
      <c r="V82" s="33" t="n">
        <v>-0.007509585360522856</v>
      </c>
      <c r="W82" s="34" t="n">
        <v>0.01364661089763823</v>
      </c>
      <c r="X82" s="35" t="n">
        <v>-0.002594422688992385</v>
      </c>
      <c r="Y82" s="36" t="n">
        <v>0.004330096603069415</v>
      </c>
      <c r="Z82" s="34" t="n">
        <v>0.009800167825320227</v>
      </c>
      <c r="AA82" s="33" t="n">
        <v>-0.0120157223500497</v>
      </c>
      <c r="AB82" s="33" t="n">
        <v>-0.009408209966098516</v>
      </c>
      <c r="AC82" s="35" t="n">
        <v>-0.0001915531420491427</v>
      </c>
      <c r="AD82" s="34" t="n">
        <v>0.005411592884532597</v>
      </c>
      <c r="AE82" s="35" t="n">
        <v>-0.004948140962798497</v>
      </c>
      <c r="AF82" s="34" t="n">
        <v>0.009414086944802799</v>
      </c>
      <c r="AG82" s="33" t="n">
        <v>-0.005071622359044792</v>
      </c>
      <c r="AH82" s="33" t="n">
        <v>-0.01109834675558374</v>
      </c>
      <c r="AI82" s="34" t="n">
        <v>0.008399202979808562</v>
      </c>
      <c r="AJ82" s="33" t="n">
        <v>-0.005214612060309339</v>
      </c>
      <c r="AK82" s="34" t="n">
        <v>0.005000320161375711</v>
      </c>
      <c r="AL82" s="35" t="n">
        <v>-0.0004719055977221072</v>
      </c>
      <c r="AM82" s="33" t="n">
        <v>-0.01744009170649611</v>
      </c>
      <c r="AN82" s="35" t="n">
        <v>-0.003780550466595053</v>
      </c>
      <c r="AO82" s="33" t="n">
        <v>-0.007474223046923393</v>
      </c>
      <c r="AP82" s="34" t="n">
        <v>0.01378116557934087</v>
      </c>
      <c r="AQ82" s="35" t="n">
        <v>-0.000214886687337564</v>
      </c>
      <c r="AR82" s="33" t="n">
        <v>-0.00905659093727392</v>
      </c>
      <c r="AS82" s="34" t="n">
        <v>0.01313331847783187</v>
      </c>
      <c r="AT82" s="35" t="n">
        <v>-0.002663728445464697</v>
      </c>
      <c r="AU82" s="34" t="n">
        <v>0.01395776078463447</v>
      </c>
      <c r="AV82" s="35" t="n">
        <v>-0.003683723761344996</v>
      </c>
      <c r="AW82" s="34" t="n">
        <v>0.02519671657840461</v>
      </c>
      <c r="AX82" s="34" t="n">
        <v>0.007782089966830423</v>
      </c>
      <c r="AY82" s="36" t="n">
        <v>0.003333457631756964</v>
      </c>
      <c r="AZ82" s="35" t="n">
        <v>-0.002252137609375704</v>
      </c>
      <c r="BA82" s="33" t="n">
        <v>-0.008391882688362884</v>
      </c>
    </row>
    <row r="83">
      <c r="A83" t="inlineStr">
        <is>
          <t>0E5H.IL</t>
        </is>
      </c>
      <c r="B83" s="35" t="n">
        <v>-0.0004770387414331778</v>
      </c>
      <c r="C83" s="36" t="n">
        <v>0.001505232350284602</v>
      </c>
      <c r="D83" s="36" t="n">
        <v>5.386473078722309e-05</v>
      </c>
      <c r="E83" s="36" t="n">
        <v>0.002475407696479581</v>
      </c>
      <c r="F83" s="36" t="n">
        <v>0.002521840575295059</v>
      </c>
      <c r="G83" s="35" t="n">
        <v>-0.004675994298653646</v>
      </c>
      <c r="H83" s="35" t="n">
        <v>-0.002174406906811671</v>
      </c>
      <c r="I83" s="35" t="n">
        <v>-0.00138760677279004</v>
      </c>
      <c r="J83" s="36" t="n">
        <v>0.004684013977868245</v>
      </c>
      <c r="K83" s="36" t="n">
        <v>0.00432050475861212</v>
      </c>
      <c r="L83" s="36" t="n">
        <v>4.485760532690897e-05</v>
      </c>
      <c r="M83" s="36" t="n">
        <v>0.0008297908672793841</v>
      </c>
      <c r="N83" s="35" t="n">
        <v>-0.003736850536972564</v>
      </c>
      <c r="O83" s="34" t="n">
        <v>0.009097946652744104</v>
      </c>
      <c r="P83" s="33" t="n">
        <v>-0.01368749334777983</v>
      </c>
      <c r="Q83" s="36" t="n">
        <v>0.003978084932477126</v>
      </c>
      <c r="R83" s="35" t="n">
        <v>-0.001318582400581136</v>
      </c>
      <c r="S83" s="34" t="n">
        <v>0.005254313076235769</v>
      </c>
      <c r="T83" s="36" t="n">
        <v>0.000555576855852428</v>
      </c>
      <c r="U83" s="35" t="n">
        <v>-0.003675137065926074</v>
      </c>
      <c r="V83" s="33" t="n">
        <v>-0.007542977129738171</v>
      </c>
      <c r="W83" s="36" t="n">
        <v>0.004801612712550751</v>
      </c>
      <c r="X83" s="36" t="n">
        <v>0.00140056090176847</v>
      </c>
      <c r="Y83" s="36" t="n">
        <v>0.004389386644164217</v>
      </c>
      <c r="Z83" s="35" t="n">
        <v>-0.002513832200906766</v>
      </c>
      <c r="AA83" s="36" t="n">
        <v>0.0005506179605882696</v>
      </c>
      <c r="AB83" s="35" t="n">
        <v>-0.003618356602181461</v>
      </c>
      <c r="AC83" s="34" t="n">
        <v>0.005984152419135451</v>
      </c>
      <c r="AD83" s="35" t="n">
        <v>-0.001903700972231544</v>
      </c>
      <c r="AE83" s="35" t="n">
        <v>-0.002652309122979572</v>
      </c>
      <c r="AF83" s="34" t="n">
        <v>0.008651879654089867</v>
      </c>
      <c r="AG83" s="35" t="n">
        <v>-0.001284153595251839</v>
      </c>
      <c r="AH83" s="35" t="n">
        <v>-0.001090608890563264</v>
      </c>
      <c r="AI83" s="36" t="n">
        <v>3.401507627572483e-05</v>
      </c>
      <c r="AJ83" s="34" t="n">
        <v>0.005417757436877594</v>
      </c>
      <c r="AK83" s="36" t="n">
        <v>3.319628515023135e-05</v>
      </c>
      <c r="AL83" s="34" t="n">
        <v>0.005763996005058392</v>
      </c>
      <c r="AM83" s="33" t="n">
        <v>-0.007361110680978482</v>
      </c>
      <c r="AN83" s="35" t="n">
        <v>-0.003432765028012819</v>
      </c>
      <c r="AO83" s="35" t="n">
        <v>-0.004474740339103518</v>
      </c>
      <c r="AP83" s="35" t="n">
        <v>-0.001470679676888446</v>
      </c>
      <c r="AQ83" s="35" t="n">
        <v>-0.001248214588961146</v>
      </c>
      <c r="AR83" s="35" t="n">
        <v>-0.0004226729522848194</v>
      </c>
      <c r="AS83" s="36" t="n">
        <v>0.0004530005422961706</v>
      </c>
      <c r="AT83" s="36" t="n">
        <v>0.0007449007984640099</v>
      </c>
      <c r="AU83" s="36" t="n">
        <v>1.766555731637827e-05</v>
      </c>
      <c r="AV83" s="36" t="n">
        <v>0.001562586131871657</v>
      </c>
      <c r="AW83" s="34" t="n">
        <v>0.009526036584728947</v>
      </c>
      <c r="AX83" s="36" t="n">
        <v>0.002085700608882616</v>
      </c>
      <c r="AY83" s="36" t="n">
        <v>0.001579368252869344</v>
      </c>
      <c r="AZ83" s="35" t="n">
        <v>-0.001506274164446079</v>
      </c>
      <c r="BA83" s="35" t="n">
        <v>-3.830934826417239e-05</v>
      </c>
    </row>
    <row r="84">
      <c r="A84" t="inlineStr">
        <is>
          <t>0P0000MOEG.F</t>
        </is>
      </c>
      <c r="B84" s="36" t="n">
        <v>0.001048201275617527</v>
      </c>
      <c r="C84" s="36" t="n">
        <v>0.003475703424231508</v>
      </c>
      <c r="D84" s="36" t="n">
        <v>0.001412537079692772</v>
      </c>
      <c r="E84" s="36" t="n">
        <v>0.002808194441163342</v>
      </c>
      <c r="F84" s="34" t="n">
        <v>0.005623885461303546</v>
      </c>
      <c r="G84" s="35" t="n">
        <v>-0.001273041142555248</v>
      </c>
      <c r="H84" s="35" t="n">
        <v>-0.0004220398842314788</v>
      </c>
      <c r="I84" s="36" t="n">
        <v>0.0002731655681428025</v>
      </c>
      <c r="J84" s="35" t="n">
        <v>-0.000441087446462346</v>
      </c>
      <c r="K84" s="35" t="n">
        <v>-0.002827884132800745</v>
      </c>
      <c r="L84" s="35" t="n">
        <v>-0.004054142406177574</v>
      </c>
      <c r="M84" s="36" t="n">
        <v>0.0008040941637742771</v>
      </c>
      <c r="N84" s="35" t="n">
        <v>-3.549337728081525e-05</v>
      </c>
      <c r="O84" s="36" t="n">
        <v>0.00227146024106567</v>
      </c>
      <c r="P84" s="36" t="n">
        <v>0.0003292163437569329</v>
      </c>
      <c r="Q84" s="36" t="n">
        <v>0.0005342245987604762</v>
      </c>
      <c r="R84" s="36" t="n">
        <v>0.002853477358238266</v>
      </c>
      <c r="S84" s="36" t="n">
        <v>0.0007776936386617214</v>
      </c>
      <c r="T84" s="36" t="n">
        <v>0.001134057765947845</v>
      </c>
      <c r="U84" s="36" t="n">
        <v>0.000153033293386858</v>
      </c>
      <c r="V84" s="35" t="n">
        <v>-0.001277125491742267</v>
      </c>
      <c r="W84" s="36" t="n">
        <v>0.003785261113274226</v>
      </c>
      <c r="X84" s="36" t="n">
        <v>0.0009653424397904805</v>
      </c>
      <c r="Y84" s="36" t="n">
        <v>0.002557728637208564</v>
      </c>
      <c r="Z84" s="36" t="n">
        <v>0.001336854054544756</v>
      </c>
      <c r="AA84" s="35" t="n">
        <v>-0.0009568989006490206</v>
      </c>
      <c r="AB84" s="36" t="n">
        <v>0.0009502353664789057</v>
      </c>
      <c r="AC84" s="36" t="n">
        <v>0.003433651367812226</v>
      </c>
      <c r="AD84" s="36" t="n">
        <v>0.002135390117437611</v>
      </c>
      <c r="AE84" s="36" t="n">
        <v>0.002061015997779636</v>
      </c>
      <c r="AF84" s="36" t="n">
        <v>0.00321311589388736</v>
      </c>
      <c r="AG84" s="35" t="n">
        <v>-0.0004372049010203198</v>
      </c>
      <c r="AH84" s="36" t="n">
        <v>0.0004986224326717359</v>
      </c>
      <c r="AI84" s="36" t="n">
        <v>0.0009271064130609666</v>
      </c>
      <c r="AJ84" s="36" t="n">
        <v>0.000865001430846816</v>
      </c>
      <c r="AK84" s="36" t="n">
        <v>0.001548085330417355</v>
      </c>
      <c r="AL84" s="36" t="n">
        <v>0.0001087695570256564</v>
      </c>
      <c r="AM84" s="36" t="n">
        <v>0.0001716357083951422</v>
      </c>
      <c r="AN84" s="36" t="n">
        <v>0.0006480394230482892</v>
      </c>
      <c r="AO84" s="36" t="n">
        <v>0.0006105669930898117</v>
      </c>
      <c r="AP84" s="36" t="n">
        <v>0.0009115333967910644</v>
      </c>
      <c r="AQ84" s="36" t="n">
        <v>0.001244613429947565</v>
      </c>
      <c r="AR84" s="36" t="n">
        <v>0.000814033788817207</v>
      </c>
      <c r="AS84" s="36" t="n">
        <v>0.001847272603042553</v>
      </c>
      <c r="AT84" s="35" t="n">
        <v>-0.000397068824680454</v>
      </c>
      <c r="AU84" s="36" t="n">
        <v>0.002704042245947817</v>
      </c>
      <c r="AV84" s="36" t="n">
        <v>0.0005060228255806912</v>
      </c>
      <c r="AW84" s="34" t="n">
        <v>0.007261671581217636</v>
      </c>
      <c r="AX84" s="36" t="n">
        <v>0.002045157413600007</v>
      </c>
      <c r="AY84" s="36" t="n">
        <v>0.003105570869058457</v>
      </c>
      <c r="AZ84" s="36" t="n">
        <v>0.001411906579377287</v>
      </c>
      <c r="BA84" s="35" t="n">
        <v>-0.0005841505932947152</v>
      </c>
    </row>
    <row r="85">
      <c r="A85" t="inlineStr">
        <is>
          <t>0P0001BNA9.F</t>
        </is>
      </c>
      <c r="B85" s="36" t="n">
        <v>0.001657591295299327</v>
      </c>
      <c r="C85" s="36" t="n">
        <v>0.002552235371351519</v>
      </c>
      <c r="D85" s="36" t="n">
        <v>0.001182663198519368</v>
      </c>
      <c r="E85" s="36" t="n">
        <v>0.003101337663356241</v>
      </c>
      <c r="F85" s="36" t="n">
        <v>0.004218969003366657</v>
      </c>
      <c r="G85" s="36" t="n">
        <v>0.0008798221772677584</v>
      </c>
      <c r="H85" s="36" t="n">
        <v>0.0002496407058783234</v>
      </c>
      <c r="I85" s="35" t="n">
        <v>-0.0009620559611168145</v>
      </c>
      <c r="J85" s="35" t="n">
        <v>-0.001716734792911651</v>
      </c>
      <c r="K85" s="35" t="n">
        <v>-0.003859256607686795</v>
      </c>
      <c r="L85" s="35" t="n">
        <v>-0.0041807287448071</v>
      </c>
      <c r="M85" s="36" t="n">
        <v>0.001285314126563852</v>
      </c>
      <c r="N85" s="35" t="n">
        <v>-0.0002261486160471948</v>
      </c>
      <c r="O85" s="36" t="n">
        <v>0.0004195452994526228</v>
      </c>
      <c r="P85" s="36" t="n">
        <v>0.001915915266522072</v>
      </c>
      <c r="Q85" s="36" t="n">
        <v>0.001219250485386699</v>
      </c>
      <c r="R85" s="36" t="n">
        <v>0.002855921827471889</v>
      </c>
      <c r="S85" s="36" t="n">
        <v>0.0009651056445979892</v>
      </c>
      <c r="T85" s="36" t="n">
        <v>0.00283182892282056</v>
      </c>
      <c r="U85" s="36" t="n">
        <v>0.002109900893455604</v>
      </c>
      <c r="V85" s="35" t="n">
        <v>-0.0008488865889320815</v>
      </c>
      <c r="W85" s="36" t="n">
        <v>0.001731573730795133</v>
      </c>
      <c r="X85" s="36" t="n">
        <v>0.002644298072126924</v>
      </c>
      <c r="Y85" s="35" t="n">
        <v>-0.001202965142253524</v>
      </c>
      <c r="Z85" s="36" t="n">
        <v>0.001098857877577649</v>
      </c>
      <c r="AA85" s="36" t="n">
        <v>0.001351878302590019</v>
      </c>
      <c r="AB85" s="36" t="n">
        <v>0.002593565289931229</v>
      </c>
      <c r="AC85" s="36" t="n">
        <v>0.002162776605902694</v>
      </c>
      <c r="AD85" s="36" t="n">
        <v>0.001518457078610203</v>
      </c>
      <c r="AE85" s="36" t="n">
        <v>0.002170011036496981</v>
      </c>
      <c r="AF85" s="36" t="n">
        <v>0.002476640764022727</v>
      </c>
      <c r="AG85" s="36" t="n">
        <v>0.001574096684827146</v>
      </c>
      <c r="AH85" s="36" t="n">
        <v>0.0006767849201411898</v>
      </c>
      <c r="AI85" s="36" t="n">
        <v>0.0001350200760778334</v>
      </c>
      <c r="AJ85" s="35" t="n">
        <v>-0.0001117377805904078</v>
      </c>
      <c r="AK85" s="36" t="n">
        <v>0.0001809303741786931</v>
      </c>
      <c r="AL85" s="36" t="n">
        <v>0.001857385574994449</v>
      </c>
      <c r="AM85" s="36" t="n">
        <v>0.002220659182853783</v>
      </c>
      <c r="AN85" s="35" t="n">
        <v>-0.000503495477385707</v>
      </c>
      <c r="AO85" s="36" t="n">
        <v>0.0005010689389227293</v>
      </c>
      <c r="AP85" s="36" t="n">
        <v>0.001114432378714299</v>
      </c>
      <c r="AQ85" s="35" t="n">
        <v>-0.001540096186866013</v>
      </c>
      <c r="AR85" s="36" t="n">
        <v>0.00260725905512819</v>
      </c>
      <c r="AS85" s="36" t="n">
        <v>0.00310891677592536</v>
      </c>
      <c r="AT85" s="36" t="n">
        <v>0.001211709947825934</v>
      </c>
      <c r="AU85" s="36" t="n">
        <v>0.002462681147500922</v>
      </c>
      <c r="AV85" s="35" t="n">
        <v>-0.0007555827207148536</v>
      </c>
      <c r="AW85" s="34" t="n">
        <v>0.005572944812685332</v>
      </c>
      <c r="AX85" s="34" t="n">
        <v>0.007075690335540082</v>
      </c>
      <c r="AY85" s="36" t="n">
        <v>0.004216431976440134</v>
      </c>
      <c r="AZ85" s="36" t="n">
        <v>0.0003980619384643299</v>
      </c>
      <c r="BA85" s="36" t="n">
        <v>0.0002287027321542882</v>
      </c>
    </row>
    <row r="86">
      <c r="A86" t="inlineStr">
        <is>
          <t>CAC.PA</t>
        </is>
      </c>
      <c r="B86" s="34" t="n">
        <v>0.01203421194563811</v>
      </c>
      <c r="C86" s="34" t="n">
        <v>0.01715792434787144</v>
      </c>
      <c r="D86" s="36" t="n">
        <v>0.001787882382479095</v>
      </c>
      <c r="E86" s="34" t="n">
        <v>0.0157521235699431</v>
      </c>
      <c r="F86" s="36" t="n">
        <v>0.003514852626445436</v>
      </c>
      <c r="G86" s="36" t="n">
        <v>0.003582340643848714</v>
      </c>
      <c r="H86" s="34" t="n">
        <v>0.01913070650750087</v>
      </c>
      <c r="I86" s="34" t="n">
        <v>0.006455605818600357</v>
      </c>
      <c r="J86" s="34" t="n">
        <v>0.005351728111361254</v>
      </c>
      <c r="K86" s="33" t="n">
        <v>-0.01363013421625112</v>
      </c>
      <c r="L86" s="33" t="n">
        <v>-0.01610258105929147</v>
      </c>
      <c r="M86" s="35" t="n">
        <v>-0.003682616573472963</v>
      </c>
      <c r="N86" s="34" t="n">
        <v>0.01025554782537103</v>
      </c>
      <c r="O86" s="33" t="n">
        <v>-0.01587027122577522</v>
      </c>
      <c r="P86" s="34" t="n">
        <v>0.008747974019419291</v>
      </c>
      <c r="Q86" s="34" t="n">
        <v>0.0116970194496621</v>
      </c>
      <c r="R86" s="34" t="n">
        <v>0.01615934478428075</v>
      </c>
      <c r="S86" s="36" t="n">
        <v>0.0040413480279153</v>
      </c>
      <c r="T86" s="34" t="n">
        <v>0.01215134017718045</v>
      </c>
      <c r="U86" s="34" t="n">
        <v>0.01043590338732014</v>
      </c>
      <c r="V86" s="33" t="n">
        <v>-0.0131814524355609</v>
      </c>
      <c r="W86" s="35" t="n">
        <v>-0.001659609237079307</v>
      </c>
      <c r="X86" s="36" t="n">
        <v>0.0004760469975343407</v>
      </c>
      <c r="Y86" s="33" t="n">
        <v>-0.01796041210427179</v>
      </c>
      <c r="Z86" s="33" t="n">
        <v>-0.007786082437910569</v>
      </c>
      <c r="AA86" s="34" t="n">
        <v>0.01001287122830282</v>
      </c>
      <c r="AB86" s="35" t="n">
        <v>-0.003399765332482244</v>
      </c>
      <c r="AC86" s="34" t="n">
        <v>0.01988671857535803</v>
      </c>
      <c r="AD86" s="33" t="n">
        <v>-0.005877495348575919</v>
      </c>
      <c r="AE86" s="36" t="n">
        <v>0.002992007596883969</v>
      </c>
      <c r="AF86" s="33" t="n">
        <v>-0.03188947182192755</v>
      </c>
      <c r="AG86" s="34" t="n">
        <v>0.01048178401139451</v>
      </c>
      <c r="AH86" s="34" t="n">
        <v>0.00794500040851176</v>
      </c>
      <c r="AI86" s="34" t="n">
        <v>0.01061683477993277</v>
      </c>
      <c r="AJ86" s="33" t="n">
        <v>-0.005454815044741583</v>
      </c>
      <c r="AK86" s="33" t="n">
        <v>-0.01608008631122478</v>
      </c>
      <c r="AL86" s="34" t="n">
        <v>0.01722407438995669</v>
      </c>
      <c r="AM86" s="33" t="n">
        <v>-0.005602443838404063</v>
      </c>
      <c r="AN86" s="34" t="n">
        <v>0.01221010126112846</v>
      </c>
      <c r="AO86" s="33" t="n">
        <v>-0.005515337388117936</v>
      </c>
      <c r="AP86" s="33" t="n">
        <v>-0.007884064066010832</v>
      </c>
      <c r="AQ86" s="36" t="n">
        <v>0.004151520737335268</v>
      </c>
      <c r="AR86" s="35" t="n">
        <v>-0.003544268287789532</v>
      </c>
      <c r="AS86" s="36" t="n">
        <v>0.004443177089509846</v>
      </c>
      <c r="AT86" s="33" t="n">
        <v>-0.01052179481954078</v>
      </c>
      <c r="AU86" s="34" t="n">
        <v>0.01558383078295222</v>
      </c>
      <c r="AV86" s="33" t="n">
        <v>-0.006269289048843866</v>
      </c>
      <c r="AW86" s="34" t="n">
        <v>0.008128468404239161</v>
      </c>
      <c r="AX86" s="34" t="n">
        <v>0.01692516015587471</v>
      </c>
      <c r="AY86" s="36" t="n">
        <v>0.001604478678052394</v>
      </c>
      <c r="AZ86" s="35" t="n">
        <v>-0.003361952409316064</v>
      </c>
      <c r="BA86" s="35" t="n">
        <v>-0.0004194292126394883</v>
      </c>
    </row>
    <row r="87">
      <c r="A87" t="inlineStr">
        <is>
          <t>CACC.PA</t>
        </is>
      </c>
      <c r="B87" s="34" t="n">
        <v>0.01217310878329089</v>
      </c>
      <c r="C87" s="34" t="n">
        <v>0.01696142167731057</v>
      </c>
      <c r="D87" s="36" t="n">
        <v>0.001534086751781932</v>
      </c>
      <c r="E87" s="34" t="n">
        <v>0.01587626656252966</v>
      </c>
      <c r="F87" s="36" t="n">
        <v>0.003567569306647894</v>
      </c>
      <c r="G87" s="36" t="n">
        <v>0.003634592601508835</v>
      </c>
      <c r="H87" s="34" t="n">
        <v>0.01917300413777229</v>
      </c>
      <c r="I87" s="34" t="n">
        <v>0.006801209319542312</v>
      </c>
      <c r="J87" s="36" t="n">
        <v>0.004647374831366374</v>
      </c>
      <c r="K87" s="33" t="n">
        <v>-0.01749139338545547</v>
      </c>
      <c r="L87" s="33" t="n">
        <v>-0.01200820659976998</v>
      </c>
      <c r="M87" s="35" t="n">
        <v>-0.003346114201345424</v>
      </c>
      <c r="N87" s="34" t="n">
        <v>0.01014110447967484</v>
      </c>
      <c r="O87" s="33" t="n">
        <v>-0.01624757572467558</v>
      </c>
      <c r="P87" s="34" t="n">
        <v>0.009329398031205915</v>
      </c>
      <c r="Q87" s="34" t="n">
        <v>0.01165105576388847</v>
      </c>
      <c r="R87" s="34" t="n">
        <v>0.0159648118826301</v>
      </c>
      <c r="S87" s="36" t="n">
        <v>0.003958567413292553</v>
      </c>
      <c r="T87" s="34" t="n">
        <v>0.01264234853426327</v>
      </c>
      <c r="U87" s="34" t="n">
        <v>0.01061510736486818</v>
      </c>
      <c r="V87" s="33" t="n">
        <v>-0.01365308088636134</v>
      </c>
      <c r="W87" s="35" t="n">
        <v>-0.001822729317946137</v>
      </c>
      <c r="X87" s="36" t="n">
        <v>0.0005382964296225534</v>
      </c>
      <c r="Y87" s="33" t="n">
        <v>-0.01733180121819015</v>
      </c>
      <c r="Z87" s="33" t="n">
        <v>-0.007774855706853212</v>
      </c>
      <c r="AA87" s="34" t="n">
        <v>0.009781512994426866</v>
      </c>
      <c r="AB87" s="35" t="n">
        <v>-0.004301537587103462</v>
      </c>
      <c r="AC87" s="34" t="n">
        <v>0.02054977341485579</v>
      </c>
      <c r="AD87" s="33" t="n">
        <v>-0.005740881348422322</v>
      </c>
      <c r="AE87" s="36" t="n">
        <v>0.002683709122188849</v>
      </c>
      <c r="AF87" s="33" t="n">
        <v>-0.03201795571492057</v>
      </c>
      <c r="AG87" s="34" t="n">
        <v>0.01089242180080019</v>
      </c>
      <c r="AH87" s="34" t="n">
        <v>0.007983309653381232</v>
      </c>
      <c r="AI87" s="34" t="n">
        <v>0.01064768261555045</v>
      </c>
      <c r="AJ87" s="33" t="n">
        <v>-0.005611042933238626</v>
      </c>
      <c r="AK87" s="33" t="n">
        <v>-0.01545486800475485</v>
      </c>
      <c r="AL87" s="34" t="n">
        <v>0.01655129359926969</v>
      </c>
      <c r="AM87" s="33" t="n">
        <v>-0.005576218982708769</v>
      </c>
      <c r="AN87" s="34" t="n">
        <v>0.0124661855775916</v>
      </c>
      <c r="AO87" s="33" t="n">
        <v>-0.005885726457997602</v>
      </c>
      <c r="AP87" s="33" t="n">
        <v>-0.0078241552481636</v>
      </c>
      <c r="AQ87" s="36" t="n">
        <v>0.004288628439283348</v>
      </c>
      <c r="AR87" s="35" t="n">
        <v>-0.003637484124179154</v>
      </c>
      <c r="AS87" s="36" t="n">
        <v>0.004511963398098932</v>
      </c>
      <c r="AT87" s="33" t="n">
        <v>-0.01064042132700638</v>
      </c>
      <c r="AU87" s="34" t="n">
        <v>0.01556130676182606</v>
      </c>
      <c r="AV87" s="33" t="n">
        <v>-0.005651145139870047</v>
      </c>
      <c r="AW87" s="34" t="n">
        <v>0.007239072383876</v>
      </c>
      <c r="AX87" s="34" t="n">
        <v>0.01773607350520223</v>
      </c>
      <c r="AY87" s="36" t="n">
        <v>0.001216740263593641</v>
      </c>
      <c r="AZ87" s="35" t="n">
        <v>-0.002908946390255444</v>
      </c>
      <c r="BA87" s="35" t="n">
        <v>-0.0004072759733742733</v>
      </c>
    </row>
    <row r="88">
      <c r="A88" t="inlineStr">
        <is>
          <t>CB3.PA</t>
        </is>
      </c>
      <c r="B88" s="35" t="n">
        <v>-8.844355920642477e-05</v>
      </c>
      <c r="C88" s="36" t="n">
        <v>0.002403334934043239</v>
      </c>
      <c r="D88" s="36" t="n">
        <v>0.00174050453683125</v>
      </c>
      <c r="E88" s="35" t="n">
        <v>-0.003508492976256328</v>
      </c>
      <c r="F88" s="36" t="n">
        <v>0.004975675575344674</v>
      </c>
      <c r="G88" s="35" t="n">
        <v>-0.003227568963572597</v>
      </c>
      <c r="H88" s="35" t="n">
        <v>-0.001095678107460252</v>
      </c>
      <c r="I88" s="36" t="n">
        <v>0.001611650222786809</v>
      </c>
      <c r="J88" s="35" t="n">
        <v>-0.003020873974227678</v>
      </c>
      <c r="K88" s="35" t="n">
        <v>-0.004299697558960203</v>
      </c>
      <c r="L88" s="36" t="n">
        <v>0.0001346346846852753</v>
      </c>
      <c r="M88" s="36" t="n">
        <v>0.004810290868686423</v>
      </c>
      <c r="N88" s="35" t="n">
        <v>-0.003369680885933923</v>
      </c>
      <c r="O88" s="36" t="n">
        <v>0.00498957320521462</v>
      </c>
      <c r="P88" s="35" t="n">
        <v>-0.00350754946454937</v>
      </c>
      <c r="Q88" s="35" t="n">
        <v>-0.0004427372434769132</v>
      </c>
      <c r="R88" s="36" t="n">
        <v>0.001353119527056005</v>
      </c>
      <c r="S88" s="36" t="n">
        <v>0.001057693002445588</v>
      </c>
      <c r="T88" s="35" t="n">
        <v>-7.588403654690268e-05</v>
      </c>
      <c r="U88" s="35" t="n">
        <v>-0.002918742520482557</v>
      </c>
      <c r="V88" s="35" t="n">
        <v>-0.003140638875021325</v>
      </c>
      <c r="W88" s="34" t="n">
        <v>0.007024877289219855</v>
      </c>
      <c r="X88" s="35" t="n">
        <v>-0.001103003448467514</v>
      </c>
      <c r="Y88" s="36" t="n">
        <v>0.002198494449400049</v>
      </c>
      <c r="Z88" s="36" t="n">
        <v>0.0008926607238566309</v>
      </c>
      <c r="AA88" s="35" t="n">
        <v>-0.002745543299470558</v>
      </c>
      <c r="AB88" s="35" t="n">
        <v>-0.003022669234373406</v>
      </c>
      <c r="AC88" s="36" t="n">
        <v>0.002240870891929222</v>
      </c>
      <c r="AD88" s="36" t="n">
        <v>0.002664826999249748</v>
      </c>
      <c r="AE88" s="36" t="n">
        <v>0.0008423417786427301</v>
      </c>
      <c r="AF88" s="36" t="n">
        <v>0.003991328850283489</v>
      </c>
      <c r="AG88" s="35" t="n">
        <v>-0.001553173554151817</v>
      </c>
      <c r="AH88" s="35" t="n">
        <v>-0.002686104774052955</v>
      </c>
      <c r="AI88" s="36" t="n">
        <v>0.004354152642066067</v>
      </c>
      <c r="AJ88" s="35" t="n">
        <v>-0.002620800580193872</v>
      </c>
      <c r="AK88" s="36" t="n">
        <v>0.003481616643049246</v>
      </c>
      <c r="AL88" s="35" t="n">
        <v>-0.001340782584990152</v>
      </c>
      <c r="AM88" s="35" t="n">
        <v>-0.003706869282144402</v>
      </c>
      <c r="AN88" s="35" t="n">
        <v>-0.0005494356691101062</v>
      </c>
      <c r="AO88" s="35" t="n">
        <v>-0.00135797915987627</v>
      </c>
      <c r="AP88" s="36" t="n">
        <v>0.003556996145403871</v>
      </c>
      <c r="AQ88" s="36" t="n">
        <v>0.002472328024607654</v>
      </c>
      <c r="AR88" s="35" t="n">
        <v>-0.002474596495577982</v>
      </c>
      <c r="AS88" s="36" t="n">
        <v>0.004295694785225808</v>
      </c>
      <c r="AT88" s="35" t="n">
        <v>-0.001252658943121506</v>
      </c>
      <c r="AU88" s="34" t="n">
        <v>0.005117630687487051</v>
      </c>
      <c r="AV88" s="36" t="n">
        <v>0.0004778625430579646</v>
      </c>
      <c r="AW88" s="34" t="n">
        <v>0.01178344889674661</v>
      </c>
      <c r="AX88" s="36" t="n">
        <v>0.001719939816537101</v>
      </c>
      <c r="AY88" s="36" t="n">
        <v>0.001784749906776758</v>
      </c>
      <c r="AZ88" s="36" t="n">
        <v>0.001206739969823382</v>
      </c>
      <c r="BA88" s="35" t="n">
        <v>-0.003144029792657377</v>
      </c>
    </row>
    <row r="89">
      <c r="A89" t="inlineStr">
        <is>
          <t>DBXD.DE</t>
        </is>
      </c>
      <c r="B89" s="34" t="n">
        <v>0.01124139288277765</v>
      </c>
      <c r="C89" s="34" t="n">
        <v>0.02080719705022516</v>
      </c>
      <c r="D89" s="34" t="n">
        <v>0.005742946609772065</v>
      </c>
      <c r="E89" s="34" t="n">
        <v>0.01000295312738084</v>
      </c>
      <c r="F89" s="34" t="n">
        <v>0.005435968561551596</v>
      </c>
      <c r="G89" s="35" t="n">
        <v>-0.0007459006576297778</v>
      </c>
      <c r="H89" s="34" t="n">
        <v>0.0157027100600407</v>
      </c>
      <c r="I89" s="36" t="n">
        <v>0.000920545100854514</v>
      </c>
      <c r="J89" s="34" t="n">
        <v>0.01409711374714717</v>
      </c>
      <c r="K89" s="33" t="n">
        <v>-0.01287141374389353</v>
      </c>
      <c r="L89" s="33" t="n">
        <v>-0.01049690214738522</v>
      </c>
      <c r="M89" s="33" t="n">
        <v>-0.006235591829595794</v>
      </c>
      <c r="N89" s="34" t="n">
        <v>0.01025645356717303</v>
      </c>
      <c r="O89" s="33" t="n">
        <v>-0.01644931870499067</v>
      </c>
      <c r="P89" s="36" t="n">
        <v>0.004089095807719989</v>
      </c>
      <c r="Q89" s="34" t="n">
        <v>0.01103252443248333</v>
      </c>
      <c r="R89" s="34" t="n">
        <v>0.02510913690140833</v>
      </c>
      <c r="S89" s="34" t="n">
        <v>0.009521737999380312</v>
      </c>
      <c r="T89" s="34" t="n">
        <v>0.01788111503532563</v>
      </c>
      <c r="U89" s="34" t="n">
        <v>0.009918038524114289</v>
      </c>
      <c r="V89" s="33" t="n">
        <v>-0.008373137343375081</v>
      </c>
      <c r="W89" s="36" t="n">
        <v>0.003080548967460461</v>
      </c>
      <c r="X89" s="36" t="n">
        <v>0.002979425237154628</v>
      </c>
      <c r="Y89" s="33" t="n">
        <v>-0.01189509046483398</v>
      </c>
      <c r="Z89" s="33" t="n">
        <v>-0.01024714108341903</v>
      </c>
      <c r="AA89" s="34" t="n">
        <v>0.01771948804127284</v>
      </c>
      <c r="AB89" s="33" t="n">
        <v>-0.01083562617077138</v>
      </c>
      <c r="AC89" s="34" t="n">
        <v>0.02280169280168616</v>
      </c>
      <c r="AD89" s="33" t="n">
        <v>-0.008830503243010934</v>
      </c>
      <c r="AE89" s="34" t="n">
        <v>0.009886895850343006</v>
      </c>
      <c r="AF89" s="33" t="n">
        <v>-0.03490883178190977</v>
      </c>
      <c r="AG89" s="34" t="n">
        <v>0.008488474171120234</v>
      </c>
      <c r="AH89" s="34" t="n">
        <v>0.008980343558497713</v>
      </c>
      <c r="AI89" s="34" t="n">
        <v>0.007181497739435327</v>
      </c>
      <c r="AJ89" s="36" t="n">
        <v>0.002844964403479885</v>
      </c>
      <c r="AK89" s="33" t="n">
        <v>-0.01738007915550188</v>
      </c>
      <c r="AL89" s="34" t="n">
        <v>0.01186684587481331</v>
      </c>
      <c r="AM89" s="33" t="n">
        <v>-0.007351546656950074</v>
      </c>
      <c r="AN89" s="34" t="n">
        <v>0.0111268415141362</v>
      </c>
      <c r="AO89" s="35" t="n">
        <v>-0.0002446784535337088</v>
      </c>
      <c r="AP89" s="36" t="n">
        <v>0.001178712805462889</v>
      </c>
      <c r="AQ89" s="33" t="n">
        <v>-0.00926818661242875</v>
      </c>
      <c r="AR89" s="36" t="n">
        <v>2.718841453815586e-05</v>
      </c>
      <c r="AS89" s="36" t="n">
        <v>0.004352011293580575</v>
      </c>
      <c r="AT89" s="33" t="n">
        <v>-0.006090636882166378</v>
      </c>
      <c r="AU89" s="34" t="n">
        <v>0.01961945419593059</v>
      </c>
      <c r="AV89" s="33" t="n">
        <v>-0.005944448657415243</v>
      </c>
      <c r="AW89" s="34" t="n">
        <v>0.02299387216709599</v>
      </c>
      <c r="AX89" s="34" t="n">
        <v>0.02311733975434841</v>
      </c>
      <c r="AY89" s="36" t="n">
        <v>0.002115280955361768</v>
      </c>
      <c r="AZ89" s="33" t="n">
        <v>-0.007516354813274395</v>
      </c>
      <c r="BA89" s="36" t="n">
        <v>0.002362694482479869</v>
      </c>
    </row>
    <row r="90">
      <c r="A90" t="inlineStr">
        <is>
          <t>DBXG.DE</t>
        </is>
      </c>
      <c r="B90" s="36" t="n">
        <v>0.004658853942612451</v>
      </c>
      <c r="C90" s="36" t="n">
        <v>0.0003945669603625246</v>
      </c>
      <c r="D90" s="36" t="n">
        <v>0.002188239565137834</v>
      </c>
      <c r="E90" s="33" t="n">
        <v>-0.007001393146035484</v>
      </c>
      <c r="F90" s="34" t="n">
        <v>0.00802385363432373</v>
      </c>
      <c r="G90" s="33" t="n">
        <v>-0.008081127624413015</v>
      </c>
      <c r="H90" s="36" t="n">
        <v>0.002370337833574349</v>
      </c>
      <c r="I90" s="35" t="n">
        <v>-0.001574584516251004</v>
      </c>
      <c r="J90" s="33" t="n">
        <v>-0.005068214473257948</v>
      </c>
      <c r="K90" s="33" t="n">
        <v>-0.008675833801231742</v>
      </c>
      <c r="L90" s="35" t="n">
        <v>-0.0001583325261101942</v>
      </c>
      <c r="M90" s="34" t="n">
        <v>0.005938519589553742</v>
      </c>
      <c r="N90" s="33" t="n">
        <v>-0.008330834078678712</v>
      </c>
      <c r="O90" s="34" t="n">
        <v>0.008525628123217305</v>
      </c>
      <c r="P90" s="33" t="n">
        <v>-0.007499293213098057</v>
      </c>
      <c r="Q90" s="33" t="n">
        <v>-0.01013847773147732</v>
      </c>
      <c r="R90" s="34" t="n">
        <v>0.005793230919223717</v>
      </c>
      <c r="S90" s="35" t="n">
        <v>-0.00192056979357802</v>
      </c>
      <c r="T90" s="35" t="n">
        <v>-0.002380980563944202</v>
      </c>
      <c r="U90" s="33" t="n">
        <v>-0.006825526864072451</v>
      </c>
      <c r="V90" s="33" t="n">
        <v>-0.01287374505896954</v>
      </c>
      <c r="W90" s="34" t="n">
        <v>0.01933082656816073</v>
      </c>
      <c r="X90" s="36" t="n">
        <v>0.001888908515859877</v>
      </c>
      <c r="Y90" s="34" t="n">
        <v>0.006338018241085004</v>
      </c>
      <c r="Z90" s="36" t="n">
        <v>0.003939332050460154</v>
      </c>
      <c r="AA90" s="33" t="n">
        <v>-0.01005838522300299</v>
      </c>
      <c r="AB90" s="33" t="n">
        <v>-0.01413087129480476</v>
      </c>
      <c r="AC90" s="36" t="n">
        <v>0.002976031830885054</v>
      </c>
      <c r="AD90" s="36" t="n">
        <v>0.004731992400288765</v>
      </c>
      <c r="AE90" s="35" t="n">
        <v>-0.004002642179733858</v>
      </c>
      <c r="AF90" s="34" t="n">
        <v>0.00729833321074221</v>
      </c>
      <c r="AG90" s="35" t="n">
        <v>-0.003605726352961303</v>
      </c>
      <c r="AH90" s="33" t="n">
        <v>-0.01165169233802543</v>
      </c>
      <c r="AI90" s="34" t="n">
        <v>0.009673895843495428</v>
      </c>
      <c r="AJ90" s="33" t="n">
        <v>-0.01335166504625851</v>
      </c>
      <c r="AK90" s="34" t="n">
        <v>0.008690317285192465</v>
      </c>
      <c r="AL90" s="35" t="n">
        <v>-0.003358764034791813</v>
      </c>
      <c r="AM90" s="33" t="n">
        <v>-0.01439951918969277</v>
      </c>
      <c r="AN90" s="33" t="n">
        <v>-0.008089606822480166</v>
      </c>
      <c r="AO90" s="35" t="n">
        <v>-0.003507337286559423</v>
      </c>
      <c r="AP90" s="34" t="n">
        <v>0.01347037994417218</v>
      </c>
      <c r="AQ90" s="36" t="n">
        <v>0.00122788996206602</v>
      </c>
      <c r="AR90" s="33" t="n">
        <v>-0.01164674998309645</v>
      </c>
      <c r="AS90" s="34" t="n">
        <v>0.01683094904804971</v>
      </c>
      <c r="AT90" s="35" t="n">
        <v>-0.002832334734132395</v>
      </c>
      <c r="AU90" s="34" t="n">
        <v>0.01352418822849322</v>
      </c>
      <c r="AV90" s="36" t="n">
        <v>0.0009340595758593473</v>
      </c>
      <c r="AW90" s="34" t="n">
        <v>0.02811824362947253</v>
      </c>
      <c r="AX90" s="34" t="n">
        <v>0.008712315094432007</v>
      </c>
      <c r="AY90" s="34" t="n">
        <v>0.007841128339825457</v>
      </c>
      <c r="AZ90" s="35" t="n">
        <v>-0.004680068332611143</v>
      </c>
      <c r="BA90" s="33" t="n">
        <v>-0.008421184103835522</v>
      </c>
    </row>
    <row r="91">
      <c r="A91" t="inlineStr">
        <is>
          <t>EMCP.L</t>
        </is>
      </c>
      <c r="B91" s="34" t="n">
        <v>0.00697573969863341</v>
      </c>
      <c r="C91" s="34" t="n">
        <v>0.005971248912499366</v>
      </c>
      <c r="D91" s="36" t="n">
        <v>0.0003602751445278551</v>
      </c>
      <c r="E91" s="33" t="n">
        <v>-0.007830192448694401</v>
      </c>
      <c r="F91" s="34" t="n">
        <v>0.008165283438085702</v>
      </c>
      <c r="G91" s="36" t="n">
        <v>0.001074586096605046</v>
      </c>
      <c r="H91" s="35" t="n">
        <v>-0.002151083111680968</v>
      </c>
      <c r="I91" s="36" t="n">
        <v>0.0009875392236351477</v>
      </c>
      <c r="J91" s="34" t="n">
        <v>0.006560779546006423</v>
      </c>
      <c r="K91" s="33" t="n">
        <v>-0.01006513114096427</v>
      </c>
      <c r="L91" s="35" t="n">
        <v>-0.002743315151584019</v>
      </c>
      <c r="M91" s="36" t="n">
        <v>0.002034179292509819</v>
      </c>
      <c r="N91" s="35" t="n">
        <v>-0.003579107253204317</v>
      </c>
      <c r="O91" s="36" t="n">
        <v>0.001791502981189214</v>
      </c>
      <c r="P91" s="33" t="n">
        <v>-0.008119890167904209</v>
      </c>
      <c r="Q91" s="35" t="n">
        <v>-0.001431219212792434</v>
      </c>
      <c r="R91" s="35" t="n">
        <v>-0.00254397167535884</v>
      </c>
      <c r="S91" s="35" t="n">
        <v>-0.002257430313011547</v>
      </c>
      <c r="T91" s="34" t="n">
        <v>0.006970636444059967</v>
      </c>
      <c r="U91" s="35" t="n">
        <v>-0.003841987876890163</v>
      </c>
      <c r="V91" s="35" t="n">
        <v>-0.004939323026013076</v>
      </c>
      <c r="W91" s="36" t="n">
        <v>0.001957724742347048</v>
      </c>
      <c r="X91" s="35" t="n">
        <v>-0.001907867873488992</v>
      </c>
      <c r="Y91" s="35" t="n">
        <v>-0.001413253167473094</v>
      </c>
      <c r="Z91" s="34" t="n">
        <v>0.007494910327058513</v>
      </c>
      <c r="AA91" s="35" t="n">
        <v>-0.004336770057016974</v>
      </c>
      <c r="AB91" s="33" t="n">
        <v>-0.005721013437904432</v>
      </c>
      <c r="AC91" s="35" t="n">
        <v>-0.002600421394131044</v>
      </c>
      <c r="AD91" s="34" t="n">
        <v>0.01020802369830021</v>
      </c>
      <c r="AE91" s="36" t="n">
        <v>0.004716037525407391</v>
      </c>
      <c r="AF91" s="34" t="n">
        <v>0.01242525886480498</v>
      </c>
      <c r="AG91" s="35" t="n">
        <v>-0.003474774214702621</v>
      </c>
      <c r="AH91" s="33" t="n">
        <v>-0.006722071480220304</v>
      </c>
      <c r="AI91" s="35" t="n">
        <v>-0.0001133747800988738</v>
      </c>
      <c r="AJ91" s="34" t="n">
        <v>0.005019267907008906</v>
      </c>
      <c r="AK91" s="34" t="n">
        <v>0.005870681592990461</v>
      </c>
      <c r="AL91" s="36" t="n">
        <v>0.002397372947140042</v>
      </c>
      <c r="AM91" s="36" t="n">
        <v>0.003069977308751137</v>
      </c>
      <c r="AN91" s="36" t="n">
        <v>8.771230867103223e-05</v>
      </c>
      <c r="AO91" s="35" t="n">
        <v>-0.000522084762802392</v>
      </c>
      <c r="AP91" s="34" t="n">
        <v>0.005863923212962252</v>
      </c>
      <c r="AQ91" s="35" t="n">
        <v>-0.001949666466219746</v>
      </c>
      <c r="AR91" s="34" t="n">
        <v>0.1147600653374575</v>
      </c>
      <c r="AS91" s="33" t="n">
        <v>-0.08011770783977849</v>
      </c>
      <c r="AT91" s="34" t="n">
        <v>0.005597700385094735</v>
      </c>
      <c r="AU91" s="36" t="n">
        <v>0.003585843856816484</v>
      </c>
      <c r="AV91" s="36" t="n">
        <v>0.003042614900832463</v>
      </c>
      <c r="AW91" s="35" t="n">
        <v>-0.003489889929065589</v>
      </c>
      <c r="AX91" s="36" t="n">
        <v>0.00231760300947322</v>
      </c>
      <c r="AY91" s="36" t="n">
        <v>0.001452335200538298</v>
      </c>
      <c r="AZ91" s="36" t="n">
        <v>0.001175831521666189</v>
      </c>
      <c r="BA91" s="35" t="n">
        <v>-0.003651548062420555</v>
      </c>
    </row>
    <row r="92">
      <c r="A92" t="inlineStr">
        <is>
          <t>ERN1.L</t>
        </is>
      </c>
      <c r="B92" s="35" t="n">
        <v>-0.004515738831260746</v>
      </c>
      <c r="C92" s="36" t="n">
        <v>0.003946988882241098</v>
      </c>
      <c r="D92" s="35" t="n">
        <v>-0.001131545485240248</v>
      </c>
      <c r="E92" s="35" t="n">
        <v>-0.001049009086132036</v>
      </c>
      <c r="F92" s="36" t="n">
        <v>0.004255687874216596</v>
      </c>
      <c r="G92" s="35" t="n">
        <v>-0.003277030790127949</v>
      </c>
      <c r="H92" s="36" t="n">
        <v>0.003284797122625471</v>
      </c>
      <c r="I92" s="35" t="n">
        <v>-0.00254436557741855</v>
      </c>
      <c r="J92" s="36" t="n">
        <v>0.002901536092113022</v>
      </c>
      <c r="K92" s="36" t="n">
        <v>0.0001632809950444514</v>
      </c>
      <c r="L92" s="35" t="n">
        <v>-0.001948549367091046</v>
      </c>
      <c r="M92" s="36" t="n">
        <v>0.002370483850215321</v>
      </c>
      <c r="N92" s="35" t="n">
        <v>-0.001262112711186064</v>
      </c>
      <c r="O92" s="34" t="n">
        <v>0.006966507333033167</v>
      </c>
      <c r="P92" s="34" t="n">
        <v>0.006188979293736852</v>
      </c>
      <c r="Q92" s="35" t="n">
        <v>-0.001158732540319507</v>
      </c>
      <c r="R92" s="35" t="n">
        <v>-0.003818684189469623</v>
      </c>
      <c r="S92" s="35" t="n">
        <v>-0.001607866657333146</v>
      </c>
      <c r="T92" s="35" t="n">
        <v>-0.001346272259970083</v>
      </c>
      <c r="U92" s="33" t="n">
        <v>-0.005368151454127686</v>
      </c>
      <c r="V92" s="35" t="n">
        <v>-0.0009871260458551578</v>
      </c>
      <c r="W92" s="35" t="n">
        <v>-0.001335241226166868</v>
      </c>
      <c r="X92" s="35" t="n">
        <v>-0.002611138231517374</v>
      </c>
      <c r="Y92" s="36" t="n">
        <v>0.000914342840396376</v>
      </c>
      <c r="Z92" s="36" t="n">
        <v>0.004735644216096476</v>
      </c>
      <c r="AA92" s="36" t="n">
        <v>0.002120791510369183</v>
      </c>
      <c r="AB92" s="36" t="n">
        <v>0.0009984003250051259</v>
      </c>
      <c r="AC92" s="36" t="n">
        <v>0.0009798074849728018</v>
      </c>
      <c r="AD92" s="34" t="n">
        <v>0.005510042130604169</v>
      </c>
      <c r="AE92" s="36" t="n">
        <v>0.00090515049518373</v>
      </c>
      <c r="AF92" s="34" t="n">
        <v>0.005920093911568632</v>
      </c>
      <c r="AG92" s="35" t="n">
        <v>-0.0004897762615246141</v>
      </c>
      <c r="AH92" s="33" t="n">
        <v>-0.005292354511707027</v>
      </c>
      <c r="AI92" s="36" t="n">
        <v>0.0009323017905904877</v>
      </c>
      <c r="AJ92" s="35" t="n">
        <v>-0.00159332581247947</v>
      </c>
      <c r="AK92" s="36" t="n">
        <v>0.003296455752100247</v>
      </c>
      <c r="AL92" s="35" t="n">
        <v>-0.0005095608279353329</v>
      </c>
      <c r="AM92" s="34" t="n">
        <v>0.005219072644662555</v>
      </c>
      <c r="AN92" s="35" t="n">
        <v>-0.002291419238207119</v>
      </c>
      <c r="AO92" s="36" t="n">
        <v>0.0008132863787676156</v>
      </c>
      <c r="AP92" s="36" t="n">
        <v>0.0007039196018331362</v>
      </c>
      <c r="AQ92" s="36" t="n">
        <v>0.001357087304103222</v>
      </c>
      <c r="AR92" s="34" t="n">
        <v>0.05011070073008642</v>
      </c>
      <c r="AS92" s="33" t="n">
        <v>-0.03974247535937966</v>
      </c>
      <c r="AT92" s="36" t="n">
        <v>0.0008562316021438754</v>
      </c>
      <c r="AU92" s="36" t="n">
        <v>0.004122607441938857</v>
      </c>
      <c r="AV92" s="33" t="n">
        <v>-0.005978899840962189</v>
      </c>
      <c r="AW92" s="35" t="n">
        <v>-0.004026933258255243</v>
      </c>
      <c r="AX92" s="35" t="n">
        <v>-0.0005850765941401992</v>
      </c>
      <c r="AY92" s="36" t="n">
        <v>0.004097854788538043</v>
      </c>
      <c r="AZ92" s="36" t="n">
        <v>0.001346446773249836</v>
      </c>
      <c r="BA92" s="36" t="n">
        <v>0.0005379929849435028</v>
      </c>
    </row>
    <row r="93">
      <c r="A93" t="inlineStr">
        <is>
          <t>HYSRI.PA</t>
        </is>
      </c>
      <c r="B93" s="35" t="n">
        <v>-0.001773007658931319</v>
      </c>
      <c r="C93" s="34" t="n">
        <v>0.005375741439844928</v>
      </c>
      <c r="D93" s="36" t="n">
        <v>0.0002170090445253181</v>
      </c>
      <c r="E93" s="36" t="n">
        <v>0.003205075146142156</v>
      </c>
      <c r="F93" s="36" t="n">
        <v>0.004621591040179923</v>
      </c>
      <c r="G93" s="35" t="n">
        <v>-0.002060552618409095</v>
      </c>
      <c r="H93" s="36" t="n">
        <v>0.0002168716305357143</v>
      </c>
      <c r="I93" s="36" t="n">
        <v>0.0003658349752976298</v>
      </c>
      <c r="J93" s="36" t="n">
        <v>0.0007410149575537428</v>
      </c>
      <c r="K93" s="35" t="n">
        <v>-0.004993805555633224</v>
      </c>
      <c r="L93" s="33" t="n">
        <v>-0.00564276162215735</v>
      </c>
      <c r="M93" s="36" t="n">
        <v>0.0002325216209857484</v>
      </c>
      <c r="N93" s="36" t="n">
        <v>0.002367414207369356</v>
      </c>
      <c r="O93" s="35" t="n">
        <v>-0.002843082095008026</v>
      </c>
      <c r="P93" s="36" t="n">
        <v>0.002148136945055806</v>
      </c>
      <c r="Q93" s="36" t="n">
        <v>0.004281552192727227</v>
      </c>
      <c r="R93" s="34" t="n">
        <v>0.006270080660343735</v>
      </c>
      <c r="S93" s="35" t="n">
        <v>-2.341147937023891e-05</v>
      </c>
      <c r="T93" s="36" t="n">
        <v>0.00146644561500231</v>
      </c>
      <c r="U93" s="36" t="n">
        <v>0.001956122791562505</v>
      </c>
      <c r="V93" s="35" t="n">
        <v>-0.00321157422856703</v>
      </c>
      <c r="W93" s="34" t="n">
        <v>0.006188181291003255</v>
      </c>
      <c r="X93" s="36" t="n">
        <v>0.003409227162212888</v>
      </c>
      <c r="Y93" s="35" t="n">
        <v>-0.002825094716156921</v>
      </c>
      <c r="Z93" s="35" t="n">
        <v>-0.001687647582620226</v>
      </c>
      <c r="AA93" s="36" t="n">
        <v>0.003675461411927798</v>
      </c>
      <c r="AB93" s="35" t="n">
        <v>-0.0008217753950704824</v>
      </c>
      <c r="AC93" s="34" t="n">
        <v>0.00838376956121123</v>
      </c>
      <c r="AD93" s="35" t="n">
        <v>-0.0003951339263366475</v>
      </c>
      <c r="AE93" s="36" t="n">
        <v>0.004784569658440467</v>
      </c>
      <c r="AF93" s="35" t="n">
        <v>-0.003200236895018286</v>
      </c>
      <c r="AG93" s="36" t="n">
        <v>0.004406183249548186</v>
      </c>
      <c r="AH93" s="36" t="n">
        <v>0.0003863337893661815</v>
      </c>
      <c r="AI93" s="36" t="n">
        <v>0.001596812772223936</v>
      </c>
      <c r="AJ93" s="35" t="n">
        <v>-2.593495319761866e-05</v>
      </c>
      <c r="AK93" s="35" t="n">
        <v>-0.0001345367513486684</v>
      </c>
      <c r="AL93" s="36" t="n">
        <v>0.004014279696442562</v>
      </c>
      <c r="AM93" s="36" t="n">
        <v>0.0008765535863349827</v>
      </c>
      <c r="AN93" s="36" t="n">
        <v>0.0006149228757545236</v>
      </c>
      <c r="AO93" s="35" t="n">
        <v>-0.002063489644472523</v>
      </c>
      <c r="AP93" s="35" t="n">
        <v>-0.001135047301054071</v>
      </c>
      <c r="AQ93" s="36" t="n">
        <v>0.0001170922789747915</v>
      </c>
      <c r="AR93" s="36" t="n">
        <v>0.004099041954876796</v>
      </c>
      <c r="AS93" s="34" t="n">
        <v>0.005453877580558893</v>
      </c>
      <c r="AT93" s="36" t="n">
        <v>0.0005404130248467162</v>
      </c>
      <c r="AU93" s="36" t="n">
        <v>0.003454891732673104</v>
      </c>
      <c r="AV93" s="36" t="n">
        <v>0.0001831609648188885</v>
      </c>
      <c r="AW93" s="34" t="n">
        <v>0.007433551044825275</v>
      </c>
      <c r="AX93" s="36" t="n">
        <v>0.002964616728406681</v>
      </c>
      <c r="AY93" s="36" t="n">
        <v>0.003236935428016582</v>
      </c>
      <c r="AZ93" s="36" t="n">
        <v>0.004266419315676766</v>
      </c>
      <c r="BA93" s="36" t="n">
        <v>0.0005650606803426772</v>
      </c>
    </row>
    <row r="94">
      <c r="A94" t="inlineStr">
        <is>
          <t>IB27.PA</t>
        </is>
      </c>
      <c r="B94" s="35" t="n">
        <v>-0.002573020736101476</v>
      </c>
      <c r="C94" s="36" t="n">
        <v>0.0002726915871379039</v>
      </c>
      <c r="D94" s="35" t="n">
        <v>-0.001146652246996172</v>
      </c>
      <c r="E94" s="36" t="n">
        <v>0.002391543841388621</v>
      </c>
      <c r="F94" s="36" t="n">
        <v>0.001402584474323139</v>
      </c>
      <c r="G94" s="35" t="n">
        <v>-0.0009961404944055878</v>
      </c>
      <c r="H94" s="36" t="n">
        <v>0.0003418884697188688</v>
      </c>
      <c r="I94" s="36" t="n">
        <v>0.0006333803936470206</v>
      </c>
      <c r="J94" s="36" t="n">
        <v>0.000609770970700918</v>
      </c>
      <c r="K94" s="35" t="n">
        <v>-0.0006434545729493054</v>
      </c>
      <c r="L94" s="35" t="n">
        <v>-0.001946628024013871</v>
      </c>
      <c r="M94" s="36" t="n">
        <v>0.001855455893426542</v>
      </c>
      <c r="N94" s="36" t="n">
        <v>0.00137622732167475</v>
      </c>
      <c r="O94" s="36" t="n">
        <v>0.001024516106582496</v>
      </c>
      <c r="P94" s="36" t="n">
        <v>0.0007709823553636586</v>
      </c>
      <c r="Q94" s="35" t="n">
        <v>-0.0001092744868426143</v>
      </c>
      <c r="R94" s="36" t="n">
        <v>0.0001872326052694273</v>
      </c>
      <c r="S94" s="36" t="n">
        <v>0.001262712209157801</v>
      </c>
      <c r="T94" s="36" t="n">
        <v>0.0003485394536310582</v>
      </c>
      <c r="U94" s="36" t="n">
        <v>0.0001065357420367286</v>
      </c>
      <c r="V94" s="36" t="n">
        <v>0.0004233633334695397</v>
      </c>
      <c r="W94" s="36" t="n">
        <v>0.0009450028939951283</v>
      </c>
      <c r="X94" s="35" t="n">
        <v>-0.0007089352062544241</v>
      </c>
      <c r="Y94" s="36" t="n">
        <v>0.002923037295440856</v>
      </c>
      <c r="Z94" s="36" t="n">
        <v>0.001580352073696667</v>
      </c>
      <c r="AA94" s="36" t="n">
        <v>0.000919765696531738</v>
      </c>
      <c r="AB94" s="36" t="n">
        <v>0.001656801762803695</v>
      </c>
      <c r="AC94" s="36" t="n">
        <v>0.001078200208154967</v>
      </c>
      <c r="AD94" s="36" t="n">
        <v>0.001780758550880113</v>
      </c>
      <c r="AE94" s="36" t="n">
        <v>0.0006852967748264827</v>
      </c>
      <c r="AF94" s="36" t="n">
        <v>0.001396280862744015</v>
      </c>
      <c r="AG94" s="36" t="n">
        <v>0.001131656339092069</v>
      </c>
      <c r="AH94" s="36" t="n">
        <v>0.0004587604740878826</v>
      </c>
      <c r="AI94" s="36" t="n">
        <v>0.001669610251237685</v>
      </c>
      <c r="AJ94" s="35" t="n">
        <v>-0.000176359228430123</v>
      </c>
      <c r="AK94" s="36" t="n">
        <v>0.001113653812721549</v>
      </c>
      <c r="AL94" s="36" t="n">
        <v>0.00111665080448368</v>
      </c>
      <c r="AM94" s="35" t="n">
        <v>-0.0001236749051881647</v>
      </c>
      <c r="AN94" s="36" t="n">
        <v>0.00129768090631166</v>
      </c>
      <c r="AO94" s="35" t="n">
        <v>-0.0004755580410632509</v>
      </c>
      <c r="AP94" s="36" t="n">
        <v>0.001605628272970542</v>
      </c>
      <c r="AQ94" s="36" t="n">
        <v>0.0005027853191912346</v>
      </c>
      <c r="AR94" s="36" t="n">
        <v>0.0007039884822899189</v>
      </c>
      <c r="AS94" s="36" t="n">
        <v>0.001229324058310999</v>
      </c>
      <c r="AT94" s="36" t="n">
        <v>0.0006841286811716992</v>
      </c>
      <c r="AU94" s="36" t="n">
        <v>0.002305567163713551</v>
      </c>
      <c r="AV94" s="35" t="n">
        <v>-0.000288819186772112</v>
      </c>
      <c r="AW94" s="34" t="n">
        <v>0.006907486871031117</v>
      </c>
      <c r="AX94" s="36" t="n">
        <v>0.0005923505115865701</v>
      </c>
      <c r="AY94" s="36" t="n">
        <v>0.002693113143664272</v>
      </c>
      <c r="AZ94" s="36" t="n">
        <v>0.001100513035107016</v>
      </c>
      <c r="BA94" s="36" t="n">
        <v>0.001046741435427601</v>
      </c>
    </row>
    <row r="95">
      <c r="A95" t="inlineStr">
        <is>
          <t>IBCI.L</t>
        </is>
      </c>
      <c r="B95" s="35" t="n">
        <v>-0.00489865116639554</v>
      </c>
      <c r="C95" s="34" t="n">
        <v>0.00670192348512616</v>
      </c>
      <c r="D95" s="35" t="n">
        <v>-0.002328473570641254</v>
      </c>
      <c r="E95" s="35" t="n">
        <v>-0.002423940565938337</v>
      </c>
      <c r="F95" s="34" t="n">
        <v>0.00927202011456621</v>
      </c>
      <c r="G95" s="33" t="n">
        <v>-0.00646627626073179</v>
      </c>
      <c r="H95" s="36" t="n">
        <v>0.002418556722607185</v>
      </c>
      <c r="I95" s="35" t="n">
        <v>-0.002672910526206412</v>
      </c>
      <c r="J95" s="34" t="n">
        <v>0.006933532855145697</v>
      </c>
      <c r="K95" s="33" t="n">
        <v>-0.006824349565567961</v>
      </c>
      <c r="L95" s="35" t="n">
        <v>-0.001182423670706589</v>
      </c>
      <c r="M95" s="34" t="n">
        <v>0.005452230459481483</v>
      </c>
      <c r="N95" s="35" t="n">
        <v>-0.003911097160733068</v>
      </c>
      <c r="O95" s="34" t="n">
        <v>0.009974114130471889</v>
      </c>
      <c r="P95" s="36" t="n">
        <v>0.004428346406799372</v>
      </c>
      <c r="Q95" s="35" t="n">
        <v>-0.004090513726742369</v>
      </c>
      <c r="R95" s="35" t="n">
        <v>-0.0006670842217611309</v>
      </c>
      <c r="S95" s="35" t="n">
        <v>-0.002265553869492528</v>
      </c>
      <c r="T95" s="35" t="n">
        <v>-0.001658778675127981</v>
      </c>
      <c r="U95" s="33" t="n">
        <v>-0.00603730800868052</v>
      </c>
      <c r="V95" s="35" t="n">
        <v>-0.003790836618870252</v>
      </c>
      <c r="W95" s="36" t="n">
        <v>0.003497629941589123</v>
      </c>
      <c r="X95" s="35" t="n">
        <v>-0.004375388930500009</v>
      </c>
      <c r="Y95" s="36" t="n">
        <v>0.00294999381116127</v>
      </c>
      <c r="Z95" s="34" t="n">
        <v>0.006521478322321343</v>
      </c>
      <c r="AA95" s="35" t="n">
        <v>-0.004099489342067386</v>
      </c>
      <c r="AB95" s="35" t="n">
        <v>-0.001378118701967468</v>
      </c>
      <c r="AC95" s="36" t="n">
        <v>0.0006994238184812781</v>
      </c>
      <c r="AD95" s="34" t="n">
        <v>0.009119302061760001</v>
      </c>
      <c r="AE95" s="35" t="n">
        <v>-0.00015695411964467</v>
      </c>
      <c r="AF95" s="34" t="n">
        <v>0.009041078788332121</v>
      </c>
      <c r="AG95" s="35" t="n">
        <v>-0.003657468979215631</v>
      </c>
      <c r="AH95" s="33" t="n">
        <v>-0.01018283761095085</v>
      </c>
      <c r="AI95" s="36" t="n">
        <v>0.00486572857321214</v>
      </c>
      <c r="AJ95" s="33" t="n">
        <v>-0.006689606550301819</v>
      </c>
      <c r="AK95" s="34" t="n">
        <v>0.005846487902071651</v>
      </c>
      <c r="AL95" s="35" t="n">
        <v>-0.001300037316750916</v>
      </c>
      <c r="AM95" s="36" t="n">
        <v>0.0004925985139849764</v>
      </c>
      <c r="AN95" s="33" t="n">
        <v>-0.006462063148614121</v>
      </c>
      <c r="AO95" s="35" t="n">
        <v>-0.001288791785900208</v>
      </c>
      <c r="AP95" s="34" t="n">
        <v>0.007273380639662245</v>
      </c>
      <c r="AQ95" s="36" t="n">
        <v>0.001644359380533755</v>
      </c>
      <c r="AR95" s="35" t="n">
        <v>-0.002308030958520576</v>
      </c>
      <c r="AS95" s="34" t="n">
        <v>0.005048903642632959</v>
      </c>
      <c r="AT95" s="35" t="n">
        <v>-0.001360392082517518</v>
      </c>
      <c r="AU95" s="34" t="n">
        <v>0.006959425538309416</v>
      </c>
      <c r="AV95" s="33" t="n">
        <v>-0.005582654682462625</v>
      </c>
      <c r="AW95" s="36" t="n">
        <v>0.004506506379671353</v>
      </c>
      <c r="AX95" s="35" t="n">
        <v>-0.002138517932408971</v>
      </c>
      <c r="AY95" s="34" t="n">
        <v>0.006394582552998925</v>
      </c>
      <c r="AZ95" s="36" t="n">
        <v>0.0003852046187504676</v>
      </c>
      <c r="BA95" s="35" t="n">
        <v>-0.003552661826342618</v>
      </c>
    </row>
    <row r="96">
      <c r="A96" t="inlineStr">
        <is>
          <t>IBGM.L</t>
        </is>
      </c>
      <c r="B96" s="35" t="n">
        <v>-0.002116497529373484</v>
      </c>
      <c r="C96" s="34" t="n">
        <v>0.00610645859910619</v>
      </c>
      <c r="D96" s="35" t="n">
        <v>-0.002543490031214707</v>
      </c>
      <c r="E96" s="35" t="n">
        <v>-0.002975504356215547</v>
      </c>
      <c r="F96" s="34" t="n">
        <v>0.009959171852654491</v>
      </c>
      <c r="G96" s="33" t="n">
        <v>-0.008237785952628057</v>
      </c>
      <c r="H96" s="36" t="n">
        <v>0.001966135430417071</v>
      </c>
      <c r="I96" s="35" t="n">
        <v>-0.003761481499448383</v>
      </c>
      <c r="J96" s="36" t="n">
        <v>0.001281890875228342</v>
      </c>
      <c r="K96" s="35" t="n">
        <v>-0.003924573695326533</v>
      </c>
      <c r="L96" s="35" t="n">
        <v>-0.0006238676624986117</v>
      </c>
      <c r="M96" s="36" t="n">
        <v>0.004135838187377339</v>
      </c>
      <c r="N96" s="33" t="n">
        <v>-0.005129927353467012</v>
      </c>
      <c r="O96" s="34" t="n">
        <v>0.01276804157860176</v>
      </c>
      <c r="P96" s="36" t="n">
        <v>0.00249513467544224</v>
      </c>
      <c r="Q96" s="35" t="n">
        <v>-0.004346765694597465</v>
      </c>
      <c r="R96" s="36" t="n">
        <v>2.515657601605733e-05</v>
      </c>
      <c r="S96" s="35" t="n">
        <v>-0.0005928253599242576</v>
      </c>
      <c r="T96" s="35" t="n">
        <v>-0.001146969250408432</v>
      </c>
      <c r="U96" s="33" t="n">
        <v>-0.00918069256377374</v>
      </c>
      <c r="V96" s="33" t="n">
        <v>-0.005772217058108857</v>
      </c>
      <c r="W96" s="34" t="n">
        <v>0.006736179867829743</v>
      </c>
      <c r="X96" s="33" t="n">
        <v>-0.005084262945117916</v>
      </c>
      <c r="Y96" s="36" t="n">
        <v>0.002144145222364058</v>
      </c>
      <c r="Z96" s="34" t="n">
        <v>0.006059991859740525</v>
      </c>
      <c r="AA96" s="35" t="n">
        <v>-0.002971592545187677</v>
      </c>
      <c r="AB96" s="35" t="n">
        <v>-0.003117020361277848</v>
      </c>
      <c r="AC96" s="36" t="n">
        <v>0.003668346308133804</v>
      </c>
      <c r="AD96" s="34" t="n">
        <v>0.008556054274051336</v>
      </c>
      <c r="AE96" s="36" t="n">
        <v>0.0007823848779051253</v>
      </c>
      <c r="AF96" s="34" t="n">
        <v>0.009321189475619329</v>
      </c>
      <c r="AG96" s="35" t="n">
        <v>-0.002880227619929121</v>
      </c>
      <c r="AH96" s="33" t="n">
        <v>-0.008861194379769066</v>
      </c>
      <c r="AI96" s="34" t="n">
        <v>0.005840099973805819</v>
      </c>
      <c r="AJ96" s="35" t="n">
        <v>-0.004668349307299239</v>
      </c>
      <c r="AK96" s="34" t="n">
        <v>0.006445257549980747</v>
      </c>
      <c r="AL96" s="35" t="n">
        <v>-0.00216334075207314</v>
      </c>
      <c r="AM96" s="35" t="n">
        <v>-9.844429006800048e-05</v>
      </c>
      <c r="AN96" s="35" t="n">
        <v>-0.003748803571429001</v>
      </c>
      <c r="AO96" s="35" t="n">
        <v>-0.001445963912037218</v>
      </c>
      <c r="AP96" s="36" t="n">
        <v>0.004671781871794733</v>
      </c>
      <c r="AQ96" s="36" t="n">
        <v>0.003033114917630845</v>
      </c>
      <c r="AR96" s="35" t="n">
        <v>-0.0001441062254141275</v>
      </c>
      <c r="AS96" s="34" t="n">
        <v>0.005007388712202299</v>
      </c>
      <c r="AT96" s="35" t="n">
        <v>-0.001460361702981287</v>
      </c>
      <c r="AU96" s="34" t="n">
        <v>0.008649743727136819</v>
      </c>
      <c r="AV96" s="33" t="n">
        <v>-0.005930758386971398</v>
      </c>
      <c r="AW96" s="34" t="n">
        <v>0.008683705770427133</v>
      </c>
      <c r="AX96" s="35" t="n">
        <v>-0.001541563008091791</v>
      </c>
      <c r="AY96" s="34" t="n">
        <v>0.006947867128546521</v>
      </c>
      <c r="AZ96" s="36" t="n">
        <v>0.001630721706028108</v>
      </c>
      <c r="BA96" s="35" t="n">
        <v>-0.003080065197338685</v>
      </c>
    </row>
    <row r="97">
      <c r="A97" t="inlineStr">
        <is>
          <t>IBGS.SW</t>
        </is>
      </c>
      <c r="B97" s="36" t="n">
        <v>0.0003219393434564788</v>
      </c>
      <c r="C97" s="34" t="n">
        <v>0.00734933467534099</v>
      </c>
      <c r="D97" s="36" t="n">
        <v>0.002179663409281135</v>
      </c>
      <c r="E97" s="36" t="n">
        <v>0.0003446630825244268</v>
      </c>
      <c r="F97" s="35" t="n">
        <v>-0.003393430740922715</v>
      </c>
      <c r="G97" s="35" t="n">
        <v>-0.003140349939606824</v>
      </c>
      <c r="H97" s="36" t="n">
        <v>0.0006810419517394584</v>
      </c>
      <c r="I97" s="36" t="n">
        <v>0.001279482318959635</v>
      </c>
      <c r="J97" s="36" t="n">
        <v>0.001565211995445487</v>
      </c>
      <c r="K97" s="36" t="n">
        <v>0.0003688017947478806</v>
      </c>
      <c r="L97" s="36" t="n">
        <v>0.004971742312616934</v>
      </c>
      <c r="M97" s="36" t="n">
        <v>0.002020075359142115</v>
      </c>
      <c r="N97" s="36" t="n">
        <v>0.004373120764610716</v>
      </c>
      <c r="O97" s="35" t="n">
        <v>-0.001720869214505621</v>
      </c>
      <c r="P97" s="33" t="n">
        <v>-0.007216503897650772</v>
      </c>
      <c r="Q97" s="36" t="n">
        <v>0.0005711366685546097</v>
      </c>
      <c r="R97" s="34" t="n">
        <v>0.009298853634010765</v>
      </c>
      <c r="S97" s="35" t="n">
        <v>-0.003339206504807568</v>
      </c>
      <c r="T97" s="35" t="n">
        <v>-0.00161587926976603</v>
      </c>
      <c r="U97" s="36" t="n">
        <v>0.002984491000616226</v>
      </c>
      <c r="V97" s="35" t="n">
        <v>-0.000719120278301566</v>
      </c>
      <c r="W97" s="35" t="n">
        <v>-0.000270380594135015</v>
      </c>
      <c r="X97" s="35" t="n">
        <v>-0.004836864730809761</v>
      </c>
      <c r="Y97" s="35" t="n">
        <v>-0.002056366026082205</v>
      </c>
      <c r="Z97" s="36" t="n">
        <v>0.001656649298579301</v>
      </c>
      <c r="AA97" s="36" t="n">
        <v>0.001797277560522984</v>
      </c>
      <c r="AB97" s="36" t="n">
        <v>0.0009692689726926718</v>
      </c>
      <c r="AC97" s="35" t="n">
        <v>-0.001104332485967789</v>
      </c>
      <c r="AD97" s="35" t="n">
        <v>-0.002760784429720683</v>
      </c>
      <c r="AE97" s="35" t="n">
        <v>-0.00331808133775228</v>
      </c>
      <c r="AF97" s="35" t="n">
        <v>-0.004730896080241687</v>
      </c>
      <c r="AG97" s="34" t="n">
        <v>0.005522941075572533</v>
      </c>
      <c r="AH97" s="36" t="n">
        <v>0.003962953138514025</v>
      </c>
      <c r="AI97" s="35" t="n">
        <v>-0.003944998475656991</v>
      </c>
      <c r="AJ97" s="35" t="n">
        <v>-0.002947522366077241</v>
      </c>
      <c r="AK97" s="35" t="n">
        <v>-0.0006303279575787432</v>
      </c>
      <c r="AL97" s="36" t="n">
        <v>0.000544185580393893</v>
      </c>
      <c r="AM97" s="34" t="n">
        <v>0.005843142281245532</v>
      </c>
      <c r="AN97" s="35" t="n">
        <v>-0.0008076369037797552</v>
      </c>
      <c r="AO97" s="35" t="n">
        <v>-0.001208651354266843</v>
      </c>
      <c r="AP97" s="33" t="n">
        <v>-0.00657767265282283</v>
      </c>
      <c r="AQ97" s="35" t="n">
        <v>-0.001831566288542863</v>
      </c>
      <c r="AR97" s="36" t="n">
        <v>0.003456582496441429</v>
      </c>
      <c r="AS97" s="34" t="n">
        <v>0.006370942634960223</v>
      </c>
      <c r="AT97" s="36" t="n">
        <v>0.0008073974573854134</v>
      </c>
      <c r="AU97" s="35" t="n">
        <v>-0.002254767680369289</v>
      </c>
      <c r="AV97" s="35" t="n">
        <v>-0.001008363018659993</v>
      </c>
      <c r="AW97" s="35" t="n">
        <v>-2.537771549685856e-05</v>
      </c>
      <c r="AX97" s="36" t="n">
        <v>0.0002701733589363838</v>
      </c>
      <c r="AY97" s="34" t="n">
        <v>0.005031396637640961</v>
      </c>
      <c r="AZ97" s="35" t="n">
        <v>-0.004256727665114979</v>
      </c>
      <c r="BA97" s="35" t="n">
        <v>-0.004394296586191467</v>
      </c>
    </row>
    <row r="98">
      <c r="A98" t="inlineStr">
        <is>
          <t>IBGX.SW</t>
        </is>
      </c>
      <c r="B98" s="35" t="n">
        <v>-0.00091223139853705</v>
      </c>
      <c r="C98" s="34" t="n">
        <v>0.007704685596274879</v>
      </c>
      <c r="D98" s="36" t="n">
        <v>0.001302040431586576</v>
      </c>
      <c r="E98" s="36" t="n">
        <v>0.0008267570453676099</v>
      </c>
      <c r="F98" s="35" t="n">
        <v>-0.002269747527426147</v>
      </c>
      <c r="G98" s="35" t="n">
        <v>-0.004159479357925877</v>
      </c>
      <c r="H98" s="36" t="n">
        <v>0.0003264854531876971</v>
      </c>
      <c r="I98" s="36" t="n">
        <v>6.072852567384768e-05</v>
      </c>
      <c r="J98" s="36" t="n">
        <v>0.0003334893496323155</v>
      </c>
      <c r="K98" s="35" t="n">
        <v>-0.0001384047255590659</v>
      </c>
      <c r="L98" s="34" t="n">
        <v>0.005641889654526888</v>
      </c>
      <c r="M98" s="36" t="n">
        <v>0.003345979576905606</v>
      </c>
      <c r="N98" s="36" t="n">
        <v>0.001221476282876416</v>
      </c>
      <c r="O98" s="36" t="n">
        <v>0.002670901823614541</v>
      </c>
      <c r="P98" s="33" t="n">
        <v>-0.009367443104513845</v>
      </c>
      <c r="Q98" s="35" t="n">
        <v>-2.857991879331075e-05</v>
      </c>
      <c r="R98" s="34" t="n">
        <v>0.01048342645121362</v>
      </c>
      <c r="S98" s="35" t="n">
        <v>-0.001250126234097112</v>
      </c>
      <c r="T98" s="35" t="n">
        <v>-0.002355653772232717</v>
      </c>
      <c r="U98" s="36" t="n">
        <v>4.063961970768304e-05</v>
      </c>
      <c r="V98" s="35" t="n">
        <v>-0.001625918845805097</v>
      </c>
      <c r="W98" s="36" t="n">
        <v>0.001046351123131154</v>
      </c>
      <c r="X98" s="35" t="n">
        <v>-0.004945394344419873</v>
      </c>
      <c r="Y98" s="35" t="n">
        <v>-0.00185431389013239</v>
      </c>
      <c r="Z98" s="36" t="n">
        <v>0.002327176073861163</v>
      </c>
      <c r="AA98" s="35" t="n">
        <v>-0.0006194802507009841</v>
      </c>
      <c r="AB98" s="36" t="n">
        <v>0.000538945429781279</v>
      </c>
      <c r="AC98" s="35" t="n">
        <v>-0.0005517745458576417</v>
      </c>
      <c r="AD98" s="35" t="n">
        <v>-0.0009381524874687944</v>
      </c>
      <c r="AE98" s="35" t="n">
        <v>-0.003311171339773396</v>
      </c>
      <c r="AF98" s="35" t="n">
        <v>-0.0026461640688481</v>
      </c>
      <c r="AG98" s="36" t="n">
        <v>0.004073537982387891</v>
      </c>
      <c r="AH98" s="36" t="n">
        <v>0.003143070473582199</v>
      </c>
      <c r="AI98" s="35" t="n">
        <v>-0.003047741086222263</v>
      </c>
      <c r="AJ98" s="35" t="n">
        <v>-0.003865258211259789</v>
      </c>
      <c r="AK98" s="36" t="n">
        <v>0.001600074503351719</v>
      </c>
      <c r="AL98" s="35" t="n">
        <v>-0.0003457587433719489</v>
      </c>
      <c r="AM98" s="36" t="n">
        <v>0.004523478321620662</v>
      </c>
      <c r="AN98" s="35" t="n">
        <v>-0.0006613830337454848</v>
      </c>
      <c r="AO98" s="35" t="n">
        <v>-0.001564261431089157</v>
      </c>
      <c r="AP98" s="33" t="n">
        <v>-0.006063149714225983</v>
      </c>
      <c r="AQ98" s="35" t="n">
        <v>-0.0009323872300624666</v>
      </c>
      <c r="AR98" s="36" t="n">
        <v>0.003532364831362914</v>
      </c>
      <c r="AS98" s="36" t="n">
        <v>0.004655133390620255</v>
      </c>
      <c r="AT98" s="36" t="n">
        <v>0.0008857414773236391</v>
      </c>
      <c r="AU98" s="36" t="n">
        <v>0.000129077566134043</v>
      </c>
      <c r="AV98" s="36" t="n">
        <v>0.0007218346139465185</v>
      </c>
      <c r="AW98" s="36" t="n">
        <v>0.001124872980298656</v>
      </c>
      <c r="AX98" s="35" t="n">
        <v>-0.000111106526760089</v>
      </c>
      <c r="AY98" s="36" t="n">
        <v>0.004501387715730498</v>
      </c>
      <c r="AZ98" s="35" t="n">
        <v>-0.002741796350339924</v>
      </c>
      <c r="BA98" s="35" t="n">
        <v>-0.002506652052043701</v>
      </c>
    </row>
    <row r="99">
      <c r="A99" t="inlineStr">
        <is>
          <t>IBGY.L</t>
        </is>
      </c>
      <c r="B99" s="35" t="n">
        <v>-0.003612248802795925</v>
      </c>
      <c r="C99" s="36" t="n">
        <v>0.004999823690912231</v>
      </c>
      <c r="D99" s="33" t="n">
        <v>-0.005464008503839962</v>
      </c>
      <c r="E99" s="35" t="n">
        <v>-0.002240772451618411</v>
      </c>
      <c r="F99" s="34" t="n">
        <v>0.008704073092840325</v>
      </c>
      <c r="G99" s="33" t="n">
        <v>-0.007508175190439059</v>
      </c>
      <c r="H99" s="36" t="n">
        <v>0.001834669648750176</v>
      </c>
      <c r="I99" s="35" t="n">
        <v>-0.004102584942209636</v>
      </c>
      <c r="J99" s="36" t="n">
        <v>0.002215429134901747</v>
      </c>
      <c r="K99" s="35" t="n">
        <v>-0.003029430046155884</v>
      </c>
      <c r="L99" s="35" t="n">
        <v>-0.0003548498919621057</v>
      </c>
      <c r="M99" s="36" t="n">
        <v>0.00353263720152272</v>
      </c>
      <c r="N99" s="35" t="n">
        <v>-0.004376450227270512</v>
      </c>
      <c r="O99" s="34" t="n">
        <v>0.01217881933413387</v>
      </c>
      <c r="P99" s="36" t="n">
        <v>0.003100282558391898</v>
      </c>
      <c r="Q99" s="35" t="n">
        <v>-0.003548025505928106</v>
      </c>
      <c r="R99" s="35" t="n">
        <v>-0.000596342556058597</v>
      </c>
      <c r="S99" s="35" t="n">
        <v>-0.00048035771640124</v>
      </c>
      <c r="T99" s="35" t="n">
        <v>-0.001378109906308748</v>
      </c>
      <c r="U99" s="33" t="n">
        <v>-0.0086794968965244</v>
      </c>
      <c r="V99" s="35" t="n">
        <v>-0.004614869975941405</v>
      </c>
      <c r="W99" s="36" t="n">
        <v>0.004000341324295127</v>
      </c>
      <c r="X99" s="33" t="n">
        <v>-0.005057621879914691</v>
      </c>
      <c r="Y99" s="36" t="n">
        <v>0.001250589665129439</v>
      </c>
      <c r="Z99" s="34" t="n">
        <v>0.005754766971603449</v>
      </c>
      <c r="AA99" s="35" t="n">
        <v>-0.001505072238062399</v>
      </c>
      <c r="AB99" s="35" t="n">
        <v>-0.001118078565338447</v>
      </c>
      <c r="AC99" s="36" t="n">
        <v>0.002749480630247084</v>
      </c>
      <c r="AD99" s="34" t="n">
        <v>0.008082344485379108</v>
      </c>
      <c r="AE99" s="36" t="n">
        <v>0.001190431246448169</v>
      </c>
      <c r="AF99" s="34" t="n">
        <v>0.009002428991639796</v>
      </c>
      <c r="AG99" s="35" t="n">
        <v>-0.00221685925411752</v>
      </c>
      <c r="AH99" s="33" t="n">
        <v>-0.008154183783727157</v>
      </c>
      <c r="AI99" s="36" t="n">
        <v>0.004323442289345151</v>
      </c>
      <c r="AJ99" s="35" t="n">
        <v>-0.003040919009482742</v>
      </c>
      <c r="AK99" s="34" t="n">
        <v>0.00560826906972826</v>
      </c>
      <c r="AL99" s="35" t="n">
        <v>-0.002303954319641292</v>
      </c>
      <c r="AM99" s="36" t="n">
        <v>0.001858227103650319</v>
      </c>
      <c r="AN99" s="35" t="n">
        <v>-0.002406872347871958</v>
      </c>
      <c r="AO99" s="35" t="n">
        <v>-0.0005715200823311154</v>
      </c>
      <c r="AP99" s="36" t="n">
        <v>0.002363363867077029</v>
      </c>
      <c r="AQ99" s="36" t="n">
        <v>0.003782561764104964</v>
      </c>
      <c r="AR99" s="34" t="n">
        <v>0.04876037145377173</v>
      </c>
      <c r="AS99" s="33" t="n">
        <v>-0.03882408200143191</v>
      </c>
      <c r="AT99" s="35" t="n">
        <v>-0.001002823159992709</v>
      </c>
      <c r="AU99" s="34" t="n">
        <v>0.007386906555316782</v>
      </c>
      <c r="AV99" s="33" t="n">
        <v>-0.0053240086239749</v>
      </c>
      <c r="AW99" s="34" t="n">
        <v>0.005330247788445079</v>
      </c>
      <c r="AX99" s="35" t="n">
        <v>-0.001835638660020233</v>
      </c>
      <c r="AY99" s="34" t="n">
        <v>0.005592810508175727</v>
      </c>
      <c r="AZ99" s="36" t="n">
        <v>0.002301812594294036</v>
      </c>
      <c r="BA99" s="35" t="n">
        <v>-0.001743792659626357</v>
      </c>
    </row>
    <row r="100">
      <c r="A100" t="inlineStr">
        <is>
          <t>IBGZ.MI</t>
        </is>
      </c>
      <c r="B100" s="36" t="n">
        <v>0.004035615254864011</v>
      </c>
      <c r="C100" s="36" t="n">
        <v>0.00319583577609403</v>
      </c>
      <c r="D100" s="36" t="n">
        <v>0.0006578757539456304</v>
      </c>
      <c r="E100" s="35" t="n">
        <v>-0.001241417198590528</v>
      </c>
      <c r="F100" s="34" t="n">
        <v>0.006922468579399821</v>
      </c>
      <c r="G100" s="33" t="n">
        <v>-0.005659909920478573</v>
      </c>
      <c r="H100" s="36" t="n">
        <v>0.000781248673398377</v>
      </c>
      <c r="I100" s="35" t="n">
        <v>-0.000317961537080691</v>
      </c>
      <c r="J100" s="35" t="n">
        <v>-0.001374495127499237</v>
      </c>
      <c r="K100" s="33" t="n">
        <v>-0.005461658180907936</v>
      </c>
      <c r="L100" s="35" t="n">
        <v>-8.640940271395503e-05</v>
      </c>
      <c r="M100" s="36" t="n">
        <v>0.003200996001165635</v>
      </c>
      <c r="N100" s="35" t="n">
        <v>-0.004606211107485964</v>
      </c>
      <c r="O100" s="34" t="n">
        <v>0.007904163928614011</v>
      </c>
      <c r="P100" s="33" t="n">
        <v>-0.005584467353791672</v>
      </c>
      <c r="Q100" s="35" t="n">
        <v>-0.003088729609516006</v>
      </c>
      <c r="R100" s="34" t="n">
        <v>0.005262372106975</v>
      </c>
      <c r="S100" s="36" t="n">
        <v>0.0006021246632842056</v>
      </c>
      <c r="T100" s="36" t="n">
        <v>0.0008351640680943628</v>
      </c>
      <c r="U100" s="35" t="n">
        <v>-0.0007801103623735391</v>
      </c>
      <c r="V100" s="33" t="n">
        <v>-0.007854727312970137</v>
      </c>
      <c r="W100" s="34" t="n">
        <v>0.01219166090404189</v>
      </c>
      <c r="X100" s="35" t="n">
        <v>-0.001454749870428595</v>
      </c>
      <c r="Y100" s="36" t="n">
        <v>0.0008361135368409508</v>
      </c>
      <c r="Z100" s="36" t="n">
        <v>0.004643402298080468</v>
      </c>
      <c r="AA100" s="35" t="n">
        <v>-0.00484724040866602</v>
      </c>
      <c r="AB100" s="35" t="n">
        <v>-0.004982406024396073</v>
      </c>
      <c r="AC100" s="36" t="n">
        <v>0.003867069020320117</v>
      </c>
      <c r="AD100" s="36" t="n">
        <v>0.004343404921800298</v>
      </c>
      <c r="AE100" s="35" t="n">
        <v>-0.0003724502677866874</v>
      </c>
      <c r="AF100" s="36" t="n">
        <v>0.003749325591607566</v>
      </c>
      <c r="AG100" s="35" t="n">
        <v>-0.0006631116260998141</v>
      </c>
      <c r="AH100" s="35" t="n">
        <v>-0.001928773815702112</v>
      </c>
      <c r="AI100" s="36" t="n">
        <v>0.003826807981855233</v>
      </c>
      <c r="AJ100" s="35" t="n">
        <v>-0.004636531552801193</v>
      </c>
      <c r="AK100" s="34" t="n">
        <v>0.005267279307494525</v>
      </c>
      <c r="AL100" s="35" t="n">
        <v>-0.001488146546987109</v>
      </c>
      <c r="AM100" s="33" t="n">
        <v>-0.006197420507309277</v>
      </c>
      <c r="AN100" s="35" t="n">
        <v>-0.002178568772111644</v>
      </c>
      <c r="AO100" s="35" t="n">
        <v>-0.002878092177159841</v>
      </c>
      <c r="AP100" s="34" t="n">
        <v>0.006357686428109632</v>
      </c>
      <c r="AQ100" s="36" t="n">
        <v>0.002677060225497518</v>
      </c>
      <c r="AR100" s="35" t="n">
        <v>-0.001416673313651177</v>
      </c>
      <c r="AS100" s="36" t="n">
        <v>0.004915567277792003</v>
      </c>
      <c r="AT100" s="35" t="n">
        <v>-0.0006500813999666214</v>
      </c>
      <c r="AU100" s="34" t="n">
        <v>0.005734124873543005</v>
      </c>
      <c r="AV100" s="36" t="n">
        <v>0.000715943228383605</v>
      </c>
      <c r="AW100" s="34" t="n">
        <v>0.01708188359134977</v>
      </c>
      <c r="AX100" s="36" t="n">
        <v>0.002024234022569867</v>
      </c>
      <c r="AY100" s="36" t="n">
        <v>0.004067076928708742</v>
      </c>
      <c r="AZ100" s="36" t="n">
        <v>0.0005878004655746801</v>
      </c>
      <c r="BA100" s="35" t="n">
        <v>-0.004821145881604316</v>
      </c>
    </row>
    <row r="101">
      <c r="A101" t="inlineStr">
        <is>
          <t>IBTM.SW</t>
        </is>
      </c>
      <c r="B101" s="36" t="n">
        <v>0.003464822944793694</v>
      </c>
      <c r="C101" s="36" t="n">
        <v>0.001568420128248399</v>
      </c>
      <c r="D101" s="35" t="n">
        <v>-0.0009793811465291513</v>
      </c>
      <c r="E101" s="35" t="n">
        <v>-0.0004760573903988263</v>
      </c>
      <c r="F101" s="36" t="n">
        <v>0.004084092668111522</v>
      </c>
      <c r="G101" s="33" t="n">
        <v>-0.005415979564718898</v>
      </c>
      <c r="H101" s="35" t="n">
        <v>-0.00283478435180895</v>
      </c>
      <c r="I101" s="36" t="n">
        <v>0.0003448159993545696</v>
      </c>
      <c r="J101" s="34" t="n">
        <v>0.00712090061231313</v>
      </c>
      <c r="K101" s="34" t="n">
        <v>0.007089284543805668</v>
      </c>
      <c r="L101" s="35" t="n">
        <v>-0.002119432665013188</v>
      </c>
      <c r="M101" s="36" t="n">
        <v>0.00338091868161175</v>
      </c>
      <c r="N101" s="35" t="n">
        <v>-0.003953025035527247</v>
      </c>
      <c r="O101" s="34" t="n">
        <v>0.01059259946756425</v>
      </c>
      <c r="P101" s="33" t="n">
        <v>-0.0152341545515999</v>
      </c>
      <c r="Q101" s="36" t="n">
        <v>0.002893223939970565</v>
      </c>
      <c r="R101" s="36" t="n">
        <v>0.002853203477028591</v>
      </c>
      <c r="S101" s="34" t="n">
        <v>0.005213403125624683</v>
      </c>
      <c r="T101" s="36" t="n">
        <v>0.0007682820621794558</v>
      </c>
      <c r="U101" s="33" t="n">
        <v>-0.006846821918686204</v>
      </c>
      <c r="V101" s="33" t="n">
        <v>-0.006342115197946141</v>
      </c>
      <c r="W101" s="34" t="n">
        <v>0.007010220620801884</v>
      </c>
      <c r="X101" s="35" t="n">
        <v>-0.002460776936479503</v>
      </c>
      <c r="Y101" s="34" t="n">
        <v>0.00733705955497214</v>
      </c>
      <c r="Z101" s="36" t="n">
        <v>0.001072620629398391</v>
      </c>
      <c r="AA101" s="36" t="n">
        <v>0.0002364306284799259</v>
      </c>
      <c r="AB101" s="35" t="n">
        <v>-0.004035339526275328</v>
      </c>
      <c r="AC101" s="34" t="n">
        <v>0.006896540041844294</v>
      </c>
      <c r="AD101" s="35" t="n">
        <v>-0.001026174945445139</v>
      </c>
      <c r="AE101" s="35" t="n">
        <v>-0.001233288725755122</v>
      </c>
      <c r="AF101" s="34" t="n">
        <v>0.00781481456265265</v>
      </c>
      <c r="AG101" s="35" t="n">
        <v>-0.000356872269624442</v>
      </c>
      <c r="AH101" s="35" t="n">
        <v>-0.001766875231664263</v>
      </c>
      <c r="AI101" s="36" t="n">
        <v>0.001483865332132184</v>
      </c>
      <c r="AJ101" s="36" t="n">
        <v>0.004908820370006691</v>
      </c>
      <c r="AK101" s="34" t="n">
        <v>0.00631380513590137</v>
      </c>
      <c r="AL101" s="36" t="n">
        <v>0.001239367837790661</v>
      </c>
      <c r="AM101" s="33" t="n">
        <v>-0.005678849553572156</v>
      </c>
      <c r="AN101" s="35" t="n">
        <v>-0.003660171045890633</v>
      </c>
      <c r="AO101" s="33" t="n">
        <v>-0.008971479455631926</v>
      </c>
      <c r="AP101" s="36" t="n">
        <v>0.002030461552079051</v>
      </c>
      <c r="AQ101" s="35" t="n">
        <v>-0.003517162252375158</v>
      </c>
      <c r="AR101" s="35" t="n">
        <v>-2.069774038556312e-05</v>
      </c>
      <c r="AS101" s="36" t="n">
        <v>0.002935069712655484</v>
      </c>
      <c r="AT101" s="35" t="n">
        <v>-0.0006952246601632147</v>
      </c>
      <c r="AU101" s="34" t="n">
        <v>0.007213287711035132</v>
      </c>
      <c r="AV101" s="35" t="n">
        <v>-0.003872925773324765</v>
      </c>
      <c r="AW101" s="34" t="n">
        <v>0.0120126020205696</v>
      </c>
      <c r="AX101" s="36" t="n">
        <v>0.0002854292775875307</v>
      </c>
      <c r="AY101" s="36" t="n">
        <v>0.003284648098968187</v>
      </c>
      <c r="AZ101" s="35" t="n">
        <v>-0.001212677070966691</v>
      </c>
      <c r="BA101" s="35" t="n">
        <v>-0.001396755534249006</v>
      </c>
    </row>
    <row r="102">
      <c r="A102" t="inlineStr">
        <is>
          <t>IE15.L</t>
        </is>
      </c>
      <c r="B102" s="35" t="n">
        <v>-0.0008363534921149995</v>
      </c>
      <c r="C102" s="36" t="n">
        <v>0.001706399574769368</v>
      </c>
      <c r="D102" s="35" t="n">
        <v>-4.290419102548348e-06</v>
      </c>
      <c r="E102" s="36" t="n">
        <v>0.001751369013480303</v>
      </c>
      <c r="F102" s="36" t="n">
        <v>0.003635049396268242</v>
      </c>
      <c r="G102" s="35" t="n">
        <v>-0.001745865121408258</v>
      </c>
      <c r="H102" s="35" t="n">
        <v>-0.0002882836241099307</v>
      </c>
      <c r="I102" s="35" t="n">
        <v>-0.0005347990882718368</v>
      </c>
      <c r="J102" s="35" t="n">
        <v>-0.0006223397461604385</v>
      </c>
      <c r="K102" s="35" t="n">
        <v>-0.001086524924293869</v>
      </c>
      <c r="L102" s="35" t="n">
        <v>-0.002395349818608505</v>
      </c>
      <c r="M102" s="36" t="n">
        <v>0.002011482244396012</v>
      </c>
      <c r="N102" s="36" t="n">
        <v>0.0009156341975015136</v>
      </c>
      <c r="O102" s="36" t="n">
        <v>0.0026731577239687</v>
      </c>
      <c r="P102" s="35" t="n">
        <v>-0.0005450018626666775</v>
      </c>
      <c r="Q102" s="36" t="n">
        <v>0.0002850955319562143</v>
      </c>
      <c r="R102" s="36" t="n">
        <v>0.00194880844973914</v>
      </c>
      <c r="S102" s="36" t="n">
        <v>0.001485752816886491</v>
      </c>
      <c r="T102" s="36" t="n">
        <v>0.0002642990040236197</v>
      </c>
      <c r="U102" s="35" t="n">
        <v>-0.0006756170572925768</v>
      </c>
      <c r="V102" s="35" t="n">
        <v>-0.001248947494563242</v>
      </c>
      <c r="W102" s="36" t="n">
        <v>0.002955545937974054</v>
      </c>
      <c r="X102" s="35" t="n">
        <v>-0.0002434509674034135</v>
      </c>
      <c r="Y102" s="36" t="n">
        <v>0.0005319442888181239</v>
      </c>
      <c r="Z102" s="36" t="n">
        <v>0.001026734040630066</v>
      </c>
      <c r="AA102" s="36" t="n">
        <v>0.0004858725814755142</v>
      </c>
      <c r="AB102" s="36" t="n">
        <v>0.001144602588545614</v>
      </c>
      <c r="AC102" s="36" t="n">
        <v>0.002383927798265054</v>
      </c>
      <c r="AD102" s="36" t="n">
        <v>0.001480165904715891</v>
      </c>
      <c r="AE102" s="36" t="n">
        <v>0.002030140029807281</v>
      </c>
      <c r="AF102" s="36" t="n">
        <v>0.001834127251728823</v>
      </c>
      <c r="AG102" s="35" t="n">
        <v>-1.688713788054278e-05</v>
      </c>
      <c r="AH102" s="35" t="n">
        <v>-0.0001147903128859336</v>
      </c>
      <c r="AI102" s="36" t="n">
        <v>0.001538081861042947</v>
      </c>
      <c r="AJ102" s="36" t="n">
        <v>0.000376219544788059</v>
      </c>
      <c r="AK102" s="36" t="n">
        <v>0.001961232568881181</v>
      </c>
      <c r="AL102" s="35" t="n">
        <v>-0.0001471311433051496</v>
      </c>
      <c r="AM102" s="35" t="n">
        <v>-0.000175390671145544</v>
      </c>
      <c r="AN102" s="36" t="n">
        <v>0.00171017500586094</v>
      </c>
      <c r="AO102" s="36" t="n">
        <v>0.0002554455627665764</v>
      </c>
      <c r="AP102" s="36" t="n">
        <v>0.0005573659754340247</v>
      </c>
      <c r="AQ102" s="36" t="n">
        <v>0.001225361313503851</v>
      </c>
      <c r="AR102" s="36" t="n">
        <v>0.0008499542443927144</v>
      </c>
      <c r="AS102" s="36" t="n">
        <v>0.001828153008675818</v>
      </c>
      <c r="AT102" s="36" t="n">
        <v>8.080998236951557e-05</v>
      </c>
      <c r="AU102" s="36" t="n">
        <v>0.002071860273356744</v>
      </c>
      <c r="AV102" s="36" t="n">
        <v>6.201055485059263e-05</v>
      </c>
      <c r="AW102" s="34" t="n">
        <v>0.005864834006058824</v>
      </c>
      <c r="AX102" s="36" t="n">
        <v>0.0007034356140063203</v>
      </c>
      <c r="AY102" s="36" t="n">
        <v>0.002312807863747398</v>
      </c>
      <c r="AZ102" s="36" t="n">
        <v>0.0003174720916173657</v>
      </c>
      <c r="BA102" s="36" t="n">
        <v>0.0005909992928625485</v>
      </c>
    </row>
    <row r="103">
      <c r="A103" t="inlineStr">
        <is>
          <t>IEAC.L</t>
        </is>
      </c>
      <c r="B103" s="35" t="n">
        <v>-0.0002830445512525537</v>
      </c>
      <c r="C103" s="36" t="n">
        <v>0.00222916857402658</v>
      </c>
      <c r="D103" s="36" t="n">
        <v>0.0002034790544210296</v>
      </c>
      <c r="E103" s="36" t="n">
        <v>0.001830512586670219</v>
      </c>
      <c r="F103" s="34" t="n">
        <v>0.005365408954015438</v>
      </c>
      <c r="G103" s="35" t="n">
        <v>-0.003752285373236186</v>
      </c>
      <c r="H103" s="35" t="n">
        <v>-6.428111662734604e-05</v>
      </c>
      <c r="I103" s="35" t="n">
        <v>-0.0009754234205777701</v>
      </c>
      <c r="J103" s="35" t="n">
        <v>-0.001388180349283702</v>
      </c>
      <c r="K103" s="35" t="n">
        <v>-0.002308366918386734</v>
      </c>
      <c r="L103" s="35" t="n">
        <v>-0.003855384719940569</v>
      </c>
      <c r="M103" s="36" t="n">
        <v>0.0035305331862511</v>
      </c>
      <c r="N103" s="36" t="n">
        <v>0.001397263868326698</v>
      </c>
      <c r="O103" s="36" t="n">
        <v>0.003404282832872724</v>
      </c>
      <c r="P103" s="35" t="n">
        <v>-0.001781907716257969</v>
      </c>
      <c r="Q103" s="36" t="n">
        <v>0.0005775689361921336</v>
      </c>
      <c r="R103" s="36" t="n">
        <v>0.00320780151972729</v>
      </c>
      <c r="S103" s="36" t="n">
        <v>0.0008681975977935888</v>
      </c>
      <c r="T103" s="36" t="n">
        <v>0.0003608023498080648</v>
      </c>
      <c r="U103" s="35" t="n">
        <v>-0.001173713903754055</v>
      </c>
      <c r="V103" s="35" t="n">
        <v>-0.002326605416360095</v>
      </c>
      <c r="W103" s="36" t="n">
        <v>0.004467746314081793</v>
      </c>
      <c r="X103" s="35" t="n">
        <v>-0.0003663257214655546</v>
      </c>
      <c r="Y103" s="36" t="n">
        <v>0.001443547519507852</v>
      </c>
      <c r="Z103" s="36" t="n">
        <v>0.001044355460080859</v>
      </c>
      <c r="AA103" s="36" t="n">
        <v>0.0003028842606743742</v>
      </c>
      <c r="AB103" s="36" t="n">
        <v>0.0002135559249422473</v>
      </c>
      <c r="AC103" s="36" t="n">
        <v>0.003227277429625216</v>
      </c>
      <c r="AD103" s="36" t="n">
        <v>0.002362466653767677</v>
      </c>
      <c r="AE103" s="36" t="n">
        <v>0.00242487414881191</v>
      </c>
      <c r="AF103" s="36" t="n">
        <v>0.0009453739199601167</v>
      </c>
      <c r="AG103" s="35" t="n">
        <v>-0.0003084804224271487</v>
      </c>
      <c r="AH103" s="35" t="n">
        <v>-0.0008795840870149396</v>
      </c>
      <c r="AI103" s="36" t="n">
        <v>0.002873195615292978</v>
      </c>
      <c r="AJ103" s="35" t="n">
        <v>-0.0003298501754088005</v>
      </c>
      <c r="AK103" s="36" t="n">
        <v>0.002574866412091666</v>
      </c>
      <c r="AL103" s="36" t="n">
        <v>0.0001645314478523711</v>
      </c>
      <c r="AM103" s="35" t="n">
        <v>-0.0008291010046496128</v>
      </c>
      <c r="AN103" s="36" t="n">
        <v>0.0005001075254681409</v>
      </c>
      <c r="AO103" s="35" t="n">
        <v>-1.385391850420673e-05</v>
      </c>
      <c r="AP103" s="36" t="n">
        <v>0.001817772449102898</v>
      </c>
      <c r="AQ103" s="36" t="n">
        <v>0.0007897264725795031</v>
      </c>
      <c r="AR103" s="36" t="n">
        <v>0.0005468843187632263</v>
      </c>
      <c r="AS103" s="36" t="n">
        <v>0.003124006016458421</v>
      </c>
      <c r="AT103" s="35" t="n">
        <v>-0.0002743927741608587</v>
      </c>
      <c r="AU103" s="36" t="n">
        <v>0.002885562322011537</v>
      </c>
      <c r="AV103" s="36" t="n">
        <v>0.0002014494346450254</v>
      </c>
      <c r="AW103" s="34" t="n">
        <v>0.009615267105819392</v>
      </c>
      <c r="AX103" s="36" t="n">
        <v>0.0008328341497498096</v>
      </c>
      <c r="AY103" s="36" t="n">
        <v>0.002975514191232283</v>
      </c>
      <c r="AZ103" s="35" t="n">
        <v>-1.071335730444082e-05</v>
      </c>
      <c r="BA103" s="35" t="n">
        <v>-0.0003241164112548489</v>
      </c>
    </row>
    <row r="104">
      <c r="A104" t="inlineStr">
        <is>
          <t>IWDA.AS</t>
        </is>
      </c>
      <c r="B104" s="34" t="n">
        <v>0.00681287797753663</v>
      </c>
      <c r="C104" s="34" t="n">
        <v>0.009996238914682792</v>
      </c>
      <c r="D104" s="34" t="n">
        <v>0.00699058211760506</v>
      </c>
      <c r="E104" s="34" t="n">
        <v>0.008466278768356039</v>
      </c>
      <c r="F104" s="34" t="n">
        <v>0.01041999050204234</v>
      </c>
      <c r="G104" s="36" t="n">
        <v>0.001028338307601545</v>
      </c>
      <c r="H104" s="36" t="n">
        <v>0.0009304582367161973</v>
      </c>
      <c r="I104" s="36" t="n">
        <v>0.001439380892552911</v>
      </c>
      <c r="J104" s="35" t="n">
        <v>-0.001345929591230866</v>
      </c>
      <c r="K104" s="33" t="n">
        <v>-0.02140010768555084</v>
      </c>
      <c r="L104" s="33" t="n">
        <v>-0.01040458042367901</v>
      </c>
      <c r="M104" s="36" t="n">
        <v>0.002529875806675269</v>
      </c>
      <c r="N104" s="36" t="n">
        <v>0.002833283103605033</v>
      </c>
      <c r="O104" s="33" t="n">
        <v>-0.02019317290029166</v>
      </c>
      <c r="P104" s="34" t="n">
        <v>0.006184595446760061</v>
      </c>
      <c r="Q104" s="35" t="n">
        <v>-0.004161249157631608</v>
      </c>
      <c r="R104" s="34" t="n">
        <v>0.01732092503175882</v>
      </c>
      <c r="S104" s="34" t="n">
        <v>0.01028734628664622</v>
      </c>
      <c r="T104" s="34" t="n">
        <v>0.01303061614515433</v>
      </c>
      <c r="U104" s="34" t="n">
        <v>0.02397972256601633</v>
      </c>
      <c r="V104" s="33" t="n">
        <v>-0.008089775722445588</v>
      </c>
      <c r="W104" s="36" t="n">
        <v>0.004658248537902865</v>
      </c>
      <c r="X104" s="34" t="n">
        <v>0.01381110050868399</v>
      </c>
      <c r="Y104" s="36" t="n">
        <v>0.003476294907094187</v>
      </c>
      <c r="Z104" s="33" t="n">
        <v>-0.005117481171962091</v>
      </c>
      <c r="AA104" s="34" t="n">
        <v>0.01301129773401866</v>
      </c>
      <c r="AB104" s="35" t="n">
        <v>-0.003390188262717234</v>
      </c>
      <c r="AC104" s="34" t="n">
        <v>0.007471923054518825</v>
      </c>
      <c r="AD104" s="36" t="n">
        <v>0.001276718645870201</v>
      </c>
      <c r="AE104" s="34" t="n">
        <v>0.005715586753392381</v>
      </c>
      <c r="AF104" s="33" t="n">
        <v>-0.02025565760239171</v>
      </c>
      <c r="AG104" s="36" t="n">
        <v>0.004456149256318875</v>
      </c>
      <c r="AH104" s="34" t="n">
        <v>0.008723384606952952</v>
      </c>
      <c r="AI104" s="34" t="n">
        <v>0.007274761093199873</v>
      </c>
      <c r="AJ104" s="34" t="n">
        <v>0.01028562712208144</v>
      </c>
      <c r="AK104" s="33" t="n">
        <v>-0.01267499155132945</v>
      </c>
      <c r="AL104" s="34" t="n">
        <v>0.02051407687466907</v>
      </c>
      <c r="AM104" s="35" t="n">
        <v>-0.004836889804904636</v>
      </c>
      <c r="AN104" s="36" t="n">
        <v>0.004037890473539825</v>
      </c>
      <c r="AO104" s="36" t="n">
        <v>0.004140917308228372</v>
      </c>
      <c r="AP104" s="34" t="n">
        <v>0.008450720282370336</v>
      </c>
      <c r="AQ104" s="33" t="n">
        <v>-0.007009753021044673</v>
      </c>
      <c r="AR104" s="36" t="n">
        <v>0.001273269891250502</v>
      </c>
      <c r="AS104" s="34" t="n">
        <v>0.0127410544428254</v>
      </c>
      <c r="AT104" s="34" t="n">
        <v>0.005277388963424001</v>
      </c>
      <c r="AU104" s="34" t="n">
        <v>0.008728392933442261</v>
      </c>
      <c r="AV104" s="34" t="n">
        <v>0.00503251763542345</v>
      </c>
      <c r="AW104" s="34" t="n">
        <v>0.01427123345823341</v>
      </c>
      <c r="AX104" s="34" t="n">
        <v>0.008532090718415727</v>
      </c>
      <c r="AY104" s="35" t="n">
        <v>-0.0004619342915522055</v>
      </c>
      <c r="AZ104" s="35" t="n">
        <v>-0.002363801635708632</v>
      </c>
      <c r="BA104" s="36" t="n">
        <v>0.001985658936091372</v>
      </c>
    </row>
    <row r="105">
      <c r="A105" t="inlineStr">
        <is>
          <t>MSE.PA</t>
        </is>
      </c>
      <c r="B105" s="34" t="n">
        <v>0.01449812887982208</v>
      </c>
      <c r="C105" s="34" t="n">
        <v>0.02075192748259508</v>
      </c>
      <c r="D105" s="34" t="n">
        <v>0.006445754368523904</v>
      </c>
      <c r="E105" s="34" t="n">
        <v>0.01482512244311546</v>
      </c>
      <c r="F105" s="34" t="n">
        <v>0.009123081568392588</v>
      </c>
      <c r="G105" s="36" t="n">
        <v>0.003985353146356146</v>
      </c>
      <c r="H105" s="34" t="n">
        <v>0.01531315094901639</v>
      </c>
      <c r="I105" s="36" t="n">
        <v>0.004435669746155863</v>
      </c>
      <c r="J105" s="34" t="n">
        <v>0.008306450870738474</v>
      </c>
      <c r="K105" s="33" t="n">
        <v>-0.01715966280757933</v>
      </c>
      <c r="L105" s="33" t="n">
        <v>-0.01138204778897295</v>
      </c>
      <c r="M105" s="35" t="n">
        <v>-0.001333391934458694</v>
      </c>
      <c r="N105" s="34" t="n">
        <v>0.01003409451042761</v>
      </c>
      <c r="O105" s="33" t="n">
        <v>-0.01642058816817907</v>
      </c>
      <c r="P105" s="34" t="n">
        <v>0.008326120007352222</v>
      </c>
      <c r="Q105" s="34" t="n">
        <v>0.009384556621923537</v>
      </c>
      <c r="R105" s="34" t="n">
        <v>0.02231394189622833</v>
      </c>
      <c r="S105" s="36" t="n">
        <v>0.003763869608621961</v>
      </c>
      <c r="T105" s="34" t="n">
        <v>0.01506347321258502</v>
      </c>
      <c r="U105" s="34" t="n">
        <v>0.01430102842123637</v>
      </c>
      <c r="V105" s="33" t="n">
        <v>-0.009771070366823009</v>
      </c>
      <c r="W105" s="35" t="n">
        <v>-0.001364506540667702</v>
      </c>
      <c r="X105" s="34" t="n">
        <v>0.006128154401588648</v>
      </c>
      <c r="Y105" s="33" t="n">
        <v>-0.0144991762917196</v>
      </c>
      <c r="Z105" s="33" t="n">
        <v>-0.007966491068868561</v>
      </c>
      <c r="AA105" s="34" t="n">
        <v>0.01548377032816554</v>
      </c>
      <c r="AB105" s="33" t="n">
        <v>-0.008317808900217974</v>
      </c>
      <c r="AC105" s="34" t="n">
        <v>0.0233730102134219</v>
      </c>
      <c r="AD105" s="33" t="n">
        <v>-0.01668870044569777</v>
      </c>
      <c r="AE105" s="34" t="n">
        <v>0.00863379135471265</v>
      </c>
      <c r="AF105" s="33" t="n">
        <v>-0.03711179418468613</v>
      </c>
      <c r="AG105" s="34" t="n">
        <v>0.01357354380379568</v>
      </c>
      <c r="AH105" s="34" t="n">
        <v>0.01066641602080842</v>
      </c>
      <c r="AI105" s="34" t="n">
        <v>0.008498638593203989</v>
      </c>
      <c r="AJ105" s="35" t="n">
        <v>-0.001271531589304524</v>
      </c>
      <c r="AK105" s="33" t="n">
        <v>-0.02083101419694374</v>
      </c>
      <c r="AL105" s="34" t="n">
        <v>0.01666532113247958</v>
      </c>
      <c r="AM105" s="35" t="n">
        <v>-0.0004091149363696737</v>
      </c>
      <c r="AN105" s="34" t="n">
        <v>0.01334137754712683</v>
      </c>
      <c r="AO105" s="35" t="n">
        <v>-0.0002244870246993491</v>
      </c>
      <c r="AP105" s="35" t="n">
        <v>-0.004430068677209002</v>
      </c>
      <c r="AQ105" s="35" t="n">
        <v>-0.00486679589973434</v>
      </c>
      <c r="AR105" s="35" t="n">
        <v>-0.0001258689663412582</v>
      </c>
      <c r="AS105" s="34" t="n">
        <v>0.009392475679956861</v>
      </c>
      <c r="AT105" s="33" t="n">
        <v>-0.009202040820377788</v>
      </c>
      <c r="AU105" s="34" t="n">
        <v>0.01881171923095089</v>
      </c>
      <c r="AV105" s="33" t="n">
        <v>-0.007427811964657101</v>
      </c>
      <c r="AW105" s="34" t="n">
        <v>0.01473120768706981</v>
      </c>
      <c r="AX105" s="34" t="n">
        <v>0.0237267741451086</v>
      </c>
      <c r="AY105" s="36" t="n">
        <v>0.0004980733134608931</v>
      </c>
      <c r="AZ105" s="33" t="n">
        <v>-0.00606532129390865</v>
      </c>
      <c r="BA105" s="36" t="n">
        <v>0.002452248959085098</v>
      </c>
    </row>
    <row r="106">
      <c r="A106" t="inlineStr">
        <is>
          <t>SEAG.L</t>
        </is>
      </c>
      <c r="B106" s="35" t="n">
        <v>-0.003900702856427019</v>
      </c>
      <c r="C106" s="36" t="n">
        <v>0.00485946769919976</v>
      </c>
      <c r="D106" s="33" t="n">
        <v>-0.0050154816537476</v>
      </c>
      <c r="E106" s="35" t="n">
        <v>-0.002361443448042316</v>
      </c>
      <c r="F106" s="34" t="n">
        <v>0.008415408447730255</v>
      </c>
      <c r="G106" s="33" t="n">
        <v>-0.00682216314375822</v>
      </c>
      <c r="H106" s="36" t="n">
        <v>0.001840327676780634</v>
      </c>
      <c r="I106" s="35" t="n">
        <v>-0.003939203209391479</v>
      </c>
      <c r="J106" s="36" t="n">
        <v>0.001862275164923682</v>
      </c>
      <c r="K106" s="35" t="n">
        <v>-0.003044922729110361</v>
      </c>
      <c r="L106" s="35" t="n">
        <v>-0.002966298368899251</v>
      </c>
      <c r="M106" s="36" t="n">
        <v>0.004251151820646976</v>
      </c>
      <c r="N106" s="35" t="n">
        <v>-0.003630769233359643</v>
      </c>
      <c r="O106" s="34" t="n">
        <v>0.01101126936212951</v>
      </c>
      <c r="P106" s="36" t="n">
        <v>0.003442592329254646</v>
      </c>
      <c r="Q106" s="35" t="n">
        <v>-0.004200575235314179</v>
      </c>
      <c r="R106" s="35" t="n">
        <v>-0.001144635486685826</v>
      </c>
      <c r="S106" s="35" t="n">
        <v>-0.00159866452108944</v>
      </c>
      <c r="T106" s="35" t="n">
        <v>-0.001368452855947666</v>
      </c>
      <c r="U106" s="33" t="n">
        <v>-0.00802082014990968</v>
      </c>
      <c r="V106" s="33" t="n">
        <v>-0.005078925761163496</v>
      </c>
      <c r="W106" s="36" t="n">
        <v>0.004205750053816034</v>
      </c>
      <c r="X106" s="35" t="n">
        <v>-0.004056296843171363</v>
      </c>
      <c r="Y106" s="36" t="n">
        <v>0.001473710061304885</v>
      </c>
      <c r="Z106" s="34" t="n">
        <v>0.005939643997834605</v>
      </c>
      <c r="AA106" s="35" t="n">
        <v>-0.0009222081411297545</v>
      </c>
      <c r="AB106" s="35" t="n">
        <v>-0.00168012824922074</v>
      </c>
      <c r="AC106" s="36" t="n">
        <v>0.002669515936960224</v>
      </c>
      <c r="AD106" s="34" t="n">
        <v>0.007814039044849194</v>
      </c>
      <c r="AE106" s="36" t="n">
        <v>0.0006443744680560229</v>
      </c>
      <c r="AF106" s="34" t="n">
        <v>0.009096047733776258</v>
      </c>
      <c r="AG106" s="35" t="n">
        <v>-0.002332941292684761</v>
      </c>
      <c r="AH106" s="33" t="n">
        <v>-0.008270983739123605</v>
      </c>
      <c r="AI106" s="36" t="n">
        <v>0.003795343625804248</v>
      </c>
      <c r="AJ106" s="35" t="n">
        <v>-0.003658246513851049</v>
      </c>
      <c r="AK106" s="34" t="n">
        <v>0.005876858026448624</v>
      </c>
      <c r="AL106" s="35" t="n">
        <v>-0.002068725872797309</v>
      </c>
      <c r="AM106" s="36" t="n">
        <v>0.001503366559211868</v>
      </c>
      <c r="AN106" s="35" t="n">
        <v>-0.003190191739400679</v>
      </c>
      <c r="AO106" s="35" t="n">
        <v>-0.001037051593306433</v>
      </c>
      <c r="AP106" s="36" t="n">
        <v>0.003301949082209932</v>
      </c>
      <c r="AQ106" s="36" t="n">
        <v>0.002400918980886235</v>
      </c>
      <c r="AR106" s="34" t="n">
        <v>0.04855223531664968</v>
      </c>
      <c r="AS106" s="33" t="n">
        <v>-0.03683252190038344</v>
      </c>
      <c r="AT106" s="35" t="n">
        <v>-0.0008685060911331292</v>
      </c>
      <c r="AU106" s="34" t="n">
        <v>0.007693324490687159</v>
      </c>
      <c r="AV106" s="33" t="n">
        <v>-0.005698548783159747</v>
      </c>
      <c r="AW106" s="34" t="n">
        <v>0.00532943003647542</v>
      </c>
      <c r="AX106" s="35" t="n">
        <v>-4.853410343944967e-05</v>
      </c>
      <c r="AY106" s="34" t="n">
        <v>0.005626063122026774</v>
      </c>
      <c r="AZ106" s="36" t="n">
        <v>0.001390466074470871</v>
      </c>
      <c r="BA106" s="35" t="n">
        <v>-0.00116650435372571</v>
      </c>
    </row>
    <row r="107">
      <c r="A107" t="inlineStr">
        <is>
          <t>SEGA.L</t>
        </is>
      </c>
      <c r="B107" s="35" t="n">
        <v>-0.003413762050098551</v>
      </c>
      <c r="C107" s="36" t="n">
        <v>0.00495679793087983</v>
      </c>
      <c r="D107" s="35" t="n">
        <v>-0.004839325179664511</v>
      </c>
      <c r="E107" s="35" t="n">
        <v>-0.003070567793100859</v>
      </c>
      <c r="F107" s="34" t="n">
        <v>0.008360029928093204</v>
      </c>
      <c r="G107" s="33" t="n">
        <v>-0.007313858178861182</v>
      </c>
      <c r="H107" s="36" t="n">
        <v>0.002358268888380533</v>
      </c>
      <c r="I107" s="35" t="n">
        <v>-0.003885238525051626</v>
      </c>
      <c r="J107" s="36" t="n">
        <v>0.001688053685614976</v>
      </c>
      <c r="K107" s="35" t="n">
        <v>-0.003532208268245962</v>
      </c>
      <c r="L107" s="35" t="n">
        <v>-0.001185642658468794</v>
      </c>
      <c r="M107" s="36" t="n">
        <v>0.003783746338948402</v>
      </c>
      <c r="N107" s="35" t="n">
        <v>-0.004806299369202766</v>
      </c>
      <c r="O107" s="34" t="n">
        <v>0.01197446483742687</v>
      </c>
      <c r="P107" s="36" t="n">
        <v>0.002318280691023966</v>
      </c>
      <c r="Q107" s="35" t="n">
        <v>-0.004665247739761291</v>
      </c>
      <c r="R107" s="35" t="n">
        <v>-0.001021193374654672</v>
      </c>
      <c r="S107" s="35" t="n">
        <v>-0.001257168471919479</v>
      </c>
      <c r="T107" s="35" t="n">
        <v>-0.001799534425753979</v>
      </c>
      <c r="U107" s="33" t="n">
        <v>-0.008275812684940745</v>
      </c>
      <c r="V107" s="33" t="n">
        <v>-0.005549058403649869</v>
      </c>
      <c r="W107" s="34" t="n">
        <v>0.005319163837623912</v>
      </c>
      <c r="X107" s="35" t="n">
        <v>-0.004345114103772733</v>
      </c>
      <c r="Y107" s="36" t="n">
        <v>0.001905089248350126</v>
      </c>
      <c r="Z107" s="34" t="n">
        <v>0.005944457601784562</v>
      </c>
      <c r="AA107" s="35" t="n">
        <v>-0.002046559058824005</v>
      </c>
      <c r="AB107" s="35" t="n">
        <v>-0.002346939910039795</v>
      </c>
      <c r="AC107" s="36" t="n">
        <v>0.002202363644277579</v>
      </c>
      <c r="AD107" s="34" t="n">
        <v>0.008191410310274483</v>
      </c>
      <c r="AE107" s="36" t="n">
        <v>0.0004744545336712684</v>
      </c>
      <c r="AF107" s="34" t="n">
        <v>0.009034384715687294</v>
      </c>
      <c r="AG107" s="35" t="n">
        <v>-0.002368874983266026</v>
      </c>
      <c r="AH107" s="33" t="n">
        <v>-0.00890703610590656</v>
      </c>
      <c r="AI107" s="36" t="n">
        <v>0.004566442108127955</v>
      </c>
      <c r="AJ107" s="35" t="n">
        <v>-0.0045956165580886</v>
      </c>
      <c r="AK107" s="34" t="n">
        <v>0.006178019811237852</v>
      </c>
      <c r="AL107" s="35" t="n">
        <v>-0.002244676275786284</v>
      </c>
      <c r="AM107" s="36" t="n">
        <v>0.000624508273668741</v>
      </c>
      <c r="AN107" s="35" t="n">
        <v>-0.003524454696732904</v>
      </c>
      <c r="AO107" s="35" t="n">
        <v>-0.0006501057655661594</v>
      </c>
      <c r="AP107" s="36" t="n">
        <v>0.003399297082184819</v>
      </c>
      <c r="AQ107" s="36" t="n">
        <v>0.002977487952750657</v>
      </c>
      <c r="AR107" s="34" t="n">
        <v>0.04749164722423031</v>
      </c>
      <c r="AS107" s="33" t="n">
        <v>-0.03680454965771559</v>
      </c>
      <c r="AT107" s="35" t="n">
        <v>-0.0008664846159138392</v>
      </c>
      <c r="AU107" s="34" t="n">
        <v>0.008478351858820879</v>
      </c>
      <c r="AV107" s="33" t="n">
        <v>-0.005691316950008203</v>
      </c>
      <c r="AW107" s="34" t="n">
        <v>0.006751231136986354</v>
      </c>
      <c r="AX107" s="35" t="n">
        <v>-0.0003767343725619894</v>
      </c>
      <c r="AY107" s="34" t="n">
        <v>0.005977831843792451</v>
      </c>
      <c r="AZ107" s="36" t="n">
        <v>0.001519459799753875</v>
      </c>
      <c r="BA107" s="35" t="n">
        <v>-0.002681108227477691</v>
      </c>
    </row>
    <row r="108">
      <c r="A108" t="inlineStr">
        <is>
          <t>SHC.PA</t>
        </is>
      </c>
      <c r="B108" s="33" t="n">
        <v>-0.01096821440063839</v>
      </c>
      <c r="C108" s="33" t="n">
        <v>-0.01659827295099769</v>
      </c>
      <c r="D108" s="35" t="n">
        <v>-0.0007405224689980283</v>
      </c>
      <c r="E108" s="33" t="n">
        <v>-0.01533491564297515</v>
      </c>
      <c r="F108" s="35" t="n">
        <v>-0.002887764159672401</v>
      </c>
      <c r="G108" s="35" t="n">
        <v>-0.002683978409545928</v>
      </c>
      <c r="H108" s="33" t="n">
        <v>-0.01770748503149611</v>
      </c>
      <c r="I108" s="33" t="n">
        <v>-0.005181114820449723</v>
      </c>
      <c r="J108" s="35" t="n">
        <v>-0.004479348001483446</v>
      </c>
      <c r="K108" s="34" t="n">
        <v>0.02046511027204359</v>
      </c>
      <c r="L108" s="34" t="n">
        <v>0.01111108658236473</v>
      </c>
      <c r="M108" s="36" t="n">
        <v>0.004847688409903073</v>
      </c>
      <c r="N108" s="33" t="n">
        <v>-0.00912687401381726</v>
      </c>
      <c r="O108" s="34" t="n">
        <v>0.01841737154461523</v>
      </c>
      <c r="P108" s="33" t="n">
        <v>-0.008672123284802519</v>
      </c>
      <c r="Q108" s="33" t="n">
        <v>-0.01056505054075496</v>
      </c>
      <c r="R108" s="33" t="n">
        <v>-0.01409008613078429</v>
      </c>
      <c r="S108" s="35" t="n">
        <v>-0.003847547190647838</v>
      </c>
      <c r="T108" s="33" t="n">
        <v>-0.01106900623144965</v>
      </c>
      <c r="U108" s="33" t="n">
        <v>-0.009364525787467604</v>
      </c>
      <c r="V108" s="34" t="n">
        <v>0.01398355071565886</v>
      </c>
      <c r="W108" s="36" t="n">
        <v>0.002481837062924227</v>
      </c>
      <c r="X108" s="36" t="n">
        <v>0.0004627048682909196</v>
      </c>
      <c r="Y108" s="34" t="n">
        <v>0.01940300210032557</v>
      </c>
      <c r="Z108" s="34" t="n">
        <v>0.0087428017906133</v>
      </c>
      <c r="AA108" s="33" t="n">
        <v>-0.00723747642222398</v>
      </c>
      <c r="AB108" s="36" t="n">
        <v>0.004215992130862323</v>
      </c>
      <c r="AC108" s="33" t="n">
        <v>-0.01903610548932844</v>
      </c>
      <c r="AD108" s="34" t="n">
        <v>0.007258276129868069</v>
      </c>
      <c r="AE108" s="35" t="n">
        <v>-0.002103659129733315</v>
      </c>
      <c r="AF108" s="34" t="n">
        <v>0.03328011331795588</v>
      </c>
      <c r="AG108" s="33" t="n">
        <v>-0.009562042275813809</v>
      </c>
      <c r="AH108" s="33" t="n">
        <v>-0.006289071983912302</v>
      </c>
      <c r="AI108" s="33" t="n">
        <v>-0.009965164725556752</v>
      </c>
      <c r="AJ108" s="34" t="n">
        <v>0.007106531950497412</v>
      </c>
      <c r="AK108" s="34" t="n">
        <v>0.01747002976468688</v>
      </c>
      <c r="AL108" s="33" t="n">
        <v>-0.01632395146884739</v>
      </c>
      <c r="AM108" s="34" t="n">
        <v>0.00572964480123687</v>
      </c>
      <c r="AN108" s="33" t="n">
        <v>-0.01042835354254216</v>
      </c>
      <c r="AO108" s="34" t="n">
        <v>0.006372963655429387</v>
      </c>
      <c r="AP108" s="34" t="n">
        <v>0.008561071727947104</v>
      </c>
      <c r="AQ108" s="35" t="n">
        <v>-0.002586268428393712</v>
      </c>
      <c r="AR108" s="34" t="n">
        <v>0.005410859713844918</v>
      </c>
      <c r="AS108" s="35" t="n">
        <v>-0.003233718731065149</v>
      </c>
      <c r="AT108" s="34" t="n">
        <v>0.01193618450317661</v>
      </c>
      <c r="AU108" s="33" t="n">
        <v>-0.01448516775390722</v>
      </c>
      <c r="AV108" s="34" t="n">
        <v>0.00655235079371667</v>
      </c>
      <c r="AW108" s="33" t="n">
        <v>-0.006262247230229463</v>
      </c>
      <c r="AX108" s="33" t="n">
        <v>-0.01647547737946335</v>
      </c>
      <c r="AY108" s="36" t="n">
        <v>0.0007595116431835894</v>
      </c>
      <c r="AZ108" s="36" t="n">
        <v>0.003887895374562134</v>
      </c>
      <c r="BA108" s="36" t="n">
        <v>0.001852537067894492</v>
      </c>
    </row>
    <row r="109">
      <c r="A109" t="inlineStr">
        <is>
          <t>SHYG.L</t>
        </is>
      </c>
      <c r="B109" s="35" t="n">
        <v>-0.003854677450220001</v>
      </c>
      <c r="C109" s="34" t="n">
        <v>0.006972831316727046</v>
      </c>
      <c r="D109" s="35" t="n">
        <v>-0.002185687001165448</v>
      </c>
      <c r="E109" s="36" t="n">
        <v>0.002124440065099542</v>
      </c>
      <c r="F109" s="34" t="n">
        <v>0.006636830485728412</v>
      </c>
      <c r="G109" s="33" t="n">
        <v>-0.00555064459559465</v>
      </c>
      <c r="H109" s="36" t="n">
        <v>0.003059875268591972</v>
      </c>
      <c r="I109" s="35" t="n">
        <v>-0.002637993012572393</v>
      </c>
      <c r="J109" s="36" t="n">
        <v>0.003519206730156377</v>
      </c>
      <c r="K109" s="35" t="n">
        <v>-0.00335664524999324</v>
      </c>
      <c r="L109" s="33" t="n">
        <v>-0.009329406290303072</v>
      </c>
      <c r="M109" s="36" t="n">
        <v>0.002516403455644967</v>
      </c>
      <c r="N109" s="36" t="n">
        <v>0.0008273591085246612</v>
      </c>
      <c r="O109" s="36" t="n">
        <v>0.004759798075084393</v>
      </c>
      <c r="P109" s="34" t="n">
        <v>0.006697589629207495</v>
      </c>
      <c r="Q109" s="36" t="n">
        <v>0.001638460943729732</v>
      </c>
      <c r="R109" s="36" t="n">
        <v>0.001375277614382238</v>
      </c>
      <c r="S109" s="35" t="n">
        <v>-0.002166025858259017</v>
      </c>
      <c r="T109" s="35" t="n">
        <v>-0.0002994692546255766</v>
      </c>
      <c r="U109" s="35" t="n">
        <v>-0.002011274488319688</v>
      </c>
      <c r="V109" s="35" t="n">
        <v>-0.003886910833754476</v>
      </c>
      <c r="W109" s="36" t="n">
        <v>0.003459780863163934</v>
      </c>
      <c r="X109" s="36" t="n">
        <v>0.0001859799219776267</v>
      </c>
      <c r="Y109" s="35" t="n">
        <v>-0.001491844777596156</v>
      </c>
      <c r="Z109" s="36" t="n">
        <v>0.001387843448897715</v>
      </c>
      <c r="AA109" s="36" t="n">
        <v>0.004088316774435811</v>
      </c>
      <c r="AB109" s="36" t="n">
        <v>0.0007706810125056215</v>
      </c>
      <c r="AC109" s="34" t="n">
        <v>0.006511166682257929</v>
      </c>
      <c r="AD109" s="36" t="n">
        <v>0.004650850886104359</v>
      </c>
      <c r="AE109" s="36" t="n">
        <v>0.003315310092901091</v>
      </c>
      <c r="AF109" s="36" t="n">
        <v>0.002297403359810139</v>
      </c>
      <c r="AG109" s="36" t="n">
        <v>0.001688780765604747</v>
      </c>
      <c r="AH109" s="35" t="n">
        <v>-0.004651059341466997</v>
      </c>
      <c r="AI109" s="36" t="n">
        <v>0.002524821285951847</v>
      </c>
      <c r="AJ109" s="35" t="n">
        <v>-0.002731857836413498</v>
      </c>
      <c r="AK109" s="36" t="n">
        <v>0.004327149058323802</v>
      </c>
      <c r="AL109" s="36" t="n">
        <v>0.00247861534352245</v>
      </c>
      <c r="AM109" s="36" t="n">
        <v>0.004882117830137589</v>
      </c>
      <c r="AN109" s="35" t="n">
        <v>-0.002215235453568831</v>
      </c>
      <c r="AO109" s="35" t="n">
        <v>-0.002645956056217424</v>
      </c>
      <c r="AP109" s="35" t="n">
        <v>-0.001619831039125959</v>
      </c>
      <c r="AQ109" s="36" t="n">
        <v>0.000695650473188277</v>
      </c>
      <c r="AR109" s="36" t="n">
        <v>0.003721297656067546</v>
      </c>
      <c r="AS109" s="34" t="n">
        <v>0.008676315043173677</v>
      </c>
      <c r="AT109" s="35" t="n">
        <v>-0.0004070060958933179</v>
      </c>
      <c r="AU109" s="34" t="n">
        <v>0.006592877468253396</v>
      </c>
      <c r="AV109" s="33" t="n">
        <v>-0.005446478147389004</v>
      </c>
      <c r="AW109" s="36" t="n">
        <v>0.002612039289464777</v>
      </c>
      <c r="AX109" s="36" t="n">
        <v>0.0004257147866472503</v>
      </c>
      <c r="AY109" s="34" t="n">
        <v>0.00784013022924753</v>
      </c>
      <c r="AZ109" s="36" t="n">
        <v>0.002403653092689787</v>
      </c>
      <c r="BA109" s="36" t="n">
        <v>0.003236869198985174</v>
      </c>
    </row>
    <row r="110">
      <c r="A110" t="inlineStr">
        <is>
          <t>SRIUD.PA</t>
        </is>
      </c>
      <c r="B110" s="36" t="n">
        <v>6.519632027820095e-05</v>
      </c>
      <c r="C110" s="36" t="n">
        <v>0.0003945071994513697</v>
      </c>
      <c r="D110" s="36" t="n">
        <v>0.0006564122523822954</v>
      </c>
      <c r="E110" s="36" t="n">
        <v>0.0006557734217059371</v>
      </c>
      <c r="F110" s="36" t="n">
        <v>0.001114204972290385</v>
      </c>
      <c r="G110" s="35" t="n">
        <v>-0.0001949729293617697</v>
      </c>
      <c r="H110" s="36" t="n">
        <v>0.001047687552092243</v>
      </c>
      <c r="I110" s="36" t="n">
        <v>0.0003270927029065766</v>
      </c>
      <c r="J110" s="36" t="n">
        <v>0.001111400044864948</v>
      </c>
      <c r="K110" s="36" t="n">
        <v>0.0002600510702046218</v>
      </c>
      <c r="L110" s="36" t="n">
        <v>0.0001300791173108884</v>
      </c>
      <c r="M110" s="36" t="n">
        <v>0.0001938687441020252</v>
      </c>
      <c r="N110" s="36" t="n">
        <v>0.0002615805516352765</v>
      </c>
      <c r="O110" s="36" t="n">
        <v>0.001108478583145149</v>
      </c>
      <c r="P110" s="36" t="n">
        <v>0.0007177232668021949</v>
      </c>
      <c r="Q110" s="36" t="n">
        <v>0.0003366367594533348</v>
      </c>
      <c r="R110" s="36" t="n">
        <v>0.001349174016444521</v>
      </c>
      <c r="S110" s="36" t="n">
        <v>0.0008074563131240664</v>
      </c>
      <c r="T110" s="36" t="n">
        <v>0.0001485095313381035</v>
      </c>
      <c r="U110" s="36" t="n">
        <v>0.0007053649193878853</v>
      </c>
      <c r="V110" s="36" t="n">
        <v>0.0006054364062691997</v>
      </c>
      <c r="W110" s="36" t="n">
        <v>0.0008024454382227209</v>
      </c>
      <c r="X110" s="36" t="n">
        <v>0.0005033289702243149</v>
      </c>
      <c r="Y110" s="36" t="n">
        <v>0.0007531141781053075</v>
      </c>
      <c r="Z110" s="36" t="n">
        <v>0.0008549397473835985</v>
      </c>
      <c r="AA110" s="36" t="n">
        <v>0.001102193766286952</v>
      </c>
      <c r="AB110" s="36" t="n">
        <v>0.0002487210733554956</v>
      </c>
      <c r="AC110" s="36" t="n">
        <v>0.0009541674026025682</v>
      </c>
      <c r="AD110" s="36" t="n">
        <v>0.0001989425994120553</v>
      </c>
      <c r="AE110" s="36" t="n">
        <v>0.0007001310493719437</v>
      </c>
      <c r="AF110" s="36" t="n">
        <v>0.001000175739934939</v>
      </c>
      <c r="AG110" s="35" t="n">
        <v>-0.001243272856231603</v>
      </c>
      <c r="AH110" s="36" t="n">
        <v>0.001997615305507905</v>
      </c>
      <c r="AI110" s="36" t="n">
        <v>0.0008981789199266066</v>
      </c>
      <c r="AJ110" s="36" t="n">
        <v>0.0001993321338387144</v>
      </c>
      <c r="AK110" s="36" t="n">
        <v>0.0005991673800431196</v>
      </c>
      <c r="AL110" s="36" t="n">
        <v>0.0007964941097523548</v>
      </c>
      <c r="AM110" s="36" t="n">
        <v>0.0005972717977891229</v>
      </c>
      <c r="AN110" s="36" t="n">
        <v>0.001093806841898859</v>
      </c>
      <c r="AO110" s="36" t="n">
        <v>0.003992341335808947</v>
      </c>
      <c r="AP110" s="36" t="n">
        <v>6.582743360668737e-05</v>
      </c>
      <c r="AQ110" s="35" t="n">
        <v>-0.001383950432449358</v>
      </c>
      <c r="AR110" s="36" t="n">
        <v>0.00119053051614378</v>
      </c>
      <c r="AS110" s="36" t="n">
        <v>0.00046467049951134</v>
      </c>
      <c r="AT110" s="36" t="n">
        <v>0.0003301803940884233</v>
      </c>
      <c r="AU110" s="36" t="n">
        <v>0.0008590288094392958</v>
      </c>
      <c r="AV110" s="36" t="n">
        <v>0.000395736244197901</v>
      </c>
      <c r="AW110" s="36" t="n">
        <v>0.001055894229843905</v>
      </c>
      <c r="AX110" s="36" t="n">
        <v>0.0007248410401758942</v>
      </c>
      <c r="AY110" s="36" t="n">
        <v>0.0008555408096788305</v>
      </c>
      <c r="AZ110" s="36" t="n">
        <v>0.0004605195291461269</v>
      </c>
      <c r="BA110" s="36" t="n">
        <v>0.001052653607160892</v>
      </c>
    </row>
    <row r="111">
      <c r="A111" t="inlineStr">
        <is>
          <t>SUOE.L</t>
        </is>
      </c>
      <c r="B111" s="35" t="n">
        <v>-0.0007987616574105239</v>
      </c>
      <c r="C111" s="36" t="n">
        <v>0.002634528193448143</v>
      </c>
      <c r="D111" s="36" t="n">
        <v>0.0003113636106846784</v>
      </c>
      <c r="E111" s="36" t="n">
        <v>0.00141382628607728</v>
      </c>
      <c r="F111" s="34" t="n">
        <v>0.006050475437603953</v>
      </c>
      <c r="G111" s="35" t="n">
        <v>-0.004602850160523114</v>
      </c>
      <c r="H111" s="36" t="n">
        <v>0.0003723953133339675</v>
      </c>
      <c r="I111" s="35" t="n">
        <v>-0.001065170644992536</v>
      </c>
      <c r="J111" s="35" t="n">
        <v>-0.001610012673272571</v>
      </c>
      <c r="K111" s="35" t="n">
        <v>-0.002132920195145105</v>
      </c>
      <c r="L111" s="35" t="n">
        <v>-0.004800692436860626</v>
      </c>
      <c r="M111" s="36" t="n">
        <v>0.003669431921951627</v>
      </c>
      <c r="N111" s="36" t="n">
        <v>0.001171673751036661</v>
      </c>
      <c r="O111" s="36" t="n">
        <v>0.003455191834831117</v>
      </c>
      <c r="P111" s="35" t="n">
        <v>-0.001639020534114549</v>
      </c>
      <c r="Q111" s="36" t="n">
        <v>0.0009524019117118273</v>
      </c>
      <c r="R111" s="36" t="n">
        <v>0.00299958822368307</v>
      </c>
      <c r="S111" s="36" t="n">
        <v>0.0008958635952596161</v>
      </c>
      <c r="T111" s="36" t="n">
        <v>0.0005964713792346495</v>
      </c>
      <c r="U111" s="35" t="n">
        <v>-0.001881624353924249</v>
      </c>
      <c r="V111" s="35" t="n">
        <v>-0.001838485200524505</v>
      </c>
      <c r="W111" s="36" t="n">
        <v>0.004371508531686108</v>
      </c>
      <c r="X111" s="35" t="n">
        <v>-0.0008204208236279875</v>
      </c>
      <c r="Y111" s="36" t="n">
        <v>0.003331649489022315</v>
      </c>
      <c r="Z111" s="35" t="n">
        <v>-0.000222006274678721</v>
      </c>
      <c r="AA111" s="35" t="n">
        <v>-0.0002542486086611525</v>
      </c>
      <c r="AB111" s="36" t="n">
        <v>0.0008175856105179236</v>
      </c>
      <c r="AC111" s="36" t="n">
        <v>0.00292060106383063</v>
      </c>
      <c r="AD111" s="36" t="n">
        <v>0.002821340900948174</v>
      </c>
      <c r="AE111" s="36" t="n">
        <v>0.00229418904625193</v>
      </c>
      <c r="AF111" s="36" t="n">
        <v>0.0009037372836416443</v>
      </c>
      <c r="AG111" s="35" t="n">
        <v>-7.465518368691508e-05</v>
      </c>
      <c r="AH111" s="35" t="n">
        <v>-0.001582305827408629</v>
      </c>
      <c r="AI111" s="36" t="n">
        <v>0.003022055185067189</v>
      </c>
      <c r="AJ111" s="35" t="n">
        <v>-0.0001990877767621783</v>
      </c>
      <c r="AK111" s="36" t="n">
        <v>0.002352983273413341</v>
      </c>
      <c r="AL111" s="36" t="n">
        <v>0.0006940068435726069</v>
      </c>
      <c r="AM111" s="35" t="n">
        <v>-0.0009714059187026317</v>
      </c>
      <c r="AN111" s="36" t="n">
        <v>0.0007664719343385418</v>
      </c>
      <c r="AO111" s="35" t="n">
        <v>-0.0003994291636350751</v>
      </c>
      <c r="AP111" s="36" t="n">
        <v>0.00196384485770329</v>
      </c>
      <c r="AQ111" s="36" t="n">
        <v>0.001274377397621189</v>
      </c>
      <c r="AR111" s="35" t="n">
        <v>-0.0001048336802999354</v>
      </c>
      <c r="AS111" s="36" t="n">
        <v>0.003817235971678046</v>
      </c>
      <c r="AT111" s="35" t="n">
        <v>-0.0007092158143330307</v>
      </c>
      <c r="AU111" s="36" t="n">
        <v>0.002557239983022819</v>
      </c>
      <c r="AV111" s="36" t="n">
        <v>0.0007579524456346279</v>
      </c>
      <c r="AW111" s="34" t="n">
        <v>0.00928829551966559</v>
      </c>
      <c r="AX111" s="36" t="n">
        <v>0.0009144738461642025</v>
      </c>
      <c r="AY111" s="36" t="n">
        <v>0.001880504621832794</v>
      </c>
      <c r="AZ111" s="36" t="n">
        <v>0.0003565476003520862</v>
      </c>
      <c r="BA111" s="35" t="n">
        <v>-1.53765288031978e-05</v>
      </c>
    </row>
    <row r="112">
      <c r="A112" t="inlineStr">
        <is>
          <t>SUSS.L</t>
        </is>
      </c>
      <c r="B112" s="35" t="n">
        <v>-0.004996402081131529</v>
      </c>
      <c r="C112" s="36" t="n">
        <v>0.004898207124425957</v>
      </c>
      <c r="D112" s="35" t="n">
        <v>-0.001913792947782184</v>
      </c>
      <c r="E112" s="35" t="n">
        <v>-0.000350644019977725</v>
      </c>
      <c r="F112" s="34" t="n">
        <v>0.005771350830072075</v>
      </c>
      <c r="G112" s="33" t="n">
        <v>-0.005110429195375604</v>
      </c>
      <c r="H112" s="36" t="n">
        <v>0.003460437993689169</v>
      </c>
      <c r="I112" s="35" t="n">
        <v>-0.003725103473131403</v>
      </c>
      <c r="J112" s="36" t="n">
        <v>0.00242283749382452</v>
      </c>
      <c r="K112" s="35" t="n">
        <v>-0.0002299693066986908</v>
      </c>
      <c r="L112" s="35" t="n">
        <v>-0.003050683567978163</v>
      </c>
      <c r="M112" s="36" t="n">
        <v>0.003034926175844083</v>
      </c>
      <c r="N112" s="35" t="n">
        <v>-0.0009989887305617284</v>
      </c>
      <c r="O112" s="34" t="n">
        <v>0.007681401738202254</v>
      </c>
      <c r="P112" s="34" t="n">
        <v>0.005997590522110213</v>
      </c>
      <c r="Q112" s="35" t="n">
        <v>-0.001651092714333169</v>
      </c>
      <c r="R112" s="35" t="n">
        <v>-0.003908873520620267</v>
      </c>
      <c r="S112" s="35" t="n">
        <v>-0.0009917463142210166</v>
      </c>
      <c r="T112" s="35" t="n">
        <v>-0.001238472950021515</v>
      </c>
      <c r="U112" s="33" t="n">
        <v>-0.01783110594178002</v>
      </c>
      <c r="V112" s="35" t="n">
        <v>-0.002192417858184766</v>
      </c>
      <c r="W112" s="35" t="n">
        <v>-0.0005407321544899831</v>
      </c>
      <c r="X112" s="35" t="n">
        <v>-0.002794329089813141</v>
      </c>
      <c r="Y112" s="36" t="n">
        <v>0.0006401337048300334</v>
      </c>
      <c r="Z112" s="34" t="n">
        <v>0.005242205526203951</v>
      </c>
      <c r="AA112" s="36" t="n">
        <v>0.002177422760142989</v>
      </c>
      <c r="AB112" s="36" t="n">
        <v>0.001723710801547799</v>
      </c>
      <c r="AC112" s="36" t="n">
        <v>0.001070359018618257</v>
      </c>
      <c r="AD112" s="34" t="n">
        <v>0.006198721690668041</v>
      </c>
      <c r="AE112" s="36" t="n">
        <v>0.001503331980422222</v>
      </c>
      <c r="AF112" s="34" t="n">
        <v>0.006082966241140501</v>
      </c>
      <c r="AG112" s="35" t="n">
        <v>-0.0007499684627844857</v>
      </c>
      <c r="AH112" s="33" t="n">
        <v>-0.005716182957393586</v>
      </c>
      <c r="AI112" s="36" t="n">
        <v>0.001688753135547542</v>
      </c>
      <c r="AJ112" s="35" t="n">
        <v>-0.001995530273607586</v>
      </c>
      <c r="AK112" s="36" t="n">
        <v>0.003863468488235785</v>
      </c>
      <c r="AL112" s="35" t="n">
        <v>-0.0006800971131170804</v>
      </c>
      <c r="AM112" s="36" t="n">
        <v>0.004756058851403659</v>
      </c>
      <c r="AN112" s="35" t="n">
        <v>-0.002133727847693242</v>
      </c>
      <c r="AO112" s="36" t="n">
        <v>0.001153838229949559</v>
      </c>
      <c r="AP112" s="36" t="n">
        <v>0.0002687267719937066</v>
      </c>
      <c r="AQ112" s="36" t="n">
        <v>0.001897184289765115</v>
      </c>
      <c r="AR112" s="36" t="n">
        <v>0.001682514174620546</v>
      </c>
      <c r="AS112" s="36" t="n">
        <v>0.003284430057604778</v>
      </c>
      <c r="AT112" s="36" t="n">
        <v>0.0004365368968650696</v>
      </c>
      <c r="AU112" s="33" t="n">
        <v>-0.008830694613528181</v>
      </c>
      <c r="AV112" s="33" t="n">
        <v>-0.006386556425043673</v>
      </c>
      <c r="AW112" s="35" t="n">
        <v>-0.001848439853884276</v>
      </c>
      <c r="AX112" s="35" t="n">
        <v>-0.001117177491417746</v>
      </c>
      <c r="AY112" s="36" t="n">
        <v>0.004903437967401485</v>
      </c>
      <c r="AZ112" s="36" t="n">
        <v>0.001494239780137629</v>
      </c>
      <c r="BA112" s="36" t="n">
        <v>0.0002981128530351596</v>
      </c>
    </row>
    <row r="113">
      <c r="A113" t="inlineStr">
        <is>
          <t>VECP.SW</t>
        </is>
      </c>
      <c r="B113" s="35" t="n">
        <v>-0.0008132262391785106</v>
      </c>
      <c r="C113" s="34" t="n">
        <v>0.008004204897893524</v>
      </c>
      <c r="D113" s="36" t="n">
        <v>0.001767960437502963</v>
      </c>
      <c r="E113" s="36" t="n">
        <v>0.003019797261229279</v>
      </c>
      <c r="F113" s="35" t="n">
        <v>-0.0005885433780428717</v>
      </c>
      <c r="G113" s="33" t="n">
        <v>-0.005680160058562228</v>
      </c>
      <c r="H113" s="36" t="n">
        <v>0.001663103693356316</v>
      </c>
      <c r="I113" s="35" t="n">
        <v>-0.0002349793691160396</v>
      </c>
      <c r="J113" s="35" t="n">
        <v>-0.0008496572532505631</v>
      </c>
      <c r="K113" s="35" t="n">
        <v>-2.435630510855269e-05</v>
      </c>
      <c r="L113" s="35" t="n">
        <v>-0.001253296565826928</v>
      </c>
      <c r="M113" s="34" t="n">
        <v>0.005812421331216205</v>
      </c>
      <c r="N113" s="36" t="n">
        <v>0.003131221886693292</v>
      </c>
      <c r="O113" s="36" t="n">
        <v>0.0006911513950709769</v>
      </c>
      <c r="P113" s="33" t="n">
        <v>-0.006780072572662027</v>
      </c>
      <c r="Q113" s="36" t="n">
        <v>0.0009902497047061438</v>
      </c>
      <c r="R113" s="34" t="n">
        <v>0.009602009335510994</v>
      </c>
      <c r="S113" s="35" t="n">
        <v>-0.001074599681067934</v>
      </c>
      <c r="T113" s="35" t="n">
        <v>-0.002306206040323648</v>
      </c>
      <c r="U113" s="36" t="n">
        <v>0.00174697512433412</v>
      </c>
      <c r="V113" s="35" t="n">
        <v>-0.002279037430099792</v>
      </c>
      <c r="W113" s="36" t="n">
        <v>0.002780510674660489</v>
      </c>
      <c r="X113" s="35" t="n">
        <v>-0.003782721947816333</v>
      </c>
      <c r="Y113" s="35" t="n">
        <v>-0.002542709081869673</v>
      </c>
      <c r="Z113" s="36" t="n">
        <v>0.003487969303046586</v>
      </c>
      <c r="AA113" s="36" t="n">
        <v>0.0007680290459849045</v>
      </c>
      <c r="AB113" s="36" t="n">
        <v>0.001752364671963676</v>
      </c>
      <c r="AC113" s="36" t="n">
        <v>0.001773037378988522</v>
      </c>
      <c r="AD113" s="35" t="n">
        <v>-0.002376833219693249</v>
      </c>
      <c r="AE113" s="35" t="n">
        <v>-0.001761838830992124</v>
      </c>
      <c r="AF113" s="33" t="n">
        <v>-0.005170400373925614</v>
      </c>
      <c r="AG113" s="36" t="n">
        <v>0.004705682454284339</v>
      </c>
      <c r="AH113" s="36" t="n">
        <v>0.002626032552448458</v>
      </c>
      <c r="AI113" s="35" t="n">
        <v>-0.002554284855141975</v>
      </c>
      <c r="AJ113" s="35" t="n">
        <v>-0.004043093356976724</v>
      </c>
      <c r="AK113" s="36" t="n">
        <v>0.0008635256008284742</v>
      </c>
      <c r="AL113" s="36" t="n">
        <v>0.001766923076322609</v>
      </c>
      <c r="AM113" s="34" t="n">
        <v>0.005726701550180143</v>
      </c>
      <c r="AN113" s="35" t="n">
        <v>-0.002491214394675367</v>
      </c>
      <c r="AO113" s="35" t="n">
        <v>-0.0006199081908760951</v>
      </c>
      <c r="AP113" s="33" t="n">
        <v>-0.006131698306355737</v>
      </c>
      <c r="AQ113" s="35" t="n">
        <v>-0.001497584993720806</v>
      </c>
      <c r="AR113" s="36" t="n">
        <v>0.003968390772273252</v>
      </c>
      <c r="AS113" s="34" t="n">
        <v>0.008713426736438601</v>
      </c>
      <c r="AT113" s="35" t="n">
        <v>-0.0005707563734621557</v>
      </c>
      <c r="AU113" s="35" t="n">
        <v>-0.001804112716883114</v>
      </c>
      <c r="AV113" s="36" t="n">
        <v>0.001737066372179297</v>
      </c>
      <c r="AW113" s="36" t="n">
        <v>0.003563644548560766</v>
      </c>
      <c r="AX113" s="36" t="n">
        <v>0.00138151432812054</v>
      </c>
      <c r="AY113" s="34" t="n">
        <v>0.005759343455847314</v>
      </c>
      <c r="AZ113" s="35" t="n">
        <v>-0.004184052818464308</v>
      </c>
      <c r="BA113" s="35" t="n">
        <v>-0.001578218790575995</v>
      </c>
    </row>
    <row r="114">
      <c r="A114" t="inlineStr">
        <is>
          <t>XT01.L</t>
        </is>
      </c>
      <c r="B114" s="36" t="n">
        <v>0.004813251995969436</v>
      </c>
      <c r="C114" s="36" t="n">
        <v>0.003169105092174163</v>
      </c>
      <c r="D114" s="35" t="n">
        <v>-0.0004170068396119608</v>
      </c>
      <c r="E114" s="33" t="n">
        <v>-0.009710564729863452</v>
      </c>
      <c r="F114" s="34" t="n">
        <v>0.006772631128315248</v>
      </c>
      <c r="G114" s="36" t="n">
        <v>0.003921880788750776</v>
      </c>
      <c r="H114" s="35" t="n">
        <v>-0.001387560365093576</v>
      </c>
      <c r="I114" s="36" t="n">
        <v>0.002057741747768155</v>
      </c>
      <c r="J114" s="36" t="n">
        <v>0.002576351561915879</v>
      </c>
      <c r="K114" s="33" t="n">
        <v>-0.008418555409472533</v>
      </c>
      <c r="L114" s="36" t="n">
        <v>0.002543303713428563</v>
      </c>
      <c r="M114" s="36" t="n">
        <v>0.0008996757121982057</v>
      </c>
      <c r="N114" s="35" t="n">
        <v>-0.003142519593985399</v>
      </c>
      <c r="O114" s="36" t="n">
        <v>0.001560987673726949</v>
      </c>
      <c r="P114" s="35" t="n">
        <v>-0.001705591269005158</v>
      </c>
      <c r="Q114" s="35" t="n">
        <v>-0.003007446407931565</v>
      </c>
      <c r="R114" s="33" t="n">
        <v>-0.005957358616277701</v>
      </c>
      <c r="S114" s="35" t="n">
        <v>-0.002836486723019763</v>
      </c>
      <c r="T114" s="34" t="n">
        <v>0.006128749998939753</v>
      </c>
      <c r="U114" s="35" t="n">
        <v>-0.003221829025053672</v>
      </c>
      <c r="V114" s="35" t="n">
        <v>-0.002562771493708057</v>
      </c>
      <c r="W114" s="35" t="n">
        <v>-0.002002465999021652</v>
      </c>
      <c r="X114" s="35" t="n">
        <v>-0.003085441758786112</v>
      </c>
      <c r="Y114" s="33" t="n">
        <v>-0.00575358022896566</v>
      </c>
      <c r="Z114" s="34" t="n">
        <v>0.008349222805604573</v>
      </c>
      <c r="AA114" s="33" t="n">
        <v>-0.005376637415728469</v>
      </c>
      <c r="AB114" s="35" t="n">
        <v>-0.004959223877151124</v>
      </c>
      <c r="AC114" s="33" t="n">
        <v>-0.00730849531547569</v>
      </c>
      <c r="AD114" s="34" t="n">
        <v>0.01101368929592058</v>
      </c>
      <c r="AE114" s="36" t="n">
        <v>0.002547373076427828</v>
      </c>
      <c r="AF114" s="34" t="n">
        <v>0.009958776353122959</v>
      </c>
      <c r="AG114" s="35" t="n">
        <v>-0.00165018165898323</v>
      </c>
      <c r="AH114" s="33" t="n">
        <v>-0.006071024257743048</v>
      </c>
      <c r="AI114" s="35" t="n">
        <v>-0.002105999344656125</v>
      </c>
      <c r="AJ114" s="36" t="n">
        <v>0.002977809348044258</v>
      </c>
      <c r="AK114" s="36" t="n">
        <v>0.003769099550119984</v>
      </c>
      <c r="AL114" s="36" t="n">
        <v>0.002536251786092958</v>
      </c>
      <c r="AM114" s="36" t="n">
        <v>0.003615461853538893</v>
      </c>
      <c r="AN114" s="36" t="n">
        <v>0.0008384839051912193</v>
      </c>
      <c r="AO114" s="34" t="n">
        <v>0.005849034552474504</v>
      </c>
      <c r="AP114" s="34" t="n">
        <v>0.007237157351638028</v>
      </c>
      <c r="AQ114" s="36" t="n">
        <v>0.00029358310966765</v>
      </c>
      <c r="AR114" s="36" t="n">
        <v>0.004218052678378455</v>
      </c>
      <c r="AS114" s="36" t="n">
        <v>0.000468505467643654</v>
      </c>
      <c r="AT114" s="34" t="n">
        <v>0.005491158460942021</v>
      </c>
      <c r="AU114" s="36" t="n">
        <v>0.002546086351627304</v>
      </c>
      <c r="AV114" s="36" t="n">
        <v>0.001225363415930788</v>
      </c>
      <c r="AW114" s="33" t="n">
        <v>-0.009663996150308662</v>
      </c>
      <c r="AX114" s="36" t="n">
        <v>0.001492242517345699</v>
      </c>
      <c r="AY114" s="35" t="n">
        <v>-0.0007026067639587241</v>
      </c>
      <c r="AZ114" s="36" t="n">
        <v>0.00105610742063426</v>
      </c>
      <c r="BA114" s="35" t="n">
        <v>-0.003493278515462846</v>
      </c>
    </row>
    <row r="118">
      <c r="A118" s="5" t="inlineStr">
        <is>
          <t>Seasonality - Last 5 Years</t>
        </is>
      </c>
    </row>
    <row r="120">
      <c r="A120" s="5" t="inlineStr">
        <is>
          <t>Asset</t>
        </is>
      </c>
      <c r="B120" s="5" t="inlineStr">
        <is>
          <t>W1</t>
        </is>
      </c>
      <c r="C120" s="5" t="inlineStr">
        <is>
          <t>W2</t>
        </is>
      </c>
      <c r="D120" s="5" t="inlineStr">
        <is>
          <t>W3</t>
        </is>
      </c>
      <c r="E120" s="5" t="inlineStr">
        <is>
          <t>W4</t>
        </is>
      </c>
      <c r="F120" s="5" t="inlineStr">
        <is>
          <t>W5</t>
        </is>
      </c>
      <c r="G120" s="5" t="inlineStr">
        <is>
          <t>W6</t>
        </is>
      </c>
      <c r="H120" s="5" t="inlineStr">
        <is>
          <t>W7</t>
        </is>
      </c>
      <c r="I120" s="5" t="inlineStr">
        <is>
          <t>W8</t>
        </is>
      </c>
      <c r="J120" s="5" t="inlineStr">
        <is>
          <t>W9</t>
        </is>
      </c>
      <c r="K120" s="5" t="inlineStr">
        <is>
          <t>W10</t>
        </is>
      </c>
      <c r="L120" s="5" t="inlineStr">
        <is>
          <t>W11</t>
        </is>
      </c>
      <c r="M120" s="5" t="inlineStr">
        <is>
          <t>W12</t>
        </is>
      </c>
      <c r="N120" s="5" t="inlineStr">
        <is>
          <t>W13</t>
        </is>
      </c>
      <c r="O120" s="5" t="inlineStr">
        <is>
          <t>W14</t>
        </is>
      </c>
      <c r="P120" s="5" t="inlineStr">
        <is>
          <t>W15</t>
        </is>
      </c>
      <c r="Q120" s="5" t="inlineStr">
        <is>
          <t>W16</t>
        </is>
      </c>
      <c r="R120" s="5" t="inlineStr">
        <is>
          <t>W17</t>
        </is>
      </c>
      <c r="S120" s="5" t="inlineStr">
        <is>
          <t>W18</t>
        </is>
      </c>
      <c r="T120" s="5" t="inlineStr">
        <is>
          <t>W19</t>
        </is>
      </c>
      <c r="U120" s="5" t="inlineStr">
        <is>
          <t>W20</t>
        </is>
      </c>
      <c r="V120" s="5" t="inlineStr">
        <is>
          <t>W21</t>
        </is>
      </c>
      <c r="W120" s="5" t="inlineStr">
        <is>
          <t>W22</t>
        </is>
      </c>
      <c r="X120" s="5" t="inlineStr">
        <is>
          <t>W23</t>
        </is>
      </c>
      <c r="Y120" s="5" t="inlineStr">
        <is>
          <t>W24</t>
        </is>
      </c>
      <c r="Z120" s="5" t="inlineStr">
        <is>
          <t>W25</t>
        </is>
      </c>
      <c r="AA120" s="5" t="inlineStr">
        <is>
          <t>W26</t>
        </is>
      </c>
      <c r="AB120" s="5" t="inlineStr">
        <is>
          <t>W27</t>
        </is>
      </c>
      <c r="AC120" s="5" t="inlineStr">
        <is>
          <t>W28</t>
        </is>
      </c>
      <c r="AD120" s="5" t="inlineStr">
        <is>
          <t>W29</t>
        </is>
      </c>
      <c r="AE120" s="5" t="inlineStr">
        <is>
          <t>W30</t>
        </is>
      </c>
      <c r="AF120" s="5" t="inlineStr">
        <is>
          <t>W31</t>
        </is>
      </c>
      <c r="AG120" s="5" t="inlineStr">
        <is>
          <t>W32</t>
        </is>
      </c>
      <c r="AH120" s="5" t="inlineStr">
        <is>
          <t>W33</t>
        </is>
      </c>
      <c r="AI120" s="5" t="inlineStr">
        <is>
          <t>W34</t>
        </is>
      </c>
      <c r="AJ120" s="5" t="inlineStr">
        <is>
          <t>W35</t>
        </is>
      </c>
      <c r="AK120" s="5" t="inlineStr">
        <is>
          <t>W36</t>
        </is>
      </c>
      <c r="AL120" s="5" t="inlineStr">
        <is>
          <t>W37</t>
        </is>
      </c>
      <c r="AM120" s="5" t="inlineStr">
        <is>
          <t>W38</t>
        </is>
      </c>
      <c r="AN120" s="5" t="inlineStr">
        <is>
          <t>W39</t>
        </is>
      </c>
      <c r="AO120" s="5" t="inlineStr">
        <is>
          <t>W40</t>
        </is>
      </c>
      <c r="AP120" s="5" t="inlineStr">
        <is>
          <t>W41</t>
        </is>
      </c>
      <c r="AQ120" s="5" t="inlineStr">
        <is>
          <t>W42</t>
        </is>
      </c>
      <c r="AR120" s="5" t="inlineStr">
        <is>
          <t>W43</t>
        </is>
      </c>
      <c r="AS120" s="5" t="inlineStr">
        <is>
          <t>W44</t>
        </is>
      </c>
      <c r="AT120" s="5" t="inlineStr">
        <is>
          <t>W45</t>
        </is>
      </c>
      <c r="AU120" s="5" t="inlineStr">
        <is>
          <t>W46</t>
        </is>
      </c>
      <c r="AV120" s="5" t="inlineStr">
        <is>
          <t>W47</t>
        </is>
      </c>
      <c r="AW120" s="5" t="inlineStr">
        <is>
          <t>W48</t>
        </is>
      </c>
      <c r="AX120" s="5" t="inlineStr">
        <is>
          <t>W49</t>
        </is>
      </c>
      <c r="AY120" s="5" t="inlineStr">
        <is>
          <t>W50</t>
        </is>
      </c>
      <c r="AZ120" s="5" t="inlineStr">
        <is>
          <t>W51</t>
        </is>
      </c>
      <c r="BA120" s="5" t="inlineStr">
        <is>
          <t>W52</t>
        </is>
      </c>
    </row>
    <row r="121">
      <c r="A121" t="inlineStr">
        <is>
          <t>020Y.L</t>
        </is>
      </c>
      <c r="B121" s="35" t="n">
        <v>-0.0037798908916993</v>
      </c>
      <c r="C121" s="36" t="n">
        <v>0.003850884006749089</v>
      </c>
      <c r="D121" s="35" t="n">
        <v>-3.231985523053371e-05</v>
      </c>
      <c r="E121" s="33" t="n">
        <v>-0.005300913663536933</v>
      </c>
      <c r="F121" s="36" t="n">
        <v>0.00357784562008494</v>
      </c>
      <c r="G121" s="33" t="n">
        <v>-0.01371871234509812</v>
      </c>
      <c r="H121" s="36" t="n">
        <v>0.001856287474556573</v>
      </c>
      <c r="I121" s="35" t="n">
        <v>-0.002097935483725388</v>
      </c>
      <c r="J121" s="36" t="n">
        <v>0.003262608315721427</v>
      </c>
      <c r="K121" s="33" t="n">
        <v>-0.01262559717361364</v>
      </c>
      <c r="L121" s="33" t="n">
        <v>-0.01094845116026104</v>
      </c>
      <c r="M121" s="34" t="n">
        <v>0.007232654182519505</v>
      </c>
      <c r="N121" s="33" t="n">
        <v>-0.01057107771954664</v>
      </c>
      <c r="O121" s="36" t="n">
        <v>0.003630375256465213</v>
      </c>
      <c r="P121" s="33" t="n">
        <v>-0.01085074262606287</v>
      </c>
      <c r="Q121" s="33" t="n">
        <v>-0.01268169691580734</v>
      </c>
      <c r="R121" s="36" t="n">
        <v>0.003172439496072876</v>
      </c>
      <c r="S121" s="33" t="n">
        <v>-0.008576976058860125</v>
      </c>
      <c r="T121" s="36" t="n">
        <v>0.004304469895232949</v>
      </c>
      <c r="U121" s="33" t="n">
        <v>-0.01165074259788373</v>
      </c>
      <c r="V121" s="33" t="n">
        <v>-0.008351900651264482</v>
      </c>
      <c r="W121" s="35" t="n">
        <v>-0.0003104142331348259</v>
      </c>
      <c r="X121" s="33" t="n">
        <v>-0.01115588819178853</v>
      </c>
      <c r="Y121" s="35" t="n">
        <v>-0.004968041557583042</v>
      </c>
      <c r="Z121" s="34" t="n">
        <v>0.0105675597925706</v>
      </c>
      <c r="AA121" s="35" t="n">
        <v>-0.004818779744662466</v>
      </c>
      <c r="AB121" s="35" t="n">
        <v>-0.00473290610918492</v>
      </c>
      <c r="AC121" s="34" t="n">
        <v>0.007966228654492397</v>
      </c>
      <c r="AD121" s="34" t="n">
        <v>0.009766057668789213</v>
      </c>
      <c r="AE121" s="34" t="n">
        <v>0.00636156963958362</v>
      </c>
      <c r="AF121" s="34" t="n">
        <v>0.009278866828416443</v>
      </c>
      <c r="AG121" s="33" t="n">
        <v>-0.01183203219816473</v>
      </c>
      <c r="AH121" s="33" t="n">
        <v>-0.01836025322370136</v>
      </c>
      <c r="AI121" s="35" t="n">
        <v>-0.0001175967576260151</v>
      </c>
      <c r="AJ121" s="33" t="n">
        <v>-0.01055311483881441</v>
      </c>
      <c r="AK121" s="35" t="n">
        <v>-0.0001858962606530179</v>
      </c>
      <c r="AL121" s="36" t="n">
        <v>0.001472902683923083</v>
      </c>
      <c r="AM121" s="33" t="n">
        <v>-0.01823014914138654</v>
      </c>
      <c r="AN121" s="33" t="n">
        <v>-0.01584492544049265</v>
      </c>
      <c r="AO121" s="33" t="n">
        <v>-0.009568785489181525</v>
      </c>
      <c r="AP121" s="35" t="n">
        <v>-0.0005361776571678745</v>
      </c>
      <c r="AQ121" s="35" t="n">
        <v>-0.001857109390399458</v>
      </c>
      <c r="AR121" s="34" t="n">
        <v>0.01001528115020453</v>
      </c>
      <c r="AS121" s="34" t="n">
        <v>0.00578412085493954</v>
      </c>
      <c r="AT121" s="34" t="n">
        <v>0.008558151246814694</v>
      </c>
      <c r="AU121" s="34" t="n">
        <v>0.01226140080871413</v>
      </c>
      <c r="AV121" s="34" t="n">
        <v>0.009638758680397957</v>
      </c>
      <c r="AW121" s="34" t="n">
        <v>0.02238253320687822</v>
      </c>
      <c r="AX121" s="34" t="n">
        <v>0.007064090704422182</v>
      </c>
      <c r="AY121" s="33" t="n">
        <v>-0.0130317833398432</v>
      </c>
      <c r="AZ121" s="33" t="n">
        <v>-0.01193263254109203</v>
      </c>
      <c r="BA121" s="33" t="n">
        <v>-0.01412844850194361</v>
      </c>
    </row>
    <row r="122">
      <c r="A122" t="inlineStr">
        <is>
          <t>0E5H.IL</t>
        </is>
      </c>
      <c r="B122" s="35" t="n">
        <v>-0.003386955469608033</v>
      </c>
      <c r="C122" s="36" t="n">
        <v>0.001574564713807769</v>
      </c>
      <c r="D122" s="36" t="n">
        <v>0.0002191576395546679</v>
      </c>
      <c r="E122" s="36" t="n">
        <v>0.00118882542780403</v>
      </c>
      <c r="F122" s="36" t="n">
        <v>0.000357561808479212</v>
      </c>
      <c r="G122" s="33" t="n">
        <v>-0.005628214274429921</v>
      </c>
      <c r="H122" s="35" t="n">
        <v>-0.0007183755621857247</v>
      </c>
      <c r="I122" s="35" t="n">
        <v>-0.001774839891077873</v>
      </c>
      <c r="J122" s="34" t="n">
        <v>0.005333515516794551</v>
      </c>
      <c r="K122" s="36" t="n">
        <v>0.000755891145435017</v>
      </c>
      <c r="L122" s="35" t="n">
        <v>-0.001795119788182076</v>
      </c>
      <c r="M122" s="35" t="n">
        <v>-0.002593029923105283</v>
      </c>
      <c r="N122" s="35" t="n">
        <v>-0.00239427569941324</v>
      </c>
      <c r="O122" s="36" t="n">
        <v>0.003921820651671792</v>
      </c>
      <c r="P122" s="33" t="n">
        <v>-0.0120627474106233</v>
      </c>
      <c r="Q122" s="36" t="n">
        <v>0.0007313292608451816</v>
      </c>
      <c r="R122" s="35" t="n">
        <v>-0.0007736706030584128</v>
      </c>
      <c r="S122" s="36" t="n">
        <v>0.00134728750824889</v>
      </c>
      <c r="T122" s="34" t="n">
        <v>0.005356088274214466</v>
      </c>
      <c r="U122" s="35" t="n">
        <v>-0.004627533151741331</v>
      </c>
      <c r="V122" s="35" t="n">
        <v>-0.004273119655632818</v>
      </c>
      <c r="W122" s="36" t="n">
        <v>0.001299178941450652</v>
      </c>
      <c r="X122" s="35" t="n">
        <v>-0.002959300343791715</v>
      </c>
      <c r="Y122" s="36" t="n">
        <v>0.0009935577056543743</v>
      </c>
      <c r="Z122" s="36" t="n">
        <v>0.0004591322145282573</v>
      </c>
      <c r="AA122" s="36" t="n">
        <v>0.00295578083548001</v>
      </c>
      <c r="AB122" s="33" t="n">
        <v>-0.005739231104261999</v>
      </c>
      <c r="AC122" s="34" t="n">
        <v>0.007379148323392759</v>
      </c>
      <c r="AD122" s="36" t="n">
        <v>0.000873120139692124</v>
      </c>
      <c r="AE122" s="35" t="n">
        <v>-0.0001412493467297937</v>
      </c>
      <c r="AF122" s="36" t="n">
        <v>0.002581895962882164</v>
      </c>
      <c r="AG122" s="35" t="n">
        <v>-0.001247430598759702</v>
      </c>
      <c r="AH122" s="35" t="n">
        <v>-0.002741614317837121</v>
      </c>
      <c r="AI122" s="35" t="n">
        <v>-0.0008332927669970347</v>
      </c>
      <c r="AJ122" s="36" t="n">
        <v>0.001896396559650793</v>
      </c>
      <c r="AK122" s="35" t="n">
        <v>-0.001067962705935621</v>
      </c>
      <c r="AL122" s="36" t="n">
        <v>0.001666122564033812</v>
      </c>
      <c r="AM122" s="33" t="n">
        <v>-0.009063698469732873</v>
      </c>
      <c r="AN122" s="35" t="n">
        <v>-0.003265136789563694</v>
      </c>
      <c r="AO122" s="33" t="n">
        <v>-0.005177155001255124</v>
      </c>
      <c r="AP122" s="35" t="n">
        <v>-0.003557520769196076</v>
      </c>
      <c r="AQ122" s="35" t="n">
        <v>-0.004005289727158301</v>
      </c>
      <c r="AR122" s="36" t="n">
        <v>0.002948793557078194</v>
      </c>
      <c r="AS122" s="35" t="n">
        <v>-0.00276341751612888</v>
      </c>
      <c r="AT122" s="34" t="n">
        <v>0.005258560978248922</v>
      </c>
      <c r="AU122" s="36" t="n">
        <v>0.001486744226388059</v>
      </c>
      <c r="AV122" s="36" t="n">
        <v>0.002351610657813002</v>
      </c>
      <c r="AW122" s="34" t="n">
        <v>0.00959601921559089</v>
      </c>
      <c r="AX122" s="36" t="n">
        <v>0.002300247259580029</v>
      </c>
      <c r="AY122" s="36" t="n">
        <v>0.001954010326865346</v>
      </c>
      <c r="AZ122" s="35" t="n">
        <v>-0.003644431856024949</v>
      </c>
      <c r="BA122" s="35" t="n">
        <v>-0.00241508268481061</v>
      </c>
    </row>
    <row r="123">
      <c r="A123" t="inlineStr">
        <is>
          <t>0P0000MOEG.F</t>
        </is>
      </c>
      <c r="B123" s="36" t="n">
        <v>0.0004715738040268702</v>
      </c>
      <c r="C123" s="36" t="n">
        <v>0.002374848223735415</v>
      </c>
      <c r="D123" s="36" t="n">
        <v>0.0007997310943178348</v>
      </c>
      <c r="E123" s="36" t="n">
        <v>0.001114024662789959</v>
      </c>
      <c r="F123" s="36" t="n">
        <v>0.00126133155939514</v>
      </c>
      <c r="G123" s="35" t="n">
        <v>-0.002124131910487304</v>
      </c>
      <c r="H123" s="35" t="n">
        <v>-0.0002983921683473723</v>
      </c>
      <c r="I123" s="35" t="n">
        <v>-0.001703897457622738</v>
      </c>
      <c r="J123" s="35" t="n">
        <v>-0.0005641516883421848</v>
      </c>
      <c r="K123" s="35" t="n">
        <v>-0.004311220750383126</v>
      </c>
      <c r="L123" s="35" t="n">
        <v>-0.002976206147657035</v>
      </c>
      <c r="M123" s="35" t="n">
        <v>-7.695580885740405e-05</v>
      </c>
      <c r="N123" s="36" t="n">
        <v>0.0009353978194999613</v>
      </c>
      <c r="O123" s="36" t="n">
        <v>0.0006848081370740777</v>
      </c>
      <c r="P123" s="35" t="n">
        <v>-0.0006074654858191586</v>
      </c>
      <c r="Q123" s="35" t="n">
        <v>-0.001298197413211855</v>
      </c>
      <c r="R123" s="35" t="n">
        <v>-2.76179358587314e-05</v>
      </c>
      <c r="S123" s="35" t="n">
        <v>-0.001996329580732897</v>
      </c>
      <c r="T123" s="36" t="n">
        <v>0.001213022528395225</v>
      </c>
      <c r="U123" s="35" t="n">
        <v>-0.0005229717452013283</v>
      </c>
      <c r="V123" s="35" t="n">
        <v>-0.0004912576187059148</v>
      </c>
      <c r="W123" s="36" t="n">
        <v>0.0008553506647086817</v>
      </c>
      <c r="X123" s="35" t="n">
        <v>-0.003344420124657022</v>
      </c>
      <c r="Y123" s="35" t="n">
        <v>-0.003578346642364477</v>
      </c>
      <c r="Z123" s="36" t="n">
        <v>0.002123087252614037</v>
      </c>
      <c r="AA123" s="35" t="n">
        <v>-0.002480791149757772</v>
      </c>
      <c r="AB123" s="36" t="n">
        <v>0.001980970788370451</v>
      </c>
      <c r="AC123" s="36" t="n">
        <v>0.003350418719976322</v>
      </c>
      <c r="AD123" s="36" t="n">
        <v>0.004602761338739714</v>
      </c>
      <c r="AE123" s="34" t="n">
        <v>0.005363765115124985</v>
      </c>
      <c r="AF123" s="36" t="n">
        <v>0.002322402869603418</v>
      </c>
      <c r="AG123" s="36" t="n">
        <v>0.0002145052478066956</v>
      </c>
      <c r="AH123" s="35" t="n">
        <v>-0.002175105542585182</v>
      </c>
      <c r="AI123" s="35" t="n">
        <v>-0.001209704169621878</v>
      </c>
      <c r="AJ123" s="35" t="n">
        <v>-0.002017441719421975</v>
      </c>
      <c r="AK123" s="36" t="n">
        <v>0.0003885295122903476</v>
      </c>
      <c r="AL123" s="35" t="n">
        <v>-0.001360181491252499</v>
      </c>
      <c r="AM123" s="35" t="n">
        <v>-0.003985985194120523</v>
      </c>
      <c r="AN123" s="35" t="n">
        <v>-0.003550069365914621</v>
      </c>
      <c r="AO123" s="36" t="n">
        <v>0.0007576187770965137</v>
      </c>
      <c r="AP123" s="35" t="n">
        <v>-0.001804753409329896</v>
      </c>
      <c r="AQ123" s="35" t="n">
        <v>-3.032126535529311e-05</v>
      </c>
      <c r="AR123" s="36" t="n">
        <v>0.00408222409712658</v>
      </c>
      <c r="AS123" s="36" t="n">
        <v>0.002208750686463951</v>
      </c>
      <c r="AT123" s="36" t="n">
        <v>0.002238566489266625</v>
      </c>
      <c r="AU123" s="34" t="n">
        <v>0.005055871846367854</v>
      </c>
      <c r="AV123" s="36" t="n">
        <v>0.002404326651536198</v>
      </c>
      <c r="AW123" s="34" t="n">
        <v>0.006749093150335894</v>
      </c>
      <c r="AX123" s="36" t="n">
        <v>0.001371836821873806</v>
      </c>
      <c r="AY123" s="36" t="n">
        <v>0.0009602132703180055</v>
      </c>
      <c r="AZ123" s="35" t="n">
        <v>-0.0002451366217784134</v>
      </c>
      <c r="BA123" s="35" t="n">
        <v>-0.001057143503444297</v>
      </c>
    </row>
    <row r="124">
      <c r="A124" t="inlineStr">
        <is>
          <t>0P0001BNA9.F</t>
        </is>
      </c>
      <c r="B124" s="36" t="n">
        <v>0.0008432611283721192</v>
      </c>
      <c r="C124" s="36" t="n">
        <v>0.001422294148622405</v>
      </c>
      <c r="D124" s="36" t="n">
        <v>0.0003829672972510689</v>
      </c>
      <c r="E124" s="36" t="n">
        <v>0.00117630247955649</v>
      </c>
      <c r="F124" s="35" t="n">
        <v>-0.0002120086705774682</v>
      </c>
      <c r="G124" s="35" t="n">
        <v>-0.0009328682458079162</v>
      </c>
      <c r="H124" s="35" t="n">
        <v>-0.0009473989478298694</v>
      </c>
      <c r="I124" s="35" t="n">
        <v>-0.002328184718476622</v>
      </c>
      <c r="J124" s="35" t="n">
        <v>-0.001434584853947274</v>
      </c>
      <c r="K124" s="35" t="n">
        <v>-0.003128226165702408</v>
      </c>
      <c r="L124" s="35" t="n">
        <v>-0.00209955672040969</v>
      </c>
      <c r="M124" s="35" t="n">
        <v>-0.0004930468967338619</v>
      </c>
      <c r="N124" s="36" t="n">
        <v>0.0005344586842271681</v>
      </c>
      <c r="O124" s="35" t="n">
        <v>-0.001843589275868762</v>
      </c>
      <c r="P124" s="36" t="n">
        <v>0.0001531415864471253</v>
      </c>
      <c r="Q124" s="36" t="n">
        <v>7.33005395547881e-06</v>
      </c>
      <c r="R124" s="35" t="n">
        <v>-0.0006673444066203349</v>
      </c>
      <c r="S124" s="35" t="n">
        <v>-0.001959525118252869</v>
      </c>
      <c r="T124" s="36" t="n">
        <v>0.001778150811734797</v>
      </c>
      <c r="U124" s="36" t="n">
        <v>0.001742217930807088</v>
      </c>
      <c r="V124" s="36" t="n">
        <v>0.0004544464646759061</v>
      </c>
      <c r="W124" s="36" t="n">
        <v>0.0019611074418249</v>
      </c>
      <c r="X124" s="35" t="n">
        <v>-0.00187512504004364</v>
      </c>
      <c r="Y124" s="33" t="n">
        <v>-0.008256738248264339</v>
      </c>
      <c r="Z124" s="36" t="n">
        <v>0.000630560184613882</v>
      </c>
      <c r="AA124" s="35" t="n">
        <v>-0.004991842753622855</v>
      </c>
      <c r="AB124" s="34" t="n">
        <v>0.00611371278960704</v>
      </c>
      <c r="AC124" s="36" t="n">
        <v>0.002793581425782343</v>
      </c>
      <c r="AD124" s="34" t="n">
        <v>0.005303195804975458</v>
      </c>
      <c r="AE124" s="36" t="n">
        <v>0.003156720565539284</v>
      </c>
      <c r="AF124" s="36" t="n">
        <v>0.003350269217337165</v>
      </c>
      <c r="AG124" s="36" t="n">
        <v>0.001801109202723417</v>
      </c>
      <c r="AH124" s="35" t="n">
        <v>-0.001484008544881288</v>
      </c>
      <c r="AI124" s="35" t="n">
        <v>-0.001607917993349833</v>
      </c>
      <c r="AJ124" s="35" t="n">
        <v>-0.002159837357275124</v>
      </c>
      <c r="AK124" s="36" t="n">
        <v>0.0004111453119457764</v>
      </c>
      <c r="AL124" s="36" t="n">
        <v>0.001227956751709391</v>
      </c>
      <c r="AM124" s="35" t="n">
        <v>-0.001445752432334912</v>
      </c>
      <c r="AN124" s="33" t="n">
        <v>-0.00581421408060806</v>
      </c>
      <c r="AO124" s="36" t="n">
        <v>0.001544281033334149</v>
      </c>
      <c r="AP124" s="35" t="n">
        <v>-0.003419253574660774</v>
      </c>
      <c r="AQ124" s="35" t="n">
        <v>-0.002540261285818468</v>
      </c>
      <c r="AR124" s="34" t="n">
        <v>0.007817303279414767</v>
      </c>
      <c r="AS124" s="36" t="n">
        <v>0.002927125624457905</v>
      </c>
      <c r="AT124" s="36" t="n">
        <v>0.004020363524742721</v>
      </c>
      <c r="AU124" s="36" t="n">
        <v>0.00427770790060325</v>
      </c>
      <c r="AV124" s="36" t="n">
        <v>0.002919760545269157</v>
      </c>
      <c r="AW124" s="36" t="n">
        <v>0.003552038717031775</v>
      </c>
      <c r="AX124" s="34" t="n">
        <v>0.005142624721459543</v>
      </c>
      <c r="AY124" s="36" t="n">
        <v>0.003080198545960366</v>
      </c>
      <c r="AZ124" s="35" t="n">
        <v>-0.0007147155213718392</v>
      </c>
      <c r="BA124" s="36" t="n">
        <v>8.904030279749398e-05</v>
      </c>
    </row>
    <row r="125">
      <c r="A125" t="inlineStr">
        <is>
          <t>CAC.PA</t>
        </is>
      </c>
      <c r="B125" s="34" t="n">
        <v>0.01164703273136529</v>
      </c>
      <c r="C125" s="34" t="n">
        <v>0.01172686760203063</v>
      </c>
      <c r="D125" s="35" t="n">
        <v>-0.0008453021700648211</v>
      </c>
      <c r="E125" s="34" t="n">
        <v>0.009839514139152716</v>
      </c>
      <c r="F125" s="36" t="n">
        <v>0.002199190432932818</v>
      </c>
      <c r="G125" s="36" t="n">
        <v>0.004680319508632502</v>
      </c>
      <c r="H125" s="34" t="n">
        <v>0.01315839978530118</v>
      </c>
      <c r="I125" s="36" t="n">
        <v>0.000121993076709348</v>
      </c>
      <c r="J125" s="33" t="n">
        <v>-0.01574872175234818</v>
      </c>
      <c r="K125" s="35" t="n">
        <v>-0.004888057986842109</v>
      </c>
      <c r="L125" s="35" t="n">
        <v>-0.001395992551746561</v>
      </c>
      <c r="M125" s="35" t="n">
        <v>-0.004511000269928056</v>
      </c>
      <c r="N125" s="34" t="n">
        <v>0.01203931037939889</v>
      </c>
      <c r="O125" s="33" t="n">
        <v>-0.01706581846022583</v>
      </c>
      <c r="P125" s="34" t="n">
        <v>0.008456425895434983</v>
      </c>
      <c r="Q125" s="34" t="n">
        <v>0.008618769193304898</v>
      </c>
      <c r="R125" s="34" t="n">
        <v>0.01161871919882751</v>
      </c>
      <c r="S125" s="33" t="n">
        <v>-0.006271131204527686</v>
      </c>
      <c r="T125" s="34" t="n">
        <v>0.01388421021352726</v>
      </c>
      <c r="U125" s="36" t="n">
        <v>0.004955162652345357</v>
      </c>
      <c r="V125" s="36" t="n">
        <v>0.0003017422842615525</v>
      </c>
      <c r="W125" s="35" t="n">
        <v>-0.002200647723222621</v>
      </c>
      <c r="X125" s="33" t="n">
        <v>-0.010851325230996</v>
      </c>
      <c r="Y125" s="33" t="n">
        <v>-0.02540568574296925</v>
      </c>
      <c r="Z125" s="36" t="n">
        <v>0.002347481651523708</v>
      </c>
      <c r="AA125" s="36" t="n">
        <v>0.001666228915560952</v>
      </c>
      <c r="AB125" s="36" t="n">
        <v>0.002151157580687763</v>
      </c>
      <c r="AC125" s="34" t="n">
        <v>0.01521009390090416</v>
      </c>
      <c r="AD125" s="36" t="n">
        <v>0.002833361994269867</v>
      </c>
      <c r="AE125" s="34" t="n">
        <v>0.0119412462042926</v>
      </c>
      <c r="AF125" s="33" t="n">
        <v>-0.02316872417350593</v>
      </c>
      <c r="AG125" s="34" t="n">
        <v>0.01112083208561016</v>
      </c>
      <c r="AH125" s="36" t="n">
        <v>0.003516535386816622</v>
      </c>
      <c r="AI125" s="35" t="n">
        <v>-0.0006108295480115877</v>
      </c>
      <c r="AJ125" s="33" t="n">
        <v>-0.008185481935418848</v>
      </c>
      <c r="AK125" s="33" t="n">
        <v>-0.01020544697315423</v>
      </c>
      <c r="AL125" s="34" t="n">
        <v>0.007231585963824783</v>
      </c>
      <c r="AM125" s="33" t="n">
        <v>-0.01579761476491276</v>
      </c>
      <c r="AN125" s="34" t="n">
        <v>0.008060119371776031</v>
      </c>
      <c r="AO125" s="36" t="n">
        <v>0.0003167382652451145</v>
      </c>
      <c r="AP125" s="35" t="n">
        <v>-0.003010596024114326</v>
      </c>
      <c r="AQ125" s="34" t="n">
        <v>0.007267457846808933</v>
      </c>
      <c r="AR125" s="34" t="n">
        <v>0.007156463165167215</v>
      </c>
      <c r="AS125" s="34" t="n">
        <v>0.009047357929522826</v>
      </c>
      <c r="AT125" s="35" t="n">
        <v>-0.0007983369118405581</v>
      </c>
      <c r="AU125" s="34" t="n">
        <v>0.01346038146824893</v>
      </c>
      <c r="AV125" s="35" t="n">
        <v>-0.002023648914576986</v>
      </c>
      <c r="AW125" s="34" t="n">
        <v>0.007383440028012611</v>
      </c>
      <c r="AX125" s="34" t="n">
        <v>0.01043393714477928</v>
      </c>
      <c r="AY125" s="33" t="n">
        <v>-0.007029582911884075</v>
      </c>
      <c r="AZ125" s="35" t="n">
        <v>-0.0001566696914333809</v>
      </c>
      <c r="BA125" s="35" t="n">
        <v>-0.00117352138265811</v>
      </c>
    </row>
    <row r="126">
      <c r="A126" t="inlineStr">
        <is>
          <t>CACC.PA</t>
        </is>
      </c>
      <c r="B126" s="34" t="n">
        <v>0.01171347165289618</v>
      </c>
      <c r="C126" s="34" t="n">
        <v>0.01145625924544291</v>
      </c>
      <c r="D126" s="35" t="n">
        <v>-0.0009907802662506571</v>
      </c>
      <c r="E126" s="34" t="n">
        <v>0.0100339123224161</v>
      </c>
      <c r="F126" s="36" t="n">
        <v>0.002196183226433601</v>
      </c>
      <c r="G126" s="36" t="n">
        <v>0.004606799869365741</v>
      </c>
      <c r="H126" s="34" t="n">
        <v>0.01323238490971728</v>
      </c>
      <c r="I126" s="36" t="n">
        <v>0.0004113354429547522</v>
      </c>
      <c r="J126" s="33" t="n">
        <v>-0.01646281102349645</v>
      </c>
      <c r="K126" s="33" t="n">
        <v>-0.007843752074340626</v>
      </c>
      <c r="L126" s="36" t="n">
        <v>0.001759877523990649</v>
      </c>
      <c r="M126" s="35" t="n">
        <v>-0.004151616277820347</v>
      </c>
      <c r="N126" s="34" t="n">
        <v>0.0118996258932561</v>
      </c>
      <c r="O126" s="33" t="n">
        <v>-0.01707387929061694</v>
      </c>
      <c r="P126" s="34" t="n">
        <v>0.008591937326004384</v>
      </c>
      <c r="Q126" s="34" t="n">
        <v>0.008755508708870485</v>
      </c>
      <c r="R126" s="34" t="n">
        <v>0.01172407152032484</v>
      </c>
      <c r="S126" s="33" t="n">
        <v>-0.006178032351601415</v>
      </c>
      <c r="T126" s="34" t="n">
        <v>0.01404119688990402</v>
      </c>
      <c r="U126" s="34" t="n">
        <v>0.005028817264014912</v>
      </c>
      <c r="V126" s="35" t="n">
        <v>-0.0002007106947571613</v>
      </c>
      <c r="W126" s="35" t="n">
        <v>-0.002289491470409549</v>
      </c>
      <c r="X126" s="33" t="n">
        <v>-0.01041516020644515</v>
      </c>
      <c r="Y126" s="33" t="n">
        <v>-0.02540027465712547</v>
      </c>
      <c r="Z126" s="36" t="n">
        <v>0.002494014684520846</v>
      </c>
      <c r="AA126" s="36" t="n">
        <v>0.00168812316319697</v>
      </c>
      <c r="AB126" s="36" t="n">
        <v>0.00140415272687594</v>
      </c>
      <c r="AC126" s="34" t="n">
        <v>0.0153206897741277</v>
      </c>
      <c r="AD126" s="36" t="n">
        <v>0.003001965298061737</v>
      </c>
      <c r="AE126" s="34" t="n">
        <v>0.01188342835555636</v>
      </c>
      <c r="AF126" s="33" t="n">
        <v>-0.02346496755397492</v>
      </c>
      <c r="AG126" s="34" t="n">
        <v>0.01155566747237036</v>
      </c>
      <c r="AH126" s="36" t="n">
        <v>0.003405728751276482</v>
      </c>
      <c r="AI126" s="35" t="n">
        <v>-0.000437092633788716</v>
      </c>
      <c r="AJ126" s="33" t="n">
        <v>-0.008231285482814071</v>
      </c>
      <c r="AK126" s="33" t="n">
        <v>-0.00995026066766172</v>
      </c>
      <c r="AL126" s="34" t="n">
        <v>0.006899292789110389</v>
      </c>
      <c r="AM126" s="33" t="n">
        <v>-0.01588739161634217</v>
      </c>
      <c r="AN126" s="34" t="n">
        <v>0.008250635247901872</v>
      </c>
      <c r="AO126" s="36" t="n">
        <v>0.0001451251994880054</v>
      </c>
      <c r="AP126" s="35" t="n">
        <v>-0.003238032312843503</v>
      </c>
      <c r="AQ126" s="34" t="n">
        <v>0.007656933995491666</v>
      </c>
      <c r="AR126" s="34" t="n">
        <v>0.006758595081821472</v>
      </c>
      <c r="AS126" s="34" t="n">
        <v>0.009371268703632807</v>
      </c>
      <c r="AT126" s="35" t="n">
        <v>-0.001055041119729538</v>
      </c>
      <c r="AU126" s="34" t="n">
        <v>0.01345842712965675</v>
      </c>
      <c r="AV126" s="35" t="n">
        <v>-0.001447056069788233</v>
      </c>
      <c r="AW126" s="34" t="n">
        <v>0.006764209402045473</v>
      </c>
      <c r="AX126" s="34" t="n">
        <v>0.01100705837191343</v>
      </c>
      <c r="AY126" s="33" t="n">
        <v>-0.007235757138667559</v>
      </c>
      <c r="AZ126" s="35" t="n">
        <v>-1.827892944736287e-05</v>
      </c>
      <c r="BA126" s="35" t="n">
        <v>-0.001153233950961341</v>
      </c>
    </row>
    <row r="127">
      <c r="A127" t="inlineStr">
        <is>
          <t>CB3.PA</t>
        </is>
      </c>
      <c r="B127" s="35" t="n">
        <v>-0.00175546643080009</v>
      </c>
      <c r="C127" s="36" t="n">
        <v>0.002424083006178779</v>
      </c>
      <c r="D127" s="36" t="n">
        <v>0.001417962730164768</v>
      </c>
      <c r="E127" s="35" t="n">
        <v>-0.003282717816908742</v>
      </c>
      <c r="F127" s="35" t="n">
        <v>-0.0001805247233299223</v>
      </c>
      <c r="G127" s="35" t="n">
        <v>-0.004901789078160435</v>
      </c>
      <c r="H127" s="36" t="n">
        <v>0.0003187512828508599</v>
      </c>
      <c r="I127" s="36" t="n">
        <v>0.001133208398231189</v>
      </c>
      <c r="J127" s="36" t="n">
        <v>0.002207821760425866</v>
      </c>
      <c r="K127" s="33" t="n">
        <v>-0.008421936812761821</v>
      </c>
      <c r="L127" s="35" t="n">
        <v>-0.000979917650619866</v>
      </c>
      <c r="M127" s="36" t="n">
        <v>0.001387403309335089</v>
      </c>
      <c r="N127" s="35" t="n">
        <v>-0.003248414823239476</v>
      </c>
      <c r="O127" s="36" t="n">
        <v>0.001039516228858472</v>
      </c>
      <c r="P127" s="35" t="n">
        <v>-0.004590884591069799</v>
      </c>
      <c r="Q127" s="35" t="n">
        <v>-0.002530371088314748</v>
      </c>
      <c r="R127" s="36" t="n">
        <v>0.000534734262042702</v>
      </c>
      <c r="S127" s="35" t="n">
        <v>-0.00354797887421765</v>
      </c>
      <c r="T127" s="36" t="n">
        <v>0.004011543577192633</v>
      </c>
      <c r="U127" s="35" t="n">
        <v>-0.0036264930419595</v>
      </c>
      <c r="V127" s="35" t="n">
        <v>-0.002516705694659477</v>
      </c>
      <c r="W127" s="35" t="n">
        <v>-0.001144949464288281</v>
      </c>
      <c r="X127" s="33" t="n">
        <v>-0.005627685426992046</v>
      </c>
      <c r="Y127" s="36" t="n">
        <v>0.000282687267797066</v>
      </c>
      <c r="Z127" s="36" t="n">
        <v>0.004103739450131316</v>
      </c>
      <c r="AA127" s="36" t="n">
        <v>0.002289404530644384</v>
      </c>
      <c r="AB127" s="35" t="n">
        <v>-0.004496501249302481</v>
      </c>
      <c r="AC127" s="34" t="n">
        <v>0.005123025702561151</v>
      </c>
      <c r="AD127" s="36" t="n">
        <v>0.00317569568211179</v>
      </c>
      <c r="AE127" s="34" t="n">
        <v>0.005809041277702043</v>
      </c>
      <c r="AF127" s="36" t="n">
        <v>0.00146964496153798</v>
      </c>
      <c r="AG127" s="35" t="n">
        <v>-0.002473341345092833</v>
      </c>
      <c r="AH127" s="33" t="n">
        <v>-0.007032083559511015</v>
      </c>
      <c r="AI127" s="36" t="n">
        <v>0.0001865317642003872</v>
      </c>
      <c r="AJ127" s="35" t="n">
        <v>-0.004590784606702841</v>
      </c>
      <c r="AK127" s="36" t="n">
        <v>5.849277339825543e-05</v>
      </c>
      <c r="AL127" s="35" t="n">
        <v>-0.001697332875806173</v>
      </c>
      <c r="AM127" s="33" t="n">
        <v>-0.006986807640058768</v>
      </c>
      <c r="AN127" s="35" t="n">
        <v>-0.002580697523865777</v>
      </c>
      <c r="AO127" s="35" t="n">
        <v>-0.002854744039430313</v>
      </c>
      <c r="AP127" s="35" t="n">
        <v>-0.0003863254521309367</v>
      </c>
      <c r="AQ127" s="36" t="n">
        <v>0.001411393430159391</v>
      </c>
      <c r="AR127" s="34" t="n">
        <v>0.005678765778290018</v>
      </c>
      <c r="AS127" s="35" t="n">
        <v>-0.0005792641018760036</v>
      </c>
      <c r="AT127" s="36" t="n">
        <v>0.001608784222232984</v>
      </c>
      <c r="AU127" s="34" t="n">
        <v>0.007630445513356982</v>
      </c>
      <c r="AV127" s="36" t="n">
        <v>0.001473658658777438</v>
      </c>
      <c r="AW127" s="34" t="n">
        <v>0.01188635594709847</v>
      </c>
      <c r="AX127" s="36" t="n">
        <v>0.0001401397184362663</v>
      </c>
      <c r="AY127" s="35" t="n">
        <v>-0.004840592422796552</v>
      </c>
      <c r="AZ127" s="35" t="n">
        <v>-0.002911240305154439</v>
      </c>
      <c r="BA127" s="35" t="n">
        <v>-0.003722102390992937</v>
      </c>
    </row>
    <row r="128">
      <c r="A128" t="inlineStr">
        <is>
          <t>DBXD.DE</t>
        </is>
      </c>
      <c r="B128" s="34" t="n">
        <v>0.009809649423693001</v>
      </c>
      <c r="C128" s="34" t="n">
        <v>0.01588499970824644</v>
      </c>
      <c r="D128" s="36" t="n">
        <v>0.0009867333977966464</v>
      </c>
      <c r="E128" s="36" t="n">
        <v>0.004301625443896518</v>
      </c>
      <c r="F128" s="36" t="n">
        <v>0.001917082426418526</v>
      </c>
      <c r="G128" s="36" t="n">
        <v>0.003164863366219017</v>
      </c>
      <c r="H128" s="34" t="n">
        <v>0.007892692648403265</v>
      </c>
      <c r="I128" s="33" t="n">
        <v>-0.005656880166481226</v>
      </c>
      <c r="J128" s="33" t="n">
        <v>-0.009425834461620552</v>
      </c>
      <c r="K128" s="35" t="n">
        <v>-0.001648825990878255</v>
      </c>
      <c r="L128" s="36" t="n">
        <v>0.003208246825889405</v>
      </c>
      <c r="M128" s="33" t="n">
        <v>-0.006671589675122003</v>
      </c>
      <c r="N128" s="34" t="n">
        <v>0.01004889980595478</v>
      </c>
      <c r="O128" s="33" t="n">
        <v>-0.01536331786896323</v>
      </c>
      <c r="P128" s="36" t="n">
        <v>0.001629295804334241</v>
      </c>
      <c r="Q128" s="34" t="n">
        <v>0.00794178443576285</v>
      </c>
      <c r="R128" s="34" t="n">
        <v>0.01816577692235424</v>
      </c>
      <c r="S128" s="35" t="n">
        <v>-0.001281064916898833</v>
      </c>
      <c r="T128" s="34" t="n">
        <v>0.02001504916460498</v>
      </c>
      <c r="U128" s="34" t="n">
        <v>0.006204046542296088</v>
      </c>
      <c r="V128" s="36" t="n">
        <v>0.002592329738151267</v>
      </c>
      <c r="W128" s="36" t="n">
        <v>0.002310411725595346</v>
      </c>
      <c r="X128" s="33" t="n">
        <v>-0.01010932264831194</v>
      </c>
      <c r="Y128" s="33" t="n">
        <v>-0.02041688141275325</v>
      </c>
      <c r="Z128" s="33" t="n">
        <v>-0.00756526462389176</v>
      </c>
      <c r="AA128" s="34" t="n">
        <v>0.007607805134071638</v>
      </c>
      <c r="AB128" s="35" t="n">
        <v>-0.004769367530216839</v>
      </c>
      <c r="AC128" s="34" t="n">
        <v>0.01471762325994333</v>
      </c>
      <c r="AD128" s="36" t="n">
        <v>0.0004745195239257982</v>
      </c>
      <c r="AE128" s="34" t="n">
        <v>0.01205581202580536</v>
      </c>
      <c r="AF128" s="33" t="n">
        <v>-0.02458503629126504</v>
      </c>
      <c r="AG128" s="34" t="n">
        <v>0.01058395479098426</v>
      </c>
      <c r="AH128" s="36" t="n">
        <v>0.002207118904463679</v>
      </c>
      <c r="AI128" s="33" t="n">
        <v>-0.005542428145345502</v>
      </c>
      <c r="AJ128" s="36" t="n">
        <v>0.003714219383934403</v>
      </c>
      <c r="AK128" s="33" t="n">
        <v>-0.01222965930886522</v>
      </c>
      <c r="AL128" s="36" t="n">
        <v>0.002196544964565034</v>
      </c>
      <c r="AM128" s="33" t="n">
        <v>-0.0145055766864218</v>
      </c>
      <c r="AN128" s="36" t="n">
        <v>0.004836660784149904</v>
      </c>
      <c r="AO128" s="36" t="n">
        <v>0.003374899796096342</v>
      </c>
      <c r="AP128" s="36" t="n">
        <v>0.003964649086993871</v>
      </c>
      <c r="AQ128" s="35" t="n">
        <v>-0.00094945723610107</v>
      </c>
      <c r="AR128" s="34" t="n">
        <v>0.01005011030305766</v>
      </c>
      <c r="AS128" s="34" t="n">
        <v>0.007113219663451797</v>
      </c>
      <c r="AT128" s="34" t="n">
        <v>0.01028271543611678</v>
      </c>
      <c r="AU128" s="34" t="n">
        <v>0.01803464956114212</v>
      </c>
      <c r="AV128" s="35" t="n">
        <v>-0.002528822901139705</v>
      </c>
      <c r="AW128" s="34" t="n">
        <v>0.01695640771929613</v>
      </c>
      <c r="AX128" s="34" t="n">
        <v>0.01466148042427229</v>
      </c>
      <c r="AY128" s="33" t="n">
        <v>-0.006895550792729827</v>
      </c>
      <c r="AZ128" s="35" t="n">
        <v>-0.004539775471729013</v>
      </c>
      <c r="BA128" s="36" t="n">
        <v>0.001432923876327458</v>
      </c>
    </row>
    <row r="129">
      <c r="A129" t="inlineStr">
        <is>
          <t>DBXG.DE</t>
        </is>
      </c>
      <c r="B129" s="35" t="n">
        <v>-0.001460627379008739</v>
      </c>
      <c r="C129" s="36" t="n">
        <v>0.002567467282608571</v>
      </c>
      <c r="D129" s="36" t="n">
        <v>0.002097075980271357</v>
      </c>
      <c r="E129" s="33" t="n">
        <v>-0.007007722405826544</v>
      </c>
      <c r="F129" s="35" t="n">
        <v>-0.0003200420426847428</v>
      </c>
      <c r="G129" s="33" t="n">
        <v>-0.01415517657659298</v>
      </c>
      <c r="H129" s="36" t="n">
        <v>0.002891007126627953</v>
      </c>
      <c r="I129" s="35" t="n">
        <v>-0.0002499691556601791</v>
      </c>
      <c r="J129" s="34" t="n">
        <v>0.007317996748961208</v>
      </c>
      <c r="K129" s="33" t="n">
        <v>-0.017757541559582</v>
      </c>
      <c r="L129" s="35" t="n">
        <v>-0.004205783148076847</v>
      </c>
      <c r="M129" s="35" t="n">
        <v>-0.0006260367558875047</v>
      </c>
      <c r="N129" s="33" t="n">
        <v>-0.006441369846315026</v>
      </c>
      <c r="O129" s="35" t="n">
        <v>-0.0009033195914481152</v>
      </c>
      <c r="P129" s="33" t="n">
        <v>-0.01327815702617727</v>
      </c>
      <c r="Q129" s="33" t="n">
        <v>-0.01145345801918388</v>
      </c>
      <c r="R129" s="36" t="n">
        <v>0.0004493500953562934</v>
      </c>
      <c r="S129" s="33" t="n">
        <v>-0.009845983554029492</v>
      </c>
      <c r="T129" s="34" t="n">
        <v>0.006643245075017651</v>
      </c>
      <c r="U129" s="33" t="n">
        <v>-0.00860342066220679</v>
      </c>
      <c r="V129" s="33" t="n">
        <v>-0.01397322586698801</v>
      </c>
      <c r="W129" s="35" t="n">
        <v>-0.002331168133659772</v>
      </c>
      <c r="X129" s="33" t="n">
        <v>-0.007421353334623543</v>
      </c>
      <c r="Y129" s="36" t="n">
        <v>9.379349478935706e-05</v>
      </c>
      <c r="Z129" s="34" t="n">
        <v>0.008953152510274232</v>
      </c>
      <c r="AA129" s="36" t="n">
        <v>0.0007730316869272447</v>
      </c>
      <c r="AB129" s="33" t="n">
        <v>-0.01779278394452669</v>
      </c>
      <c r="AC129" s="34" t="n">
        <v>0.01638994869797405</v>
      </c>
      <c r="AD129" s="34" t="n">
        <v>0.007245032049345596</v>
      </c>
      <c r="AE129" s="34" t="n">
        <v>0.0102325745513224</v>
      </c>
      <c r="AF129" s="36" t="n">
        <v>0.003893511787377818</v>
      </c>
      <c r="AG129" s="33" t="n">
        <v>-0.008222717852338024</v>
      </c>
      <c r="AH129" s="33" t="n">
        <v>-0.02020461010380317</v>
      </c>
      <c r="AI129" s="35" t="n">
        <v>-0.0009051063370789092</v>
      </c>
      <c r="AJ129" s="33" t="n">
        <v>-0.01758902806993776</v>
      </c>
      <c r="AK129" s="36" t="n">
        <v>0.003042962289771994</v>
      </c>
      <c r="AL129" s="35" t="n">
        <v>-0.0002604684950683056</v>
      </c>
      <c r="AM129" s="33" t="n">
        <v>-0.01726232138295378</v>
      </c>
      <c r="AN129" s="33" t="n">
        <v>-0.01789299056672106</v>
      </c>
      <c r="AO129" s="33" t="n">
        <v>-0.006955532879827336</v>
      </c>
      <c r="AP129" s="35" t="n">
        <v>-0.003645160920055124</v>
      </c>
      <c r="AQ129" s="36" t="n">
        <v>0.0009014007613123709</v>
      </c>
      <c r="AR129" s="34" t="n">
        <v>0.01551013015675298</v>
      </c>
      <c r="AS129" s="36" t="n">
        <v>0.00212867835100039</v>
      </c>
      <c r="AT129" s="34" t="n">
        <v>0.005225140786836308</v>
      </c>
      <c r="AU129" s="34" t="n">
        <v>0.02353760624941401</v>
      </c>
      <c r="AV129" s="34" t="n">
        <v>0.007057188095579758</v>
      </c>
      <c r="AW129" s="34" t="n">
        <v>0.02869128130559268</v>
      </c>
      <c r="AX129" s="36" t="n">
        <v>0.004377523200808919</v>
      </c>
      <c r="AY129" s="33" t="n">
        <v>-0.009257517141128019</v>
      </c>
      <c r="AZ129" s="33" t="n">
        <v>-0.01591559442396015</v>
      </c>
      <c r="BA129" s="33" t="n">
        <v>-0.01644708726812985</v>
      </c>
    </row>
    <row r="130">
      <c r="A130" t="inlineStr">
        <is>
          <t>EMCP.L</t>
        </is>
      </c>
      <c r="B130" s="36" t="n">
        <v>0.002547695016166074</v>
      </c>
      <c r="C130" s="36" t="n">
        <v>0.002251127072243553</v>
      </c>
      <c r="D130" s="36" t="n">
        <v>0.001806685901097094</v>
      </c>
      <c r="E130" s="33" t="n">
        <v>-0.005381626464735878</v>
      </c>
      <c r="F130" s="36" t="n">
        <v>0.004234291967456815</v>
      </c>
      <c r="G130" s="35" t="n">
        <v>-0.001752113422147894</v>
      </c>
      <c r="H130" s="35" t="n">
        <v>-0.001997976601655438</v>
      </c>
      <c r="I130" s="36" t="n">
        <v>0.0001795642691311938</v>
      </c>
      <c r="J130" s="36" t="n">
        <v>0.000516851311113875</v>
      </c>
      <c r="K130" s="33" t="n">
        <v>-0.008208908625037602</v>
      </c>
      <c r="L130" s="35" t="n">
        <v>-0.002622614526860212</v>
      </c>
      <c r="M130" s="36" t="n">
        <v>0.001899000873003631</v>
      </c>
      <c r="N130" s="35" t="n">
        <v>-0.0001935583569349753</v>
      </c>
      <c r="O130" s="36" t="n">
        <v>0.002363022669983983</v>
      </c>
      <c r="P130" s="33" t="n">
        <v>-0.008417121306986863</v>
      </c>
      <c r="Q130" s="36" t="n">
        <v>0.0009266121107603664</v>
      </c>
      <c r="R130" s="36" t="n">
        <v>0.002148043599963262</v>
      </c>
      <c r="S130" s="35" t="n">
        <v>-0.0002244457543743028</v>
      </c>
      <c r="T130" s="34" t="n">
        <v>0.007478255242025444</v>
      </c>
      <c r="U130" s="33" t="n">
        <v>-0.008856947234127471</v>
      </c>
      <c r="V130" s="35" t="n">
        <v>-0.002710373597989535</v>
      </c>
      <c r="W130" s="36" t="n">
        <v>0.003014425698981665</v>
      </c>
      <c r="X130" s="35" t="n">
        <v>-0.0008784324931722931</v>
      </c>
      <c r="Y130" s="35" t="n">
        <v>-0.003280585064062397</v>
      </c>
      <c r="Z130" s="36" t="n">
        <v>0.003721860894366713</v>
      </c>
      <c r="AA130" s="36" t="n">
        <v>0.002095466833718668</v>
      </c>
      <c r="AB130" s="33" t="n">
        <v>-0.007250263313754751</v>
      </c>
      <c r="AC130" s="36" t="n">
        <v>0.0004952508039009762</v>
      </c>
      <c r="AD130" s="34" t="n">
        <v>0.006761022800847949</v>
      </c>
      <c r="AE130" s="36" t="n">
        <v>0.004382411415252363</v>
      </c>
      <c r="AF130" s="34" t="n">
        <v>0.012864849474925</v>
      </c>
      <c r="AG130" s="35" t="n">
        <v>-0.001550314696182109</v>
      </c>
      <c r="AH130" s="35" t="n">
        <v>-0.0003190314236264369</v>
      </c>
      <c r="AI130" s="36" t="n">
        <v>0.0005069905757454085</v>
      </c>
      <c r="AJ130" s="34" t="n">
        <v>0.005941453939975139</v>
      </c>
      <c r="AK130" s="36" t="n">
        <v>0.00463724879420585</v>
      </c>
      <c r="AL130" s="36" t="n">
        <v>0.002851042550506888</v>
      </c>
      <c r="AM130" s="34" t="n">
        <v>0.008976939844768467</v>
      </c>
      <c r="AN130" s="33" t="n">
        <v>-0.008104936575908245</v>
      </c>
      <c r="AO130" s="35" t="n">
        <v>-0.0005088632284492578</v>
      </c>
      <c r="AP130" s="35" t="n">
        <v>-0.0006993153913230077</v>
      </c>
      <c r="AQ130" s="35" t="n">
        <v>-0.004320673576347966</v>
      </c>
      <c r="AR130" s="34" t="n">
        <v>0.08001005714781145</v>
      </c>
      <c r="AS130" s="33" t="n">
        <v>-0.05414388370276213</v>
      </c>
      <c r="AT130" s="35" t="n">
        <v>-0.0008627085753685204</v>
      </c>
      <c r="AU130" s="36" t="n">
        <v>0.002813181862355879</v>
      </c>
      <c r="AV130" s="36" t="n">
        <v>0.002865436410134758</v>
      </c>
      <c r="AW130" s="35" t="n">
        <v>-0.001453118822421301</v>
      </c>
      <c r="AX130" s="36" t="n">
        <v>0.001193915126703832</v>
      </c>
      <c r="AY130" s="36" t="n">
        <v>0.004594177021548851</v>
      </c>
      <c r="AZ130" s="36" t="n">
        <v>0.002795671128046961</v>
      </c>
      <c r="BA130" s="35" t="n">
        <v>-0.002984822202594606</v>
      </c>
    </row>
    <row r="131">
      <c r="A131" t="inlineStr">
        <is>
          <t>ERN1.L</t>
        </is>
      </c>
      <c r="B131" s="35" t="n">
        <v>-0.004745027660797008</v>
      </c>
      <c r="C131" s="36" t="n">
        <v>0.002965767463177849</v>
      </c>
      <c r="D131" s="35" t="n">
        <v>-0.0005932688925707197</v>
      </c>
      <c r="E131" s="35" t="n">
        <v>-0.001977390354185782</v>
      </c>
      <c r="F131" s="34" t="n">
        <v>0.006416937510781784</v>
      </c>
      <c r="G131" s="35" t="n">
        <v>-0.004212300359399057</v>
      </c>
      <c r="H131" s="36" t="n">
        <v>0.001610727133105927</v>
      </c>
      <c r="I131" s="35" t="n">
        <v>-0.0007726347227676289</v>
      </c>
      <c r="J131" s="35" t="n">
        <v>-0.0008101154695878465</v>
      </c>
      <c r="K131" s="36" t="n">
        <v>0.002789683856640335</v>
      </c>
      <c r="L131" s="35" t="n">
        <v>-0.001019616602646556</v>
      </c>
      <c r="M131" s="36" t="n">
        <v>0.0004145317193501974</v>
      </c>
      <c r="N131" s="36" t="n">
        <v>0.001024973577240451</v>
      </c>
      <c r="O131" s="36" t="n">
        <v>0.003952326372969295</v>
      </c>
      <c r="P131" s="36" t="n">
        <v>0.002908529589516195</v>
      </c>
      <c r="Q131" s="36" t="n">
        <v>0.002909413235820446</v>
      </c>
      <c r="R131" s="35" t="n">
        <v>-0.003028410564014428</v>
      </c>
      <c r="S131" s="36" t="n">
        <v>0.003879906247639675</v>
      </c>
      <c r="T131" s="35" t="n">
        <v>-0.002549027380476437</v>
      </c>
      <c r="U131" s="33" t="n">
        <v>-0.005486455992149947</v>
      </c>
      <c r="V131" s="36" t="n">
        <v>6.092000909019291e-05</v>
      </c>
      <c r="W131" s="36" t="n">
        <v>0.0001817884766292244</v>
      </c>
      <c r="X131" s="35" t="n">
        <v>-0.001914210741187555</v>
      </c>
      <c r="Y131" s="36" t="n">
        <v>0.001274439107259939</v>
      </c>
      <c r="Z131" s="36" t="n">
        <v>0.003845456399202196</v>
      </c>
      <c r="AA131" s="36" t="n">
        <v>0.003497186065230112</v>
      </c>
      <c r="AB131" s="35" t="n">
        <v>-0.004607543718903123</v>
      </c>
      <c r="AC131" s="36" t="n">
        <v>0.001924762894198906</v>
      </c>
      <c r="AD131" s="36" t="n">
        <v>0.003984544221320968</v>
      </c>
      <c r="AE131" s="35" t="n">
        <v>-0.002565031227254627</v>
      </c>
      <c r="AF131" s="34" t="n">
        <v>0.006045859551557203</v>
      </c>
      <c r="AG131" s="36" t="n">
        <v>0.0005273024314216002</v>
      </c>
      <c r="AH131" s="35" t="n">
        <v>-0.002884659257125444</v>
      </c>
      <c r="AI131" s="36" t="n">
        <v>0.0003589828787415872</v>
      </c>
      <c r="AJ131" s="36" t="n">
        <v>0.003589928297834943</v>
      </c>
      <c r="AK131" s="36" t="n">
        <v>0.002297914650781857</v>
      </c>
      <c r="AL131" s="36" t="n">
        <v>0.002599717376020133</v>
      </c>
      <c r="AM131" s="34" t="n">
        <v>0.007148587114466615</v>
      </c>
      <c r="AN131" s="35" t="n">
        <v>-0.004684471963067788</v>
      </c>
      <c r="AO131" s="36" t="n">
        <v>0.0005668755270709647</v>
      </c>
      <c r="AP131" s="35" t="n">
        <v>-0.002430973414169785</v>
      </c>
      <c r="AQ131" s="36" t="n">
        <v>0.003096395705669858</v>
      </c>
      <c r="AR131" s="34" t="n">
        <v>0.03281139354284204</v>
      </c>
      <c r="AS131" s="33" t="n">
        <v>-0.02407528601034015</v>
      </c>
      <c r="AT131" s="36" t="n">
        <v>0.0006852562544146235</v>
      </c>
      <c r="AU131" s="36" t="n">
        <v>0.0007649130438983076</v>
      </c>
      <c r="AV131" s="33" t="n">
        <v>-0.006644579802329798</v>
      </c>
      <c r="AW131" s="35" t="n">
        <v>-0.003941627580881624</v>
      </c>
      <c r="AX131" s="35" t="n">
        <v>-0.0001011812681387947</v>
      </c>
      <c r="AY131" s="34" t="n">
        <v>0.00742749209349558</v>
      </c>
      <c r="AZ131" s="36" t="n">
        <v>0.003243258255590881</v>
      </c>
      <c r="BA131" s="36" t="n">
        <v>0.002631433333408567</v>
      </c>
    </row>
    <row r="132">
      <c r="A132" t="inlineStr">
        <is>
          <t>HYSRI.PA</t>
        </is>
      </c>
      <c r="B132" s="35" t="n">
        <v>-0.001654860991664075</v>
      </c>
      <c r="C132" s="36" t="n">
        <v>0.003274767653964927</v>
      </c>
      <c r="D132" s="35" t="n">
        <v>-0.000540258522669923</v>
      </c>
      <c r="E132" s="36" t="n">
        <v>0.0002953970667444627</v>
      </c>
      <c r="F132" s="36" t="n">
        <v>0.001080523312460402</v>
      </c>
      <c r="G132" s="35" t="n">
        <v>-0.002729402685783566</v>
      </c>
      <c r="H132" s="35" t="n">
        <v>-0.0006057522762304757</v>
      </c>
      <c r="I132" s="35" t="n">
        <v>-5.731036453278104e-05</v>
      </c>
      <c r="J132" s="35" t="n">
        <v>-0.0001908569758190648</v>
      </c>
      <c r="K132" s="33" t="n">
        <v>-0.00647951416406316</v>
      </c>
      <c r="L132" s="35" t="n">
        <v>-0.002333913868614901</v>
      </c>
      <c r="M132" s="35" t="n">
        <v>-0.0003117049701913732</v>
      </c>
      <c r="N132" s="36" t="n">
        <v>0.003266072437129486</v>
      </c>
      <c r="O132" s="35" t="n">
        <v>-0.004421896874547393</v>
      </c>
      <c r="P132" s="36" t="n">
        <v>9.045548663106917e-05</v>
      </c>
      <c r="Q132" s="36" t="n">
        <v>0.003816191445279726</v>
      </c>
      <c r="R132" s="36" t="n">
        <v>5.361837108613932e-06</v>
      </c>
      <c r="S132" s="35" t="n">
        <v>-0.00370817534343168</v>
      </c>
      <c r="T132" s="36" t="n">
        <v>0.003542835085712043</v>
      </c>
      <c r="U132" s="35" t="n">
        <v>-0.000602816949385715</v>
      </c>
      <c r="V132" s="36" t="n">
        <v>0.0006543377332594857</v>
      </c>
      <c r="W132" s="36" t="n">
        <v>0.002257869642045579</v>
      </c>
      <c r="X132" s="35" t="n">
        <v>-0.003012436721678752</v>
      </c>
      <c r="Y132" s="33" t="n">
        <v>-0.008921173651668335</v>
      </c>
      <c r="Z132" s="35" t="n">
        <v>-0.0004413956632009219</v>
      </c>
      <c r="AA132" s="35" t="n">
        <v>-0.002116475233718329</v>
      </c>
      <c r="AB132" s="36" t="n">
        <v>0.003833487021907056</v>
      </c>
      <c r="AC132" s="34" t="n">
        <v>0.006259453030796502</v>
      </c>
      <c r="AD132" s="34" t="n">
        <v>0.007937606165179717</v>
      </c>
      <c r="AE132" s="34" t="n">
        <v>0.005952349352286279</v>
      </c>
      <c r="AF132" s="35" t="n">
        <v>-0.003734449201596879</v>
      </c>
      <c r="AG132" s="34" t="n">
        <v>0.006562424210955653</v>
      </c>
      <c r="AH132" s="33" t="n">
        <v>-0.006169019250126279</v>
      </c>
      <c r="AI132" s="35" t="n">
        <v>-0.001077129046662711</v>
      </c>
      <c r="AJ132" s="35" t="n">
        <v>-0.001447239382587645</v>
      </c>
      <c r="AK132" s="36" t="n">
        <v>0.002151601274708231</v>
      </c>
      <c r="AL132" s="35" t="n">
        <v>-0.001258736711197556</v>
      </c>
      <c r="AM132" s="35" t="n">
        <v>-0.003572660099188496</v>
      </c>
      <c r="AN132" s="35" t="n">
        <v>-0.0004051511029415922</v>
      </c>
      <c r="AO132" s="35" t="n">
        <v>-0.002764721023786998</v>
      </c>
      <c r="AP132" s="35" t="n">
        <v>-0.001288103858321149</v>
      </c>
      <c r="AQ132" s="36" t="n">
        <v>0.0002628635211477659</v>
      </c>
      <c r="AR132" s="34" t="n">
        <v>0.009021095664695306</v>
      </c>
      <c r="AS132" s="36" t="n">
        <v>0.003777205454782356</v>
      </c>
      <c r="AT132" s="34" t="n">
        <v>0.006449325388926258</v>
      </c>
      <c r="AU132" s="36" t="n">
        <v>0.001087998185459044</v>
      </c>
      <c r="AV132" s="36" t="n">
        <v>0.002993880076929661</v>
      </c>
      <c r="AW132" s="34" t="n">
        <v>0.007014969578629737</v>
      </c>
      <c r="AX132" s="36" t="n">
        <v>0.001865559016638985</v>
      </c>
      <c r="AY132" s="35" t="n">
        <v>-0.001542304382616128</v>
      </c>
      <c r="AZ132" s="34" t="n">
        <v>0.006645582861446037</v>
      </c>
      <c r="BA132" s="36" t="n">
        <v>0.0001750991304561578</v>
      </c>
    </row>
    <row r="133">
      <c r="A133" t="inlineStr">
        <is>
          <t>IBCI.L</t>
        </is>
      </c>
      <c r="B133" s="33" t="n">
        <v>-0.00712931966362409</v>
      </c>
      <c r="C133" s="34" t="n">
        <v>0.005700468618896925</v>
      </c>
      <c r="D133" s="35" t="n">
        <v>-0.002079940347312492</v>
      </c>
      <c r="E133" s="35" t="n">
        <v>-0.002207092494165863</v>
      </c>
      <c r="F133" s="34" t="n">
        <v>0.006632971034627145</v>
      </c>
      <c r="G133" s="33" t="n">
        <v>-0.008420541731620879</v>
      </c>
      <c r="H133" s="36" t="n">
        <v>0.002373950380811629</v>
      </c>
      <c r="I133" s="36" t="n">
        <v>0.001743214386233682</v>
      </c>
      <c r="J133" s="34" t="n">
        <v>0.01316211652325188</v>
      </c>
      <c r="K133" s="33" t="n">
        <v>-0.00621937911643815</v>
      </c>
      <c r="L133" s="35" t="n">
        <v>-0.00246174533684067</v>
      </c>
      <c r="M133" s="36" t="n">
        <v>0.003198985889524564</v>
      </c>
      <c r="N133" s="35" t="n">
        <v>-0.0009086324052488326</v>
      </c>
      <c r="O133" s="34" t="n">
        <v>0.00603340308872915</v>
      </c>
      <c r="P133" s="36" t="n">
        <v>0.0009936169115483118</v>
      </c>
      <c r="Q133" s="35" t="n">
        <v>-0.0009496822396423965</v>
      </c>
      <c r="R133" s="36" t="n">
        <v>0.000456689438483121</v>
      </c>
      <c r="S133" s="35" t="n">
        <v>-0.004088716577439894</v>
      </c>
      <c r="T133" s="35" t="n">
        <v>-0.001506605517545223</v>
      </c>
      <c r="U133" s="33" t="n">
        <v>-0.006085938665929103</v>
      </c>
      <c r="V133" s="35" t="n">
        <v>-0.004228281320179689</v>
      </c>
      <c r="W133" s="36" t="n">
        <v>0.001926786846296269</v>
      </c>
      <c r="X133" s="33" t="n">
        <v>-0.008513015949515451</v>
      </c>
      <c r="Y133" s="35" t="n">
        <v>-0.004233178436715834</v>
      </c>
      <c r="Z133" s="34" t="n">
        <v>0.0118534823120344</v>
      </c>
      <c r="AA133" s="36" t="n">
        <v>0.0007202386173558728</v>
      </c>
      <c r="AB133" s="33" t="n">
        <v>-0.007501920118873406</v>
      </c>
      <c r="AC133" s="34" t="n">
        <v>0.005756789477584345</v>
      </c>
      <c r="AD133" s="34" t="n">
        <v>0.006614975510588983</v>
      </c>
      <c r="AE133" s="36" t="n">
        <v>0.00457527989693135</v>
      </c>
      <c r="AF133" s="34" t="n">
        <v>0.008583078539954964</v>
      </c>
      <c r="AG133" s="35" t="n">
        <v>-0.001823385238277131</v>
      </c>
      <c r="AH133" s="33" t="n">
        <v>-0.008129571825834903</v>
      </c>
      <c r="AI133" s="35" t="n">
        <v>-0.0002981422162345593</v>
      </c>
      <c r="AJ133" s="33" t="n">
        <v>-0.008253742248303386</v>
      </c>
      <c r="AK133" s="36" t="n">
        <v>0.00233389221535521</v>
      </c>
      <c r="AL133" s="36" t="n">
        <v>0.003679446788409785</v>
      </c>
      <c r="AM133" s="35" t="n">
        <v>-0.0003114925161446791</v>
      </c>
      <c r="AN133" s="33" t="n">
        <v>-0.01589284938763583</v>
      </c>
      <c r="AO133" s="35" t="n">
        <v>-0.001106814139738621</v>
      </c>
      <c r="AP133" s="36" t="n">
        <v>0.0003847620349330672</v>
      </c>
      <c r="AQ133" s="36" t="n">
        <v>0.003844763571675347</v>
      </c>
      <c r="AR133" s="36" t="n">
        <v>0.004672824460441788</v>
      </c>
      <c r="AS133" s="34" t="n">
        <v>0.006819802279144416</v>
      </c>
      <c r="AT133" s="36" t="n">
        <v>0.001592959143953521</v>
      </c>
      <c r="AU133" s="34" t="n">
        <v>0.005502638141441418</v>
      </c>
      <c r="AV133" s="33" t="n">
        <v>-0.005099502190996252</v>
      </c>
      <c r="AW133" s="34" t="n">
        <v>0.007765630259578216</v>
      </c>
      <c r="AX133" s="35" t="n">
        <v>-0.003074406707277849</v>
      </c>
      <c r="AY133" s="35" t="n">
        <v>-0.0001390418097281243</v>
      </c>
      <c r="AZ133" s="35" t="n">
        <v>-0.0005761622444871439</v>
      </c>
      <c r="BA133" s="35" t="n">
        <v>-0.001750733804849414</v>
      </c>
    </row>
    <row r="134">
      <c r="A134" t="inlineStr">
        <is>
          <t>IBGM.L</t>
        </is>
      </c>
      <c r="B134" s="35" t="n">
        <v>-0.004522302624696373</v>
      </c>
      <c r="C134" s="34" t="n">
        <v>0.005094365038178417</v>
      </c>
      <c r="D134" s="35" t="n">
        <v>-0.001815125901229231</v>
      </c>
      <c r="E134" s="35" t="n">
        <v>-0.003921902023049917</v>
      </c>
      <c r="F134" s="34" t="n">
        <v>0.005707232779912719</v>
      </c>
      <c r="G134" s="33" t="n">
        <v>-0.01027279852180256</v>
      </c>
      <c r="H134" s="36" t="n">
        <v>0.002089771816707131</v>
      </c>
      <c r="I134" s="35" t="n">
        <v>-0.001950308651822974</v>
      </c>
      <c r="J134" s="36" t="n">
        <v>0.003203736029517312</v>
      </c>
      <c r="K134" s="33" t="n">
        <v>-0.006074520864629096</v>
      </c>
      <c r="L134" s="35" t="n">
        <v>-0.001063745879266831</v>
      </c>
      <c r="M134" s="35" t="n">
        <v>-0.001127424450735992</v>
      </c>
      <c r="N134" s="35" t="n">
        <v>-0.002712833562206329</v>
      </c>
      <c r="O134" s="34" t="n">
        <v>0.005348218254258885</v>
      </c>
      <c r="P134" s="35" t="n">
        <v>-0.001402140010465391</v>
      </c>
      <c r="Q134" s="35" t="n">
        <v>-0.001988664580645727</v>
      </c>
      <c r="R134" s="35" t="n">
        <v>-0.0006538616217456605</v>
      </c>
      <c r="S134" s="35" t="n">
        <v>-0.0003419510248442448</v>
      </c>
      <c r="T134" s="36" t="n">
        <v>0.002650094111025986</v>
      </c>
      <c r="U134" s="33" t="n">
        <v>-0.009357151344578984</v>
      </c>
      <c r="V134" s="35" t="n">
        <v>-0.002964222007266426</v>
      </c>
      <c r="W134" s="36" t="n">
        <v>0.001560241784730826</v>
      </c>
      <c r="X134" s="33" t="n">
        <v>-0.01238307650081646</v>
      </c>
      <c r="Y134" s="36" t="n">
        <v>0.001752943720151556</v>
      </c>
      <c r="Z134" s="34" t="n">
        <v>0.009337624039793491</v>
      </c>
      <c r="AA134" s="36" t="n">
        <v>0.004948300760622831</v>
      </c>
      <c r="AB134" s="33" t="n">
        <v>-0.009619710355589117</v>
      </c>
      <c r="AC134" s="34" t="n">
        <v>0.007122755516666246</v>
      </c>
      <c r="AD134" s="34" t="n">
        <v>0.007630938440123081</v>
      </c>
      <c r="AE134" s="36" t="n">
        <v>0.002468368407319149</v>
      </c>
      <c r="AF134" s="34" t="n">
        <v>0.006990892106714552</v>
      </c>
      <c r="AG134" s="35" t="n">
        <v>-0.002341840031756109</v>
      </c>
      <c r="AH134" s="33" t="n">
        <v>-0.01101629759187164</v>
      </c>
      <c r="AI134" s="36" t="n">
        <v>0.0006128422683040202</v>
      </c>
      <c r="AJ134" s="35" t="n">
        <v>-0.001299520840747276</v>
      </c>
      <c r="AK134" s="36" t="n">
        <v>0.001504251209083957</v>
      </c>
      <c r="AL134" s="36" t="n">
        <v>0.0001289713626793088</v>
      </c>
      <c r="AM134" s="35" t="n">
        <v>-0.002585349741043685</v>
      </c>
      <c r="AN134" s="33" t="n">
        <v>-0.007211471865307656</v>
      </c>
      <c r="AO134" s="35" t="n">
        <v>-0.003003963108330038</v>
      </c>
      <c r="AP134" s="35" t="n">
        <v>-0.001895091923170444</v>
      </c>
      <c r="AQ134" s="36" t="n">
        <v>0.00314023504800312</v>
      </c>
      <c r="AR134" s="36" t="n">
        <v>0.003484197170482844</v>
      </c>
      <c r="AS134" s="36" t="n">
        <v>0.004964572835202991</v>
      </c>
      <c r="AT134" s="36" t="n">
        <v>0.001893375396811503</v>
      </c>
      <c r="AU134" s="34" t="n">
        <v>0.008027955817830668</v>
      </c>
      <c r="AV134" s="33" t="n">
        <v>-0.00632601177049022</v>
      </c>
      <c r="AW134" s="34" t="n">
        <v>0.007651122068124627</v>
      </c>
      <c r="AX134" s="35" t="n">
        <v>-0.002051969842114226</v>
      </c>
      <c r="AY134" s="36" t="n">
        <v>0.003013191670846765</v>
      </c>
      <c r="AZ134" s="35" t="n">
        <v>-0.0009476551759098617</v>
      </c>
      <c r="BA134" s="35" t="n">
        <v>-0.002380440500857423</v>
      </c>
    </row>
    <row r="135">
      <c r="A135" t="inlineStr">
        <is>
          <t>IBGS.SW</t>
        </is>
      </c>
      <c r="B135" s="36" t="n">
        <v>0.001610189064376577</v>
      </c>
      <c r="C135" s="34" t="n">
        <v>0.006020535578753749</v>
      </c>
      <c r="D135" s="36" t="n">
        <v>0.0001192117513936441</v>
      </c>
      <c r="E135" s="36" t="n">
        <v>0.0007021208371057019</v>
      </c>
      <c r="F135" s="35" t="n">
        <v>-0.0001349295545395757</v>
      </c>
      <c r="G135" s="35" t="n">
        <v>-0.002812335505926811</v>
      </c>
      <c r="H135" s="35" t="n">
        <v>-0.001211340623704693</v>
      </c>
      <c r="I135" s="36" t="n">
        <v>0.0005116111476568319</v>
      </c>
      <c r="J135" s="33" t="n">
        <v>-0.005231702405579908</v>
      </c>
      <c r="K135" s="36" t="n">
        <v>0.003087181457146682</v>
      </c>
      <c r="L135" s="34" t="n">
        <v>0.006015118546246656</v>
      </c>
      <c r="M135" s="35" t="n">
        <v>-0.0006941690232486808</v>
      </c>
      <c r="N135" s="36" t="n">
        <v>0.002829737760608064</v>
      </c>
      <c r="O135" s="35" t="n">
        <v>-0.002926230027069354</v>
      </c>
      <c r="P135" s="33" t="n">
        <v>-0.005884724178874067</v>
      </c>
      <c r="Q135" s="36" t="n">
        <v>0.004229941969870837</v>
      </c>
      <c r="R135" s="36" t="n">
        <v>0.004474851803338536</v>
      </c>
      <c r="S135" s="36" t="n">
        <v>0.0002629888869240815</v>
      </c>
      <c r="T135" s="36" t="n">
        <v>0.0005042173184746646</v>
      </c>
      <c r="U135" s="35" t="n">
        <v>-0.001460138606896061</v>
      </c>
      <c r="V135" s="35" t="n">
        <v>-0.001525441074423178</v>
      </c>
      <c r="W135" s="36" t="n">
        <v>0.000257495240640726</v>
      </c>
      <c r="X135" s="35" t="n">
        <v>-0.003098896882873847</v>
      </c>
      <c r="Y135" s="33" t="n">
        <v>-0.007337747155150537</v>
      </c>
      <c r="Z135" s="36" t="n">
        <v>0.001561284962916243</v>
      </c>
      <c r="AA135" s="35" t="n">
        <v>-0.0005623077314688418</v>
      </c>
      <c r="AB135" s="35" t="n">
        <v>-0.0009039477089653192</v>
      </c>
      <c r="AC135" s="35" t="n">
        <v>-0.003079833364646983</v>
      </c>
      <c r="AD135" s="35" t="n">
        <v>-0.002912476037276346</v>
      </c>
      <c r="AE135" s="35" t="n">
        <v>-0.004668402599510041</v>
      </c>
      <c r="AF135" s="35" t="n">
        <v>-0.001825558860945597</v>
      </c>
      <c r="AG135" s="36" t="n">
        <v>0.001767088884786577</v>
      </c>
      <c r="AH135" s="36" t="n">
        <v>6.910131924312002e-05</v>
      </c>
      <c r="AI135" s="35" t="n">
        <v>-0.003655874495726852</v>
      </c>
      <c r="AJ135" s="36" t="n">
        <v>0.002356616085211205</v>
      </c>
      <c r="AK135" s="33" t="n">
        <v>-0.00612975247551889</v>
      </c>
      <c r="AL135" s="35" t="n">
        <v>-0.0001538147660408162</v>
      </c>
      <c r="AM135" s="35" t="n">
        <v>-0.0001702569089156725</v>
      </c>
      <c r="AN135" s="36" t="n">
        <v>0.001870537242053188</v>
      </c>
      <c r="AO135" s="36" t="n">
        <v>0.001005900282711025</v>
      </c>
      <c r="AP135" s="35" t="n">
        <v>-0.00305418159470322</v>
      </c>
      <c r="AQ135" s="35" t="n">
        <v>-4.019361130225274e-05</v>
      </c>
      <c r="AR135" s="34" t="n">
        <v>0.005078400253506976</v>
      </c>
      <c r="AS135" s="36" t="n">
        <v>0.003777045548615299</v>
      </c>
      <c r="AT135" s="35" t="n">
        <v>-0.001893413480304446</v>
      </c>
      <c r="AU135" s="36" t="n">
        <v>0.0006468453193324841</v>
      </c>
      <c r="AV135" s="35" t="n">
        <v>-0.001208428203434947</v>
      </c>
      <c r="AW135" s="36" t="n">
        <v>0.001219743954719438</v>
      </c>
      <c r="AX135" s="35" t="n">
        <v>-0.000570072212920103</v>
      </c>
      <c r="AY135" s="36" t="n">
        <v>0.004133417035383113</v>
      </c>
      <c r="AZ135" s="35" t="n">
        <v>-0.003413707430012569</v>
      </c>
      <c r="BA135" s="35" t="n">
        <v>-0.004208779188505929</v>
      </c>
    </row>
    <row r="136">
      <c r="A136" t="inlineStr">
        <is>
          <t>IBGX.SW</t>
        </is>
      </c>
      <c r="B136" s="36" t="n">
        <v>0.0001702409564215079</v>
      </c>
      <c r="C136" s="34" t="n">
        <v>0.006052472298735845</v>
      </c>
      <c r="D136" s="35" t="n">
        <v>-0.00032823227388179</v>
      </c>
      <c r="E136" s="36" t="n">
        <v>0.0008352379776786379</v>
      </c>
      <c r="F136" s="35" t="n">
        <v>-0.001065149800388365</v>
      </c>
      <c r="G136" s="35" t="n">
        <v>-0.003930331034979395</v>
      </c>
      <c r="H136" s="35" t="n">
        <v>-0.0007016204769912937</v>
      </c>
      <c r="I136" s="35" t="n">
        <v>-0.0009864374256204345</v>
      </c>
      <c r="J136" s="35" t="n">
        <v>-0.004143471005142896</v>
      </c>
      <c r="K136" s="36" t="n">
        <v>0.000860620578117266</v>
      </c>
      <c r="L136" s="34" t="n">
        <v>0.006170593403138147</v>
      </c>
      <c r="M136" s="35" t="n">
        <v>-0.0009126047333524179</v>
      </c>
      <c r="N136" s="36" t="n">
        <v>8.816285608677088e-05</v>
      </c>
      <c r="O136" s="35" t="n">
        <v>-0.0007057383335156819</v>
      </c>
      <c r="P136" s="33" t="n">
        <v>-0.007866977895206118</v>
      </c>
      <c r="Q136" s="36" t="n">
        <v>0.00329301229385251</v>
      </c>
      <c r="R136" s="34" t="n">
        <v>0.005272040767388603</v>
      </c>
      <c r="S136" s="36" t="n">
        <v>0.0007779216716465587</v>
      </c>
      <c r="T136" s="36" t="n">
        <v>0.00163358456486587</v>
      </c>
      <c r="U136" s="35" t="n">
        <v>-0.004150210408188942</v>
      </c>
      <c r="V136" s="35" t="n">
        <v>-0.001978427769232738</v>
      </c>
      <c r="W136" s="35" t="n">
        <v>-0.0012108188685164</v>
      </c>
      <c r="X136" s="33" t="n">
        <v>-0.005273716130498818</v>
      </c>
      <c r="Y136" s="33" t="n">
        <v>-0.007463784668355039</v>
      </c>
      <c r="Z136" s="36" t="n">
        <v>0.002306314485132965</v>
      </c>
      <c r="AA136" s="36" t="n">
        <v>0.001160795716583007</v>
      </c>
      <c r="AB136" s="35" t="n">
        <v>-0.001881034424528333</v>
      </c>
      <c r="AC136" s="35" t="n">
        <v>-0.001590032300163607</v>
      </c>
      <c r="AD136" s="35" t="n">
        <v>-0.0013524451146667</v>
      </c>
      <c r="AE136" s="35" t="n">
        <v>-0.002855128755664266</v>
      </c>
      <c r="AF136" s="35" t="n">
        <v>-0.0004799880505622356</v>
      </c>
      <c r="AG136" s="35" t="n">
        <v>-0.0006453373857359945</v>
      </c>
      <c r="AH136" s="35" t="n">
        <v>-0.001727521462375869</v>
      </c>
      <c r="AI136" s="35" t="n">
        <v>-0.003614297428791963</v>
      </c>
      <c r="AJ136" s="36" t="n">
        <v>0.0006520436528650864</v>
      </c>
      <c r="AK136" s="35" t="n">
        <v>-0.004927103215670137</v>
      </c>
      <c r="AL136" s="35" t="n">
        <v>-0.00171443547835981</v>
      </c>
      <c r="AM136" s="35" t="n">
        <v>-0.002803310256299402</v>
      </c>
      <c r="AN136" s="36" t="n">
        <v>0.001905250063515718</v>
      </c>
      <c r="AO136" s="36" t="n">
        <v>0.000478481965895422</v>
      </c>
      <c r="AP136" s="35" t="n">
        <v>-0.003406963488252479</v>
      </c>
      <c r="AQ136" s="35" t="n">
        <v>-3.777491179979275e-05</v>
      </c>
      <c r="AR136" s="34" t="n">
        <v>0.007699446189635251</v>
      </c>
      <c r="AS136" s="36" t="n">
        <v>0.001247825063755953</v>
      </c>
      <c r="AT136" s="35" t="n">
        <v>-0.00119672811364574</v>
      </c>
      <c r="AU136" s="36" t="n">
        <v>0.002994503842649016</v>
      </c>
      <c r="AV136" s="36" t="n">
        <v>0.0003728610337163374</v>
      </c>
      <c r="AW136" s="36" t="n">
        <v>0.002313032188411196</v>
      </c>
      <c r="AX136" s="35" t="n">
        <v>-0.0008496141924116407</v>
      </c>
      <c r="AY136" s="36" t="n">
        <v>0.00200686706045608</v>
      </c>
      <c r="AZ136" s="35" t="n">
        <v>-0.003722898008453546</v>
      </c>
      <c r="BA136" s="35" t="n">
        <v>-0.003444323011778105</v>
      </c>
    </row>
    <row r="137">
      <c r="A137" t="inlineStr">
        <is>
          <t>IBGY.L</t>
        </is>
      </c>
      <c r="B137" s="33" t="n">
        <v>-0.005133452942391581</v>
      </c>
      <c r="C137" s="36" t="n">
        <v>0.003896384542768061</v>
      </c>
      <c r="D137" s="35" t="n">
        <v>-0.004090224590432778</v>
      </c>
      <c r="E137" s="35" t="n">
        <v>-0.003232619073246212</v>
      </c>
      <c r="F137" s="34" t="n">
        <v>0.005721079121880246</v>
      </c>
      <c r="G137" s="33" t="n">
        <v>-0.008716028382934681</v>
      </c>
      <c r="H137" s="36" t="n">
        <v>0.001885078150502739</v>
      </c>
      <c r="I137" s="35" t="n">
        <v>-0.002426478642534246</v>
      </c>
      <c r="J137" s="36" t="n">
        <v>0.002782600200925778</v>
      </c>
      <c r="K137" s="35" t="n">
        <v>-0.003908819543207121</v>
      </c>
      <c r="L137" s="35" t="n">
        <v>-0.0003292283565104137</v>
      </c>
      <c r="M137" s="35" t="n">
        <v>-0.000968752510402826</v>
      </c>
      <c r="N137" s="35" t="n">
        <v>-0.002468563972157689</v>
      </c>
      <c r="O137" s="34" t="n">
        <v>0.005994311704334643</v>
      </c>
      <c r="P137" s="35" t="n">
        <v>-3.539804514396394e-05</v>
      </c>
      <c r="Q137" s="35" t="n">
        <v>-0.0009797116572529962</v>
      </c>
      <c r="R137" s="35" t="n">
        <v>-0.0004767301561398596</v>
      </c>
      <c r="S137" s="36" t="n">
        <v>0.001260903167378841</v>
      </c>
      <c r="T137" s="36" t="n">
        <v>0.001445911742749884</v>
      </c>
      <c r="U137" s="33" t="n">
        <v>-0.009206421432100209</v>
      </c>
      <c r="V137" s="35" t="n">
        <v>-0.002044356958523175</v>
      </c>
      <c r="W137" s="36" t="n">
        <v>0.0007946928895446181</v>
      </c>
      <c r="X137" s="33" t="n">
        <v>-0.01053751210974188</v>
      </c>
      <c r="Y137" s="36" t="n">
        <v>0.001391285507029771</v>
      </c>
      <c r="Z137" s="34" t="n">
        <v>0.008459285492666613</v>
      </c>
      <c r="AA137" s="36" t="n">
        <v>0.004846204248284219</v>
      </c>
      <c r="AB137" s="33" t="n">
        <v>-0.00734073835665347</v>
      </c>
      <c r="AC137" s="36" t="n">
        <v>0.004899056340200464</v>
      </c>
      <c r="AD137" s="34" t="n">
        <v>0.006797372315462291</v>
      </c>
      <c r="AE137" s="36" t="n">
        <v>0.001381836275667764</v>
      </c>
      <c r="AF137" s="34" t="n">
        <v>0.00683965257742658</v>
      </c>
      <c r="AG137" s="35" t="n">
        <v>-0.001555340380840903</v>
      </c>
      <c r="AH137" s="33" t="n">
        <v>-0.009060929220086389</v>
      </c>
      <c r="AI137" s="36" t="n">
        <v>0.0006964046144311842</v>
      </c>
      <c r="AJ137" s="36" t="n">
        <v>0.0007403471959307462</v>
      </c>
      <c r="AK137" s="36" t="n">
        <v>0.001684248743842487</v>
      </c>
      <c r="AL137" s="35" t="n">
        <v>-0.000444200246363019</v>
      </c>
      <c r="AM137" s="36" t="n">
        <v>5.703859536362876e-05</v>
      </c>
      <c r="AN137" s="35" t="n">
        <v>-0.004701819245666733</v>
      </c>
      <c r="AO137" s="35" t="n">
        <v>-0.001606941125088718</v>
      </c>
      <c r="AP137" s="35" t="n">
        <v>-0.002548113851239042</v>
      </c>
      <c r="AQ137" s="36" t="n">
        <v>0.003784202629071864</v>
      </c>
      <c r="AR137" s="34" t="n">
        <v>0.03702160948469668</v>
      </c>
      <c r="AS137" s="33" t="n">
        <v>-0.02644564188166781</v>
      </c>
      <c r="AT137" s="36" t="n">
        <v>0.0009194919118382661</v>
      </c>
      <c r="AU137" s="34" t="n">
        <v>0.005660932440337774</v>
      </c>
      <c r="AV137" s="33" t="n">
        <v>-0.006537867508530915</v>
      </c>
      <c r="AW137" s="36" t="n">
        <v>0.004902118844236025</v>
      </c>
      <c r="AX137" s="35" t="n">
        <v>-0.001953879809654002</v>
      </c>
      <c r="AY137" s="36" t="n">
        <v>0.003910444945503438</v>
      </c>
      <c r="AZ137" s="36" t="n">
        <v>0.001177697879891859</v>
      </c>
      <c r="BA137" s="35" t="n">
        <v>-0.000676520306692574</v>
      </c>
    </row>
    <row r="138">
      <c r="A138" t="inlineStr">
        <is>
          <t>IBGZ.MI</t>
        </is>
      </c>
      <c r="B138" s="36" t="n">
        <v>0.001216632141445939</v>
      </c>
      <c r="C138" s="36" t="n">
        <v>0.001631068314547979</v>
      </c>
      <c r="D138" s="36" t="n">
        <v>0.0005053239939376119</v>
      </c>
      <c r="E138" s="35" t="n">
        <v>-0.001527924933266345</v>
      </c>
      <c r="F138" s="36" t="n">
        <v>0.0001123883757430555</v>
      </c>
      <c r="G138" s="33" t="n">
        <v>-0.007283979016010145</v>
      </c>
      <c r="H138" s="36" t="n">
        <v>0.00127159116233988</v>
      </c>
      <c r="I138" s="35" t="n">
        <v>-0.0001888100192050768</v>
      </c>
      <c r="J138" s="34" t="n">
        <v>0.005266741327918978</v>
      </c>
      <c r="K138" s="33" t="n">
        <v>-0.0115658633617167</v>
      </c>
      <c r="L138" s="35" t="n">
        <v>-0.001606056602827199</v>
      </c>
      <c r="M138" s="36" t="n">
        <v>0.001000889992357146</v>
      </c>
      <c r="N138" s="33" t="n">
        <v>-0.005368650460439306</v>
      </c>
      <c r="O138" s="36" t="n">
        <v>0.002095344139794863</v>
      </c>
      <c r="P138" s="33" t="n">
        <v>-0.007017859009918648</v>
      </c>
      <c r="Q138" s="33" t="n">
        <v>-0.005341966822047017</v>
      </c>
      <c r="R138" s="36" t="n">
        <v>0.003652335152005609</v>
      </c>
      <c r="S138" s="33" t="n">
        <v>-0.006727041549327989</v>
      </c>
      <c r="T138" s="34" t="n">
        <v>0.00533102659670337</v>
      </c>
      <c r="U138" s="35" t="n">
        <v>-0.001895908702197718</v>
      </c>
      <c r="V138" s="33" t="n">
        <v>-0.005741310328310684</v>
      </c>
      <c r="W138" s="36" t="n">
        <v>1.473579540334224e-05</v>
      </c>
      <c r="X138" s="33" t="n">
        <v>-0.005347008160723699</v>
      </c>
      <c r="Y138" s="35" t="n">
        <v>-0.002786164665659924</v>
      </c>
      <c r="Z138" s="34" t="n">
        <v>0.00772800690345668</v>
      </c>
      <c r="AA138" s="36" t="n">
        <v>0.002177460081492472</v>
      </c>
      <c r="AB138" s="33" t="n">
        <v>-0.006754264045642278</v>
      </c>
      <c r="AC138" s="34" t="n">
        <v>0.007404313412488317</v>
      </c>
      <c r="AD138" s="36" t="n">
        <v>0.00499237051076401</v>
      </c>
      <c r="AE138" s="34" t="n">
        <v>0.00604798386122643</v>
      </c>
      <c r="AF138" s="36" t="n">
        <v>0.004864133119852815</v>
      </c>
      <c r="AG138" s="33" t="n">
        <v>-0.005172829117118971</v>
      </c>
      <c r="AH138" s="33" t="n">
        <v>-0.008210239919041823</v>
      </c>
      <c r="AI138" s="35" t="n">
        <v>-0.001609967238035998</v>
      </c>
      <c r="AJ138" s="33" t="n">
        <v>-0.007409917312966613</v>
      </c>
      <c r="AK138" s="36" t="n">
        <v>0.0001788306916519489</v>
      </c>
      <c r="AL138" s="36" t="n">
        <v>0.000441619993358594</v>
      </c>
      <c r="AM138" s="33" t="n">
        <v>-0.0126303662808373</v>
      </c>
      <c r="AN138" s="33" t="n">
        <v>-0.005248654380943657</v>
      </c>
      <c r="AO138" s="35" t="n">
        <v>-0.004947513034464002</v>
      </c>
      <c r="AP138" s="36" t="n">
        <v>0.000614747395491777</v>
      </c>
      <c r="AQ138" s="36" t="n">
        <v>0.001364678724837337</v>
      </c>
      <c r="AR138" s="34" t="n">
        <v>0.01042156727141455</v>
      </c>
      <c r="AS138" s="35" t="n">
        <v>-0.00166159203919547</v>
      </c>
      <c r="AT138" s="36" t="n">
        <v>0.003377212218152709</v>
      </c>
      <c r="AU138" s="34" t="n">
        <v>0.01023578143065654</v>
      </c>
      <c r="AV138" s="36" t="n">
        <v>0.002551385753864571</v>
      </c>
      <c r="AW138" s="34" t="n">
        <v>0.01529711705822973</v>
      </c>
      <c r="AX138" s="36" t="n">
        <v>5.429777365176247e-05</v>
      </c>
      <c r="AY138" s="33" t="n">
        <v>-0.00533154602682448</v>
      </c>
      <c r="AZ138" s="35" t="n">
        <v>-0.004916824233339362</v>
      </c>
      <c r="BA138" s="33" t="n">
        <v>-0.008355044692052199</v>
      </c>
    </row>
    <row r="139">
      <c r="A139" t="inlineStr">
        <is>
          <t>IBTM.SW</t>
        </is>
      </c>
      <c r="B139" s="35" t="n">
        <v>-0.001258631655093412</v>
      </c>
      <c r="C139" s="36" t="n">
        <v>0.001381146664377142</v>
      </c>
      <c r="D139" s="35" t="n">
        <v>-0.000880670684609286</v>
      </c>
      <c r="E139" s="35" t="n">
        <v>-0.0007308938929461384</v>
      </c>
      <c r="F139" s="36" t="n">
        <v>0.0009978858150118341</v>
      </c>
      <c r="G139" s="33" t="n">
        <v>-0.00641150536869417</v>
      </c>
      <c r="H139" s="35" t="n">
        <v>-0.0007845088408961143</v>
      </c>
      <c r="I139" s="35" t="n">
        <v>-0.000247869519549071</v>
      </c>
      <c r="J139" s="34" t="n">
        <v>0.01069025610250129</v>
      </c>
      <c r="K139" s="36" t="n">
        <v>0.000925207833919539</v>
      </c>
      <c r="L139" s="35" t="n">
        <v>-0.004492723873035431</v>
      </c>
      <c r="M139" s="35" t="n">
        <v>-0.0001773322716152936</v>
      </c>
      <c r="N139" s="35" t="n">
        <v>-0.004721288711952987</v>
      </c>
      <c r="O139" s="36" t="n">
        <v>0.004571956632015617</v>
      </c>
      <c r="P139" s="33" t="n">
        <v>-0.01334985522448424</v>
      </c>
      <c r="Q139" s="36" t="n">
        <v>0.0004580685500748805</v>
      </c>
      <c r="R139" s="36" t="n">
        <v>0.001563160606107838</v>
      </c>
      <c r="S139" s="36" t="n">
        <v>0.0007604732067481024</v>
      </c>
      <c r="T139" s="36" t="n">
        <v>0.003878205607405233</v>
      </c>
      <c r="U139" s="35" t="n">
        <v>-0.002859797694257704</v>
      </c>
      <c r="V139" s="35" t="n">
        <v>-0.002428801871842912</v>
      </c>
      <c r="W139" s="36" t="n">
        <v>0.0006056321061409242</v>
      </c>
      <c r="X139" s="35" t="n">
        <v>-0.004764665194652878</v>
      </c>
      <c r="Y139" s="36" t="n">
        <v>0.002901417208793</v>
      </c>
      <c r="Z139" s="36" t="n">
        <v>0.004466816922758216</v>
      </c>
      <c r="AA139" s="34" t="n">
        <v>0.005743370554062127</v>
      </c>
      <c r="AB139" s="33" t="n">
        <v>-0.008068748556404187</v>
      </c>
      <c r="AC139" s="34" t="n">
        <v>0.007785882993957605</v>
      </c>
      <c r="AD139" s="36" t="n">
        <v>0.002350030298561401</v>
      </c>
      <c r="AE139" s="36" t="n">
        <v>0.002162793493137527</v>
      </c>
      <c r="AF139" s="34" t="n">
        <v>0.005282314837608298</v>
      </c>
      <c r="AG139" s="35" t="n">
        <v>-0.003650816658756301</v>
      </c>
      <c r="AH139" s="35" t="n">
        <v>-0.003737059967322209</v>
      </c>
      <c r="AI139" s="35" t="n">
        <v>-0.0002949164723963782</v>
      </c>
      <c r="AJ139" s="36" t="n">
        <v>0.0004607024606170518</v>
      </c>
      <c r="AK139" s="36" t="n">
        <v>0.003974029790320355</v>
      </c>
      <c r="AL139" s="35" t="n">
        <v>-0.00232288395510552</v>
      </c>
      <c r="AM139" s="33" t="n">
        <v>-0.01008981908247406</v>
      </c>
      <c r="AN139" s="35" t="n">
        <v>-0.00296437810610653</v>
      </c>
      <c r="AO139" s="33" t="n">
        <v>-0.00915687426492115</v>
      </c>
      <c r="AP139" s="35" t="n">
        <v>-0.0004860464562567723</v>
      </c>
      <c r="AQ139" s="33" t="n">
        <v>-0.006126046071818936</v>
      </c>
      <c r="AR139" s="36" t="n">
        <v>0.004077457177025595</v>
      </c>
      <c r="AS139" s="35" t="n">
        <v>-2.073330363877579e-05</v>
      </c>
      <c r="AT139" s="36" t="n">
        <v>0.004992848543331346</v>
      </c>
      <c r="AU139" s="34" t="n">
        <v>0.007335913979726716</v>
      </c>
      <c r="AV139" s="35" t="n">
        <v>-0.001508241721510983</v>
      </c>
      <c r="AW139" s="34" t="n">
        <v>0.01153180583278468</v>
      </c>
      <c r="AX139" s="36" t="n">
        <v>0.001322419677977665</v>
      </c>
      <c r="AY139" s="36" t="n">
        <v>0.003874161962522715</v>
      </c>
      <c r="AZ139" s="35" t="n">
        <v>-0.004965017474779926</v>
      </c>
      <c r="BA139" s="35" t="n">
        <v>-0.003087656662129568</v>
      </c>
    </row>
    <row r="140">
      <c r="A140" t="inlineStr">
        <is>
          <t>IE15.L</t>
        </is>
      </c>
      <c r="B140" s="35" t="n">
        <v>-0.001029252606933229</v>
      </c>
      <c r="C140" s="36" t="n">
        <v>0.000967007139709919</v>
      </c>
      <c r="D140" s="36" t="n">
        <v>3.283327020944249e-05</v>
      </c>
      <c r="E140" s="36" t="n">
        <v>0.001047860125894284</v>
      </c>
      <c r="F140" s="36" t="n">
        <v>0.000122733038450562</v>
      </c>
      <c r="G140" s="35" t="n">
        <v>-0.001240303103956264</v>
      </c>
      <c r="H140" s="35" t="n">
        <v>-9.966289887275437e-06</v>
      </c>
      <c r="I140" s="35" t="n">
        <v>-0.001217645416202795</v>
      </c>
      <c r="J140" s="36" t="n">
        <v>0.0004241445991508552</v>
      </c>
      <c r="K140" s="35" t="n">
        <v>-0.002778200582731949</v>
      </c>
      <c r="L140" s="35" t="n">
        <v>-0.0014529726121431</v>
      </c>
      <c r="M140" s="36" t="n">
        <v>0.0007401917331551599</v>
      </c>
      <c r="N140" s="36" t="n">
        <v>0.0006768173428574054</v>
      </c>
      <c r="O140" s="36" t="n">
        <v>0.001302618334993522</v>
      </c>
      <c r="P140" s="35" t="n">
        <v>-0.0009303031373600445</v>
      </c>
      <c r="Q140" s="35" t="n">
        <v>-0.001200335082755299</v>
      </c>
      <c r="R140" s="36" t="n">
        <v>0.0006741248915060893</v>
      </c>
      <c r="S140" s="35" t="n">
        <v>-0.0006661131520290242</v>
      </c>
      <c r="T140" s="36" t="n">
        <v>0.0021576764508284</v>
      </c>
      <c r="U140" s="35" t="n">
        <v>-0.001390449917561265</v>
      </c>
      <c r="V140" s="35" t="n">
        <v>-0.0002981673852490152</v>
      </c>
      <c r="W140" s="36" t="n">
        <v>0.001249494409982677</v>
      </c>
      <c r="X140" s="35" t="n">
        <v>-0.004480696899920256</v>
      </c>
      <c r="Y140" s="35" t="n">
        <v>-0.002552675551175054</v>
      </c>
      <c r="Z140" s="36" t="n">
        <v>0.002964502567036481</v>
      </c>
      <c r="AA140" s="36" t="n">
        <v>0.001053266868353997</v>
      </c>
      <c r="AB140" s="36" t="n">
        <v>0.00218421958748205</v>
      </c>
      <c r="AC140" s="36" t="n">
        <v>0.002585561992499152</v>
      </c>
      <c r="AD140" s="36" t="n">
        <v>0.003626153842316127</v>
      </c>
      <c r="AE140" s="36" t="n">
        <v>0.003088384598564253</v>
      </c>
      <c r="AF140" s="36" t="n">
        <v>5.533786035705202e-05</v>
      </c>
      <c r="AG140" s="36" t="n">
        <v>0.0004613515115858002</v>
      </c>
      <c r="AH140" s="35" t="n">
        <v>-0.003279680854769818</v>
      </c>
      <c r="AI140" s="35" t="n">
        <v>-6.851515356851023e-05</v>
      </c>
      <c r="AJ140" s="35" t="n">
        <v>-0.0008135412498854744</v>
      </c>
      <c r="AK140" s="36" t="n">
        <v>0.0006244515143567497</v>
      </c>
      <c r="AL140" s="35" t="n">
        <v>-0.00214887803021957</v>
      </c>
      <c r="AM140" s="35" t="n">
        <v>-0.002774051290384189</v>
      </c>
      <c r="AN140" s="36" t="n">
        <v>0.0009734536499745872</v>
      </c>
      <c r="AO140" s="35" t="n">
        <v>-0.0006626026766075876</v>
      </c>
      <c r="AP140" s="35" t="n">
        <v>-0.0006378665435510522</v>
      </c>
      <c r="AQ140" s="36" t="n">
        <v>0.000919020985127833</v>
      </c>
      <c r="AR140" s="36" t="n">
        <v>0.0025835669256698</v>
      </c>
      <c r="AS140" s="36" t="n">
        <v>0.001197805251361983</v>
      </c>
      <c r="AT140" s="36" t="n">
        <v>0.002017821208529363</v>
      </c>
      <c r="AU140" s="36" t="n">
        <v>0.002193000508247639</v>
      </c>
      <c r="AV140" s="36" t="n">
        <v>0.0006595154182626739</v>
      </c>
      <c r="AW140" s="34" t="n">
        <v>0.00652659797149957</v>
      </c>
      <c r="AX140" s="35" t="n">
        <v>-0.0002727915350619337</v>
      </c>
      <c r="AY140" s="35" t="n">
        <v>-9.017605710098797e-05</v>
      </c>
      <c r="AZ140" s="36" t="n">
        <v>0.0001155262284242009</v>
      </c>
      <c r="BA140" s="36" t="n">
        <v>0.000369695212196125</v>
      </c>
    </row>
    <row r="141">
      <c r="A141" t="inlineStr">
        <is>
          <t>IEAC.L</t>
        </is>
      </c>
      <c r="B141" s="35" t="n">
        <v>-0.001271737485862912</v>
      </c>
      <c r="C141" s="36" t="n">
        <v>0.001074374697553537</v>
      </c>
      <c r="D141" s="36" t="n">
        <v>0.0003366056240905912</v>
      </c>
      <c r="E141" s="36" t="n">
        <v>0.0003998658265722543</v>
      </c>
      <c r="F141" s="36" t="n">
        <v>0.0001329433847817585</v>
      </c>
      <c r="G141" s="35" t="n">
        <v>-0.003931972543178675</v>
      </c>
      <c r="H141" s="36" t="n">
        <v>0.0004002525322581052</v>
      </c>
      <c r="I141" s="35" t="n">
        <v>-0.002085693166596814</v>
      </c>
      <c r="J141" s="36" t="n">
        <v>0.0006726275032686191</v>
      </c>
      <c r="K141" s="33" t="n">
        <v>-0.005226515997923764</v>
      </c>
      <c r="L141" s="35" t="n">
        <v>-0.002579665249760144</v>
      </c>
      <c r="M141" s="36" t="n">
        <v>0.001392938941452715</v>
      </c>
      <c r="N141" s="36" t="n">
        <v>0.001704022373494962</v>
      </c>
      <c r="O141" s="36" t="n">
        <v>0.000796103443547791</v>
      </c>
      <c r="P141" s="35" t="n">
        <v>-0.002510219796549529</v>
      </c>
      <c r="Q141" s="35" t="n">
        <v>-0.002092889799932413</v>
      </c>
      <c r="R141" s="36" t="n">
        <v>0.001352704320516374</v>
      </c>
      <c r="S141" s="35" t="n">
        <v>-0.0028876980742229</v>
      </c>
      <c r="T141" s="36" t="n">
        <v>0.003158804528205994</v>
      </c>
      <c r="U141" s="35" t="n">
        <v>-0.002226300819792248</v>
      </c>
      <c r="V141" s="35" t="n">
        <v>-0.0004941651514756285</v>
      </c>
      <c r="W141" s="36" t="n">
        <v>0.001004457304576822</v>
      </c>
      <c r="X141" s="33" t="n">
        <v>-0.007061300971010681</v>
      </c>
      <c r="Y141" s="35" t="n">
        <v>-0.002781053712170217</v>
      </c>
      <c r="Z141" s="36" t="n">
        <v>0.003428216712859505</v>
      </c>
      <c r="AA141" s="36" t="n">
        <v>0.001716637658585679</v>
      </c>
      <c r="AB141" s="36" t="n">
        <v>0.002296558756693379</v>
      </c>
      <c r="AC141" s="36" t="n">
        <v>0.004087526997733681</v>
      </c>
      <c r="AD141" s="34" t="n">
        <v>0.006439090530952096</v>
      </c>
      <c r="AE141" s="36" t="n">
        <v>0.00440738113484751</v>
      </c>
      <c r="AF141" s="35" t="n">
        <v>-0.00183286127395188</v>
      </c>
      <c r="AG141" s="36" t="n">
        <v>0.0003541427484923254</v>
      </c>
      <c r="AH141" s="33" t="n">
        <v>-0.005629947105470073</v>
      </c>
      <c r="AI141" s="35" t="n">
        <v>-0.000459073532238341</v>
      </c>
      <c r="AJ141" s="35" t="n">
        <v>-0.002043690723902036</v>
      </c>
      <c r="AK141" s="36" t="n">
        <v>0.0009733420598147247</v>
      </c>
      <c r="AL141" s="35" t="n">
        <v>-0.00233390005910683</v>
      </c>
      <c r="AM141" s="35" t="n">
        <v>-0.004635626213428973</v>
      </c>
      <c r="AN141" s="35" t="n">
        <v>-0.0006776392731622782</v>
      </c>
      <c r="AO141" s="35" t="n">
        <v>-0.001464024778231376</v>
      </c>
      <c r="AP141" s="35" t="n">
        <v>-0.0005197059797319714</v>
      </c>
      <c r="AQ141" s="36" t="n">
        <v>0.0005253427130737232</v>
      </c>
      <c r="AR141" s="36" t="n">
        <v>0.004674698924757276</v>
      </c>
      <c r="AS141" s="36" t="n">
        <v>0.001903938155562807</v>
      </c>
      <c r="AT141" s="36" t="n">
        <v>0.003246897113771741</v>
      </c>
      <c r="AU141" s="36" t="n">
        <v>0.003660942282904228</v>
      </c>
      <c r="AV141" s="36" t="n">
        <v>0.001768266669473162</v>
      </c>
      <c r="AW141" s="34" t="n">
        <v>0.009825226264914888</v>
      </c>
      <c r="AX141" s="35" t="n">
        <v>-0.0006899448737137381</v>
      </c>
      <c r="AY141" s="35" t="n">
        <v>-0.001029520027378605</v>
      </c>
      <c r="AZ141" s="35" t="n">
        <v>-0.0008935050674404865</v>
      </c>
      <c r="BA141" s="35" t="n">
        <v>-0.0006765398435314984</v>
      </c>
    </row>
    <row r="142">
      <c r="A142" t="inlineStr">
        <is>
          <t>IWDA.AS</t>
        </is>
      </c>
      <c r="B142" s="36" t="n">
        <v>0.001639198763785688</v>
      </c>
      <c r="C142" s="34" t="n">
        <v>0.00546715377301068</v>
      </c>
      <c r="D142" s="36" t="n">
        <v>0.001173870019265899</v>
      </c>
      <c r="E142" s="36" t="n">
        <v>0.003136900817496757</v>
      </c>
      <c r="F142" s="34" t="n">
        <v>0.008975928711329618</v>
      </c>
      <c r="G142" s="36" t="n">
        <v>0.003292801017812352</v>
      </c>
      <c r="H142" s="35" t="n">
        <v>-0.00367980280999245</v>
      </c>
      <c r="I142" s="36" t="n">
        <v>0.001782148311083098</v>
      </c>
      <c r="J142" s="35" t="n">
        <v>-0.001459412507621516</v>
      </c>
      <c r="K142" s="33" t="n">
        <v>-0.01870847952307977</v>
      </c>
      <c r="L142" s="35" t="n">
        <v>-0.0008288290548928101</v>
      </c>
      <c r="M142" s="34" t="n">
        <v>0.006148148376289408</v>
      </c>
      <c r="N142" s="36" t="n">
        <v>0.002631632089939862</v>
      </c>
      <c r="O142" s="33" t="n">
        <v>-0.01498350994579614</v>
      </c>
      <c r="P142" s="36" t="n">
        <v>0.003330704628457282</v>
      </c>
      <c r="Q142" s="33" t="n">
        <v>-0.00838631851057528</v>
      </c>
      <c r="R142" s="34" t="n">
        <v>0.01297402527768332</v>
      </c>
      <c r="S142" s="35" t="n">
        <v>-0.0001448709375369839</v>
      </c>
      <c r="T142" s="34" t="n">
        <v>0.008363071978448267</v>
      </c>
      <c r="U142" s="34" t="n">
        <v>0.009390931850920048</v>
      </c>
      <c r="V142" s="36" t="n">
        <v>0.00430082460960543</v>
      </c>
      <c r="W142" s="36" t="n">
        <v>0.002083796273009614</v>
      </c>
      <c r="X142" s="36" t="n">
        <v>0.002352368775870611</v>
      </c>
      <c r="Y142" s="33" t="n">
        <v>-0.01054033289407053</v>
      </c>
      <c r="Z142" s="34" t="n">
        <v>0.006343669995190537</v>
      </c>
      <c r="AA142" s="34" t="n">
        <v>0.006895943827078782</v>
      </c>
      <c r="AB142" s="34" t="n">
        <v>0.01063454934687555</v>
      </c>
      <c r="AC142" s="36" t="n">
        <v>0.003062147980632091</v>
      </c>
      <c r="AD142" s="34" t="n">
        <v>0.006269211077812087</v>
      </c>
      <c r="AE142" s="34" t="n">
        <v>0.01208842378131192</v>
      </c>
      <c r="AF142" s="33" t="n">
        <v>-0.01357172649245669</v>
      </c>
      <c r="AG142" s="34" t="n">
        <v>0.008519323945009316</v>
      </c>
      <c r="AH142" s="34" t="n">
        <v>0.008802259161226927</v>
      </c>
      <c r="AI142" s="36" t="n">
        <v>0.0008159907193690807</v>
      </c>
      <c r="AJ142" s="36" t="n">
        <v>0.0003269982679066918</v>
      </c>
      <c r="AK142" s="33" t="n">
        <v>-0.006867342370696944</v>
      </c>
      <c r="AL142" s="36" t="n">
        <v>0.004856584961212912</v>
      </c>
      <c r="AM142" s="33" t="n">
        <v>-0.008625571483342975</v>
      </c>
      <c r="AN142" s="36" t="n">
        <v>0.0001753670713569855</v>
      </c>
      <c r="AO142" s="36" t="n">
        <v>0.004296143201691638</v>
      </c>
      <c r="AP142" s="36" t="n">
        <v>0.00384270873741771</v>
      </c>
      <c r="AQ142" s="35" t="n">
        <v>-0.002047761681088667</v>
      </c>
      <c r="AR142" s="34" t="n">
        <v>0.008098330946445492</v>
      </c>
      <c r="AS142" s="34" t="n">
        <v>0.005360978501513569</v>
      </c>
      <c r="AT142" s="34" t="n">
        <v>0.009622956254117104</v>
      </c>
      <c r="AU142" s="34" t="n">
        <v>0.006113529149656405</v>
      </c>
      <c r="AV142" s="34" t="n">
        <v>0.007381244468282394</v>
      </c>
      <c r="AW142" s="34" t="n">
        <v>0.0103102700038647</v>
      </c>
      <c r="AX142" s="36" t="n">
        <v>0.001160064016999723</v>
      </c>
      <c r="AY142" s="33" t="n">
        <v>-0.009002739146480587</v>
      </c>
      <c r="AZ142" s="35" t="n">
        <v>-0.002443083695287923</v>
      </c>
      <c r="BA142" s="35" t="n">
        <v>-0.0004542171285302488</v>
      </c>
    </row>
    <row r="143">
      <c r="A143" t="inlineStr">
        <is>
          <t>MSE.PA</t>
        </is>
      </c>
      <c r="B143" s="34" t="n">
        <v>0.0118798515514414</v>
      </c>
      <c r="C143" s="34" t="n">
        <v>0.01517330357954956</v>
      </c>
      <c r="D143" s="36" t="n">
        <v>0.003175713594874785</v>
      </c>
      <c r="E143" s="34" t="n">
        <v>0.007930119386212664</v>
      </c>
      <c r="F143" s="36" t="n">
        <v>0.004504486804417241</v>
      </c>
      <c r="G143" s="34" t="n">
        <v>0.006736397519894388</v>
      </c>
      <c r="H143" s="34" t="n">
        <v>0.008304273957675834</v>
      </c>
      <c r="I143" s="35" t="n">
        <v>-0.001168687178951711</v>
      </c>
      <c r="J143" s="33" t="n">
        <v>-0.01417184547186206</v>
      </c>
      <c r="K143" s="33" t="n">
        <v>-0.006500160171729674</v>
      </c>
      <c r="L143" s="36" t="n">
        <v>0.002147760045555547</v>
      </c>
      <c r="M143" s="35" t="n">
        <v>-0.002562913315880566</v>
      </c>
      <c r="N143" s="34" t="n">
        <v>0.01057439294635254</v>
      </c>
      <c r="O143" s="33" t="n">
        <v>-0.01590819343156718</v>
      </c>
      <c r="P143" s="34" t="n">
        <v>0.00614040946791643</v>
      </c>
      <c r="Q143" s="34" t="n">
        <v>0.006777485211184764</v>
      </c>
      <c r="R143" s="34" t="n">
        <v>0.01536416815451017</v>
      </c>
      <c r="S143" s="33" t="n">
        <v>-0.006796271288165873</v>
      </c>
      <c r="T143" s="34" t="n">
        <v>0.01696544158329794</v>
      </c>
      <c r="U143" s="34" t="n">
        <v>0.007754352304531004</v>
      </c>
      <c r="V143" s="36" t="n">
        <v>0.003855658853326949</v>
      </c>
      <c r="W143" s="35" t="n">
        <v>-0.00247876334622138</v>
      </c>
      <c r="X143" s="33" t="n">
        <v>-0.007375258233431992</v>
      </c>
      <c r="Y143" s="33" t="n">
        <v>-0.02201280844680734</v>
      </c>
      <c r="Z143" s="36" t="n">
        <v>0.001320200999133353</v>
      </c>
      <c r="AA143" s="34" t="n">
        <v>0.005462734910332695</v>
      </c>
      <c r="AB143" s="35" t="n">
        <v>-0.001892384833477867</v>
      </c>
      <c r="AC143" s="34" t="n">
        <v>0.01535887974223712</v>
      </c>
      <c r="AD143" s="35" t="n">
        <v>-0.00421616324522911</v>
      </c>
      <c r="AE143" s="34" t="n">
        <v>0.01420131856427234</v>
      </c>
      <c r="AF143" s="33" t="n">
        <v>-0.02650740470099872</v>
      </c>
      <c r="AG143" s="34" t="n">
        <v>0.01370964618210807</v>
      </c>
      <c r="AH143" s="36" t="n">
        <v>0.004844720898639604</v>
      </c>
      <c r="AI143" s="35" t="n">
        <v>-0.002092221198375627</v>
      </c>
      <c r="AJ143" s="35" t="n">
        <v>-0.004567933890443021</v>
      </c>
      <c r="AK143" s="33" t="n">
        <v>-0.01385881803852251</v>
      </c>
      <c r="AL143" s="34" t="n">
        <v>0.007551914861865738</v>
      </c>
      <c r="AM143" s="33" t="n">
        <v>-0.01082134595620071</v>
      </c>
      <c r="AN143" s="34" t="n">
        <v>0.007518105870159025</v>
      </c>
      <c r="AO143" s="36" t="n">
        <v>0.004118390114145692</v>
      </c>
      <c r="AP143" s="35" t="n">
        <v>-0.003068229108154436</v>
      </c>
      <c r="AQ143" s="36" t="n">
        <v>0.00353632669557527</v>
      </c>
      <c r="AR143" s="34" t="n">
        <v>0.009643116312420319</v>
      </c>
      <c r="AS143" s="34" t="n">
        <v>0.01223995144285397</v>
      </c>
      <c r="AT143" s="34" t="n">
        <v>0.005573519031617319</v>
      </c>
      <c r="AU143" s="34" t="n">
        <v>0.01762590155529434</v>
      </c>
      <c r="AV143" s="35" t="n">
        <v>-0.002789958567650158</v>
      </c>
      <c r="AW143" s="34" t="n">
        <v>0.01212998322982545</v>
      </c>
      <c r="AX143" s="34" t="n">
        <v>0.01548738830113916</v>
      </c>
      <c r="AY143" s="33" t="n">
        <v>-0.008384208042308744</v>
      </c>
      <c r="AZ143" s="35" t="n">
        <v>-0.003422579819729654</v>
      </c>
      <c r="BA143" s="36" t="n">
        <v>4.501278827973021e-05</v>
      </c>
    </row>
    <row r="144">
      <c r="A144" t="inlineStr">
        <is>
          <t>SEAG.L</t>
        </is>
      </c>
      <c r="B144" s="33" t="n">
        <v>-0.005502334178244572</v>
      </c>
      <c r="C144" s="36" t="n">
        <v>0.003892737674951041</v>
      </c>
      <c r="D144" s="35" t="n">
        <v>-0.003619332537570408</v>
      </c>
      <c r="E144" s="35" t="n">
        <v>-0.003774038939032676</v>
      </c>
      <c r="F144" s="34" t="n">
        <v>0.006297662710468855</v>
      </c>
      <c r="G144" s="33" t="n">
        <v>-0.009339446291935305</v>
      </c>
      <c r="H144" s="36" t="n">
        <v>0.001422910049293402</v>
      </c>
      <c r="I144" s="35" t="n">
        <v>-0.002657639983070737</v>
      </c>
      <c r="J144" s="36" t="n">
        <v>0.002258108398871151</v>
      </c>
      <c r="K144" s="35" t="n">
        <v>-0.004506295119381565</v>
      </c>
      <c r="L144" s="35" t="n">
        <v>-0.002412711845448978</v>
      </c>
      <c r="M144" s="35" t="n">
        <v>-0.0004963515318298529</v>
      </c>
      <c r="N144" s="35" t="n">
        <v>-0.0009526347100351718</v>
      </c>
      <c r="O144" s="36" t="n">
        <v>0.004602250782534778</v>
      </c>
      <c r="P144" s="35" t="n">
        <v>-0.0007552127941731878</v>
      </c>
      <c r="Q144" s="35" t="n">
        <v>-0.001653404510193079</v>
      </c>
      <c r="R144" s="35" t="n">
        <v>-0.001803107811405719</v>
      </c>
      <c r="S144" s="36" t="n">
        <v>0.0001648458031717481</v>
      </c>
      <c r="T144" s="36" t="n">
        <v>0.001156896487785886</v>
      </c>
      <c r="U144" s="33" t="n">
        <v>-0.008397628617482333</v>
      </c>
      <c r="V144" s="35" t="n">
        <v>-0.003085152078062481</v>
      </c>
      <c r="W144" s="36" t="n">
        <v>0.0007949691903759992</v>
      </c>
      <c r="X144" s="33" t="n">
        <v>-0.009667073485661926</v>
      </c>
      <c r="Y144" s="35" t="n">
        <v>-0.0008065671552544007</v>
      </c>
      <c r="Z144" s="34" t="n">
        <v>0.008563918284269723</v>
      </c>
      <c r="AA144" s="36" t="n">
        <v>0.004398235731700118</v>
      </c>
      <c r="AB144" s="33" t="n">
        <v>-0.007287674000013511</v>
      </c>
      <c r="AC144" s="34" t="n">
        <v>0.005916553087568222</v>
      </c>
      <c r="AD144" s="34" t="n">
        <v>0.007648687368037865</v>
      </c>
      <c r="AE144" s="36" t="n">
        <v>0.001070729672633747</v>
      </c>
      <c r="AF144" s="34" t="n">
        <v>0.007043437388292273</v>
      </c>
      <c r="AG144" s="35" t="n">
        <v>-0.002022919328692224</v>
      </c>
      <c r="AH144" s="33" t="n">
        <v>-0.009277588784492363</v>
      </c>
      <c r="AI144" s="35" t="n">
        <v>-0.0004771843524883079</v>
      </c>
      <c r="AJ144" s="35" t="n">
        <v>-0.0002173716093532563</v>
      </c>
      <c r="AK144" s="36" t="n">
        <v>0.002475620321733207</v>
      </c>
      <c r="AL144" s="36" t="n">
        <v>0.0002088559026399706</v>
      </c>
      <c r="AM144" s="36" t="n">
        <v>6.807197818969879e-05</v>
      </c>
      <c r="AN144" s="33" t="n">
        <v>-0.007326658960828236</v>
      </c>
      <c r="AO144" s="35" t="n">
        <v>-0.002053095122865445</v>
      </c>
      <c r="AP144" s="35" t="n">
        <v>-0.003210002736242529</v>
      </c>
      <c r="AQ144" s="36" t="n">
        <v>0.003307732874486713</v>
      </c>
      <c r="AR144" s="34" t="n">
        <v>0.03742670909139936</v>
      </c>
      <c r="AS144" s="33" t="n">
        <v>-0.02482007274824408</v>
      </c>
      <c r="AT144" s="36" t="n">
        <v>0.002026221509703358</v>
      </c>
      <c r="AU144" s="34" t="n">
        <v>0.00674313291226436</v>
      </c>
      <c r="AV144" s="33" t="n">
        <v>-0.005970373037040011</v>
      </c>
      <c r="AW144" s="34" t="n">
        <v>0.005447604343855134</v>
      </c>
      <c r="AX144" s="35" t="n">
        <v>-0.0006698707118953373</v>
      </c>
      <c r="AY144" s="36" t="n">
        <v>0.003976346783840568</v>
      </c>
      <c r="AZ144" s="36" t="n">
        <v>9.605174293428331e-05</v>
      </c>
      <c r="BA144" s="35" t="n">
        <v>-0.0005082902540968492</v>
      </c>
    </row>
    <row r="145">
      <c r="A145" t="inlineStr">
        <is>
          <t>SEGA.L</t>
        </is>
      </c>
      <c r="B145" s="33" t="n">
        <v>-0.005237962799464424</v>
      </c>
      <c r="C145" s="36" t="n">
        <v>0.004291593175432995</v>
      </c>
      <c r="D145" s="35" t="n">
        <v>-0.003539307533666491</v>
      </c>
      <c r="E145" s="35" t="n">
        <v>-0.004059120204119204</v>
      </c>
      <c r="F145" s="34" t="n">
        <v>0.005685256812927197</v>
      </c>
      <c r="G145" s="33" t="n">
        <v>-0.009658470570602474</v>
      </c>
      <c r="H145" s="36" t="n">
        <v>0.001867582220217257</v>
      </c>
      <c r="I145" s="35" t="n">
        <v>-0.001985556539706046</v>
      </c>
      <c r="J145" s="36" t="n">
        <v>0.002864171440675634</v>
      </c>
      <c r="K145" s="33" t="n">
        <v>-0.005173204271260734</v>
      </c>
      <c r="L145" s="35" t="n">
        <v>-0.001499587595367835</v>
      </c>
      <c r="M145" s="35" t="n">
        <v>-0.0009268620837276753</v>
      </c>
      <c r="N145" s="35" t="n">
        <v>-0.002299664595515138</v>
      </c>
      <c r="O145" s="34" t="n">
        <v>0.005046427000106379</v>
      </c>
      <c r="P145" s="35" t="n">
        <v>-0.001777095513341642</v>
      </c>
      <c r="Q145" s="35" t="n">
        <v>-0.001903275348175082</v>
      </c>
      <c r="R145" s="35" t="n">
        <v>-0.001702228529478933</v>
      </c>
      <c r="S145" s="36" t="n">
        <v>8.468854559631755e-05</v>
      </c>
      <c r="T145" s="36" t="n">
        <v>0.001071464960129942</v>
      </c>
      <c r="U145" s="33" t="n">
        <v>-0.008889065861162532</v>
      </c>
      <c r="V145" s="35" t="n">
        <v>-0.003549544426501128</v>
      </c>
      <c r="W145" s="36" t="n">
        <v>0.001085286217111181</v>
      </c>
      <c r="X145" s="33" t="n">
        <v>-0.01018193053569472</v>
      </c>
      <c r="Y145" s="36" t="n">
        <v>0.001026781134092075</v>
      </c>
      <c r="Z145" s="34" t="n">
        <v>0.008316469453795661</v>
      </c>
      <c r="AA145" s="36" t="n">
        <v>0.004490585366458771</v>
      </c>
      <c r="AB145" s="33" t="n">
        <v>-0.008918080246840598</v>
      </c>
      <c r="AC145" s="34" t="n">
        <v>0.006116343208092317</v>
      </c>
      <c r="AD145" s="34" t="n">
        <v>0.00724431885931176</v>
      </c>
      <c r="AE145" s="36" t="n">
        <v>0.001577714797914659</v>
      </c>
      <c r="AF145" s="34" t="n">
        <v>0.007001455319798844</v>
      </c>
      <c r="AG145" s="35" t="n">
        <v>-0.002352795437411181</v>
      </c>
      <c r="AH145" s="33" t="n">
        <v>-0.01009477542949833</v>
      </c>
      <c r="AI145" s="36" t="n">
        <v>9.033288848683818e-05</v>
      </c>
      <c r="AJ145" s="35" t="n">
        <v>-0.001099043257696358</v>
      </c>
      <c r="AK145" s="36" t="n">
        <v>0.002205437710980057</v>
      </c>
      <c r="AL145" s="36" t="n">
        <v>0.0005102329840225017</v>
      </c>
      <c r="AM145" s="35" t="n">
        <v>-0.0004654169973656308</v>
      </c>
      <c r="AN145" s="33" t="n">
        <v>-0.00748412883889743</v>
      </c>
      <c r="AO145" s="35" t="n">
        <v>-0.001914791322975395</v>
      </c>
      <c r="AP145" s="35" t="n">
        <v>-0.003495101034907355</v>
      </c>
      <c r="AQ145" s="36" t="n">
        <v>0.00319131009135537</v>
      </c>
      <c r="AR145" s="34" t="n">
        <v>0.03791760951956857</v>
      </c>
      <c r="AS145" s="33" t="n">
        <v>-0.02560523554368974</v>
      </c>
      <c r="AT145" s="36" t="n">
        <v>0.001676073617738555</v>
      </c>
      <c r="AU145" s="34" t="n">
        <v>0.007799097941086519</v>
      </c>
      <c r="AV145" s="33" t="n">
        <v>-0.005622457029420824</v>
      </c>
      <c r="AW145" s="34" t="n">
        <v>0.006254547831428342</v>
      </c>
      <c r="AX145" s="35" t="n">
        <v>-0.0009599418846586438</v>
      </c>
      <c r="AY145" s="36" t="n">
        <v>0.003203164276056797</v>
      </c>
      <c r="AZ145" s="35" t="n">
        <v>-0.0005804461509584247</v>
      </c>
      <c r="BA145" s="35" t="n">
        <v>-0.002275252595805993</v>
      </c>
    </row>
    <row r="146">
      <c r="A146" t="inlineStr">
        <is>
          <t>SHC.PA</t>
        </is>
      </c>
      <c r="B146" s="33" t="n">
        <v>-0.01106798945478289</v>
      </c>
      <c r="C146" s="33" t="n">
        <v>-0.01133388412918568</v>
      </c>
      <c r="D146" s="36" t="n">
        <v>0.001468736570064966</v>
      </c>
      <c r="E146" s="33" t="n">
        <v>-0.01009401756410788</v>
      </c>
      <c r="F146" s="35" t="n">
        <v>-0.001847020631686558</v>
      </c>
      <c r="G146" s="35" t="n">
        <v>-0.004028686608598564</v>
      </c>
      <c r="H146" s="33" t="n">
        <v>-0.01203336119262706</v>
      </c>
      <c r="I146" s="36" t="n">
        <v>0.0002731702887439847</v>
      </c>
      <c r="J146" s="34" t="n">
        <v>0.01809395478738802</v>
      </c>
      <c r="K146" s="34" t="n">
        <v>0.008484999256352311</v>
      </c>
      <c r="L146" s="35" t="n">
        <v>-0.002170054545627109</v>
      </c>
      <c r="M146" s="34" t="n">
        <v>0.005481733582583415</v>
      </c>
      <c r="N146" s="33" t="n">
        <v>-0.01134222016519544</v>
      </c>
      <c r="O146" s="34" t="n">
        <v>0.01869558643928275</v>
      </c>
      <c r="P146" s="33" t="n">
        <v>-0.008275074612984068</v>
      </c>
      <c r="Q146" s="33" t="n">
        <v>-0.008404618462826752</v>
      </c>
      <c r="R146" s="33" t="n">
        <v>-0.0101660971312153</v>
      </c>
      <c r="S146" s="34" t="n">
        <v>0.006213274869469876</v>
      </c>
      <c r="T146" s="33" t="n">
        <v>-0.01325225958318776</v>
      </c>
      <c r="U146" s="35" t="n">
        <v>-0.004655972343100084</v>
      </c>
      <c r="V146" s="36" t="n">
        <v>0.0001296318344763125</v>
      </c>
      <c r="W146" s="36" t="n">
        <v>0.002595357807053417</v>
      </c>
      <c r="X146" s="34" t="n">
        <v>0.01132442227442679</v>
      </c>
      <c r="Y146" s="34" t="n">
        <v>0.02709314654486114</v>
      </c>
      <c r="Z146" s="35" t="n">
        <v>-0.001824455662952668</v>
      </c>
      <c r="AA146" s="36" t="n">
        <v>0.0003662144785233079</v>
      </c>
      <c r="AB146" s="35" t="n">
        <v>-0.001826000921744703</v>
      </c>
      <c r="AC146" s="33" t="n">
        <v>-0.01469802494645583</v>
      </c>
      <c r="AD146" s="35" t="n">
        <v>-0.002107658728171702</v>
      </c>
      <c r="AE146" s="33" t="n">
        <v>-0.01094533311025692</v>
      </c>
      <c r="AF146" s="34" t="n">
        <v>0.02426200179087579</v>
      </c>
      <c r="AG146" s="33" t="n">
        <v>-0.01054825112067503</v>
      </c>
      <c r="AH146" s="35" t="n">
        <v>-0.002420915416715574</v>
      </c>
      <c r="AI146" s="36" t="n">
        <v>0.001129687886523789</v>
      </c>
      <c r="AJ146" s="34" t="n">
        <v>0.009168678424461951</v>
      </c>
      <c r="AK146" s="34" t="n">
        <v>0.01133030761248799</v>
      </c>
      <c r="AL146" s="33" t="n">
        <v>-0.007285007051993891</v>
      </c>
      <c r="AM146" s="34" t="n">
        <v>0.01658721439020594</v>
      </c>
      <c r="AN146" s="33" t="n">
        <v>-0.00693157921399401</v>
      </c>
      <c r="AO146" s="36" t="n">
        <v>1.464500365983001e-05</v>
      </c>
      <c r="AP146" s="36" t="n">
        <v>0.003483611847563073</v>
      </c>
      <c r="AQ146" s="33" t="n">
        <v>-0.006283545470471913</v>
      </c>
      <c r="AR146" s="33" t="n">
        <v>-0.005519961946999274</v>
      </c>
      <c r="AS146" s="33" t="n">
        <v>-0.008110764787977121</v>
      </c>
      <c r="AT146" s="36" t="n">
        <v>0.002185343777643928</v>
      </c>
      <c r="AU146" s="33" t="n">
        <v>-0.0126874442867794</v>
      </c>
      <c r="AV146" s="36" t="n">
        <v>0.002265584346465122</v>
      </c>
      <c r="AW146" s="33" t="n">
        <v>-0.00599201068902977</v>
      </c>
      <c r="AX146" s="33" t="n">
        <v>-0.009795864281246708</v>
      </c>
      <c r="AY146" s="34" t="n">
        <v>0.008689591511114786</v>
      </c>
      <c r="AZ146" s="36" t="n">
        <v>0.001168259346561312</v>
      </c>
      <c r="BA146" s="36" t="n">
        <v>0.002604614209781253</v>
      </c>
    </row>
    <row r="147">
      <c r="A147" t="inlineStr">
        <is>
          <t>SHYG.L</t>
        </is>
      </c>
      <c r="B147" s="35" t="n">
        <v>-0.004591987158500577</v>
      </c>
      <c r="C147" s="36" t="n">
        <v>0.004783405585058765</v>
      </c>
      <c r="D147" s="35" t="n">
        <v>-0.002229776989985677</v>
      </c>
      <c r="E147" s="35" t="n">
        <v>-0.001900487706301979</v>
      </c>
      <c r="F147" s="34" t="n">
        <v>0.00554912895524764</v>
      </c>
      <c r="G147" s="33" t="n">
        <v>-0.005936309024563502</v>
      </c>
      <c r="H147" s="36" t="n">
        <v>0.0009288590619278781</v>
      </c>
      <c r="I147" s="35" t="n">
        <v>-5.730426497962959e-05</v>
      </c>
      <c r="J147" s="35" t="n">
        <v>-0.00424336591006762</v>
      </c>
      <c r="K147" s="35" t="n">
        <v>-0.00158837599534789</v>
      </c>
      <c r="L147" s="35" t="n">
        <v>-0.004581842803297697</v>
      </c>
      <c r="M147" s="36" t="n">
        <v>0.0003491726940973994</v>
      </c>
      <c r="N147" s="36" t="n">
        <v>0.00424317310199549</v>
      </c>
      <c r="O147" s="36" t="n">
        <v>0.0004986521490600415</v>
      </c>
      <c r="P147" s="36" t="n">
        <v>0.00206830588658371</v>
      </c>
      <c r="Q147" s="36" t="n">
        <v>0.003820091810946724</v>
      </c>
      <c r="R147" s="35" t="n">
        <v>-0.003043651843529033</v>
      </c>
      <c r="S147" s="35" t="n">
        <v>-0.0005849129019903365</v>
      </c>
      <c r="T147" s="36" t="n">
        <v>0.001686858384602585</v>
      </c>
      <c r="U147" s="33" t="n">
        <v>-0.005539405899528199</v>
      </c>
      <c r="V147" s="36" t="n">
        <v>0.001824527899292439</v>
      </c>
      <c r="W147" s="36" t="n">
        <v>0.001743337957913871</v>
      </c>
      <c r="X147" s="33" t="n">
        <v>-0.006632253229787943</v>
      </c>
      <c r="Y147" s="33" t="n">
        <v>-0.005965011530717906</v>
      </c>
      <c r="Z147" s="36" t="n">
        <v>0.003113815993648239</v>
      </c>
      <c r="AA147" s="36" t="n">
        <v>0.000319549929209656</v>
      </c>
      <c r="AB147" s="35" t="n">
        <v>-0.001766813491347191</v>
      </c>
      <c r="AC147" s="34" t="n">
        <v>0.005605226101630889</v>
      </c>
      <c r="AD147" s="34" t="n">
        <v>0.01301275890077197</v>
      </c>
      <c r="AE147" s="36" t="n">
        <v>0.002034963346230767</v>
      </c>
      <c r="AF147" s="36" t="n">
        <v>0.002692291758516097</v>
      </c>
      <c r="AG147" s="34" t="n">
        <v>0.005257296479761975</v>
      </c>
      <c r="AH147" s="33" t="n">
        <v>-0.008620037645359763</v>
      </c>
      <c r="AI147" s="36" t="n">
        <v>5.019707213230196e-05</v>
      </c>
      <c r="AJ147" s="36" t="n">
        <v>0.00186090533420602</v>
      </c>
      <c r="AK147" s="34" t="n">
        <v>0.005073908361695079</v>
      </c>
      <c r="AL147" s="36" t="n">
        <v>0.0005397384182572462</v>
      </c>
      <c r="AM147" s="36" t="n">
        <v>0.003514552894706396</v>
      </c>
      <c r="AN147" s="33" t="n">
        <v>-0.005355196930246303</v>
      </c>
      <c r="AO147" s="35" t="n">
        <v>-0.002647995977265089</v>
      </c>
      <c r="AP147" s="33" t="n">
        <v>-0.005240154570939848</v>
      </c>
      <c r="AQ147" s="36" t="n">
        <v>0.002753206058784846</v>
      </c>
      <c r="AR147" s="36" t="n">
        <v>0.004181795018479512</v>
      </c>
      <c r="AS147" s="34" t="n">
        <v>0.01247271082238316</v>
      </c>
      <c r="AT147" s="34" t="n">
        <v>0.005260754919826194</v>
      </c>
      <c r="AU147" s="36" t="n">
        <v>0.001298865678320299</v>
      </c>
      <c r="AV147" s="35" t="n">
        <v>-0.00379405947709005</v>
      </c>
      <c r="AW147" s="36" t="n">
        <v>0.002911141995667332</v>
      </c>
      <c r="AX147" s="35" t="n">
        <v>-0.001143660492291421</v>
      </c>
      <c r="AY147" s="34" t="n">
        <v>0.006882721476232811</v>
      </c>
      <c r="AZ147" s="34" t="n">
        <v>0.006521815026101274</v>
      </c>
      <c r="BA147" s="36" t="n">
        <v>0.003629055375650891</v>
      </c>
    </row>
    <row r="148">
      <c r="A148" t="inlineStr">
        <is>
          <t>SUOE.L</t>
        </is>
      </c>
      <c r="B148" s="35" t="n">
        <v>-0.001499518267229583</v>
      </c>
      <c r="C148" s="36" t="n">
        <v>0.001262612412696962</v>
      </c>
      <c r="D148" s="36" t="n">
        <v>0.0002876680233868001</v>
      </c>
      <c r="E148" s="36" t="n">
        <v>0.0001668998030718516</v>
      </c>
      <c r="F148" s="36" t="n">
        <v>0.0007326771476538596</v>
      </c>
      <c r="G148" s="35" t="n">
        <v>-0.00463183748282543</v>
      </c>
      <c r="H148" s="36" t="n">
        <v>0.001013455475447089</v>
      </c>
      <c r="I148" s="35" t="n">
        <v>-0.001842396981921635</v>
      </c>
      <c r="J148" s="36" t="n">
        <v>0.0008616611601327984</v>
      </c>
      <c r="K148" s="33" t="n">
        <v>-0.005467656767645335</v>
      </c>
      <c r="L148" s="35" t="n">
        <v>-0.002977489351102114</v>
      </c>
      <c r="M148" s="36" t="n">
        <v>0.0008771194510993841</v>
      </c>
      <c r="N148" s="36" t="n">
        <v>0.00140177121598084</v>
      </c>
      <c r="O148" s="36" t="n">
        <v>0.00143462208613172</v>
      </c>
      <c r="P148" s="35" t="n">
        <v>-0.002406323631866281</v>
      </c>
      <c r="Q148" s="35" t="n">
        <v>-0.002268010349992466</v>
      </c>
      <c r="R148" s="36" t="n">
        <v>0.00134681240057849</v>
      </c>
      <c r="S148" s="35" t="n">
        <v>-0.002978696577347839</v>
      </c>
      <c r="T148" s="36" t="n">
        <v>0.003813468049830293</v>
      </c>
      <c r="U148" s="35" t="n">
        <v>-0.003256330931885182</v>
      </c>
      <c r="V148" s="36" t="n">
        <v>0.0002181539224057616</v>
      </c>
      <c r="W148" s="36" t="n">
        <v>0.0003650219571615376</v>
      </c>
      <c r="X148" s="33" t="n">
        <v>-0.007195641518315227</v>
      </c>
      <c r="Y148" s="35" t="n">
        <v>-0.001718373495209591</v>
      </c>
      <c r="Z148" s="36" t="n">
        <v>0.00349055496098627</v>
      </c>
      <c r="AA148" s="36" t="n">
        <v>0.001245602735017642</v>
      </c>
      <c r="AB148" s="36" t="n">
        <v>0.002229899452570572</v>
      </c>
      <c r="AC148" s="36" t="n">
        <v>0.004573181112077079</v>
      </c>
      <c r="AD148" s="34" t="n">
        <v>0.006703916555318212</v>
      </c>
      <c r="AE148" s="36" t="n">
        <v>0.004064393749410256</v>
      </c>
      <c r="AF148" s="35" t="n">
        <v>-0.001850594557048973</v>
      </c>
      <c r="AG148" s="36" t="n">
        <v>0.001586011628843198</v>
      </c>
      <c r="AH148" s="33" t="n">
        <v>-0.007401113303927037</v>
      </c>
      <c r="AI148" s="35" t="n">
        <v>-0.000362269684872546</v>
      </c>
      <c r="AJ148" s="35" t="n">
        <v>-0.001839909263344153</v>
      </c>
      <c r="AK148" s="36" t="n">
        <v>0.0006569250949120531</v>
      </c>
      <c r="AL148" s="35" t="n">
        <v>-0.002301832319700936</v>
      </c>
      <c r="AM148" s="35" t="n">
        <v>-0.004571335968044543</v>
      </c>
      <c r="AN148" s="35" t="n">
        <v>-0.0005402487084505136</v>
      </c>
      <c r="AO148" s="35" t="n">
        <v>-0.001195639123328818</v>
      </c>
      <c r="AP148" s="35" t="n">
        <v>-0.001168749161104932</v>
      </c>
      <c r="AQ148" s="36" t="n">
        <v>0.001183036464470516</v>
      </c>
      <c r="AR148" s="36" t="n">
        <v>0.004461630200073674</v>
      </c>
      <c r="AS148" s="36" t="n">
        <v>0.002138336105795002</v>
      </c>
      <c r="AT148" s="36" t="n">
        <v>0.002850187167222434</v>
      </c>
      <c r="AU148" s="36" t="n">
        <v>0.003114922906224199</v>
      </c>
      <c r="AV148" s="36" t="n">
        <v>0.00186583398503587</v>
      </c>
      <c r="AW148" s="34" t="n">
        <v>0.01031633323752579</v>
      </c>
      <c r="AX148" s="35" t="n">
        <v>-0.0002625250264510492</v>
      </c>
      <c r="AY148" s="35" t="n">
        <v>-0.002016899943137029</v>
      </c>
      <c r="AZ148" s="35" t="n">
        <v>-0.0006978134803345692</v>
      </c>
      <c r="BA148" s="35" t="n">
        <v>-0.0005514389584378721</v>
      </c>
    </row>
    <row r="149">
      <c r="A149" t="inlineStr">
        <is>
          <t>SUSS.L</t>
        </is>
      </c>
      <c r="B149" s="33" t="n">
        <v>-0.005270758127429787</v>
      </c>
      <c r="C149" s="36" t="n">
        <v>0.003619077718173624</v>
      </c>
      <c r="D149" s="35" t="n">
        <v>-0.001099135460032552</v>
      </c>
      <c r="E149" s="35" t="n">
        <v>-0.001621334500237914</v>
      </c>
      <c r="F149" s="34" t="n">
        <v>0.006593690239271676</v>
      </c>
      <c r="G149" s="33" t="n">
        <v>-0.005544343951187525</v>
      </c>
      <c r="H149" s="36" t="n">
        <v>0.002119133983532451</v>
      </c>
      <c r="I149" s="35" t="n">
        <v>-0.002087549615374606</v>
      </c>
      <c r="J149" s="35" t="n">
        <v>-0.0009675788760950654</v>
      </c>
      <c r="K149" s="36" t="n">
        <v>0.001789941507996162</v>
      </c>
      <c r="L149" s="35" t="n">
        <v>-0.001499400246627403</v>
      </c>
      <c r="M149" s="36" t="n">
        <v>0.0004824115099669291</v>
      </c>
      <c r="N149" s="36" t="n">
        <v>0.001213926868809634</v>
      </c>
      <c r="O149" s="36" t="n">
        <v>0.00427213784090219</v>
      </c>
      <c r="P149" s="36" t="n">
        <v>0.002592294909656623</v>
      </c>
      <c r="Q149" s="36" t="n">
        <v>0.001243269729411467</v>
      </c>
      <c r="R149" s="35" t="n">
        <v>-0.0029316551404652</v>
      </c>
      <c r="S149" s="36" t="n">
        <v>0.003230254407215</v>
      </c>
      <c r="T149" s="35" t="n">
        <v>-0.001166734863822655</v>
      </c>
      <c r="U149" s="33" t="n">
        <v>-0.01549554844074894</v>
      </c>
      <c r="V149" s="36" t="n">
        <v>7.40668519639831e-05</v>
      </c>
      <c r="W149" s="35" t="n">
        <v>-0.0006450974876298921</v>
      </c>
      <c r="X149" s="35" t="n">
        <v>-0.004433318098171907</v>
      </c>
      <c r="Y149" s="36" t="n">
        <v>0.0006010839604056184</v>
      </c>
      <c r="Z149" s="34" t="n">
        <v>0.005745882509133715</v>
      </c>
      <c r="AA149" s="36" t="n">
        <v>0.004034604318002233</v>
      </c>
      <c r="AB149" s="35" t="n">
        <v>-0.003613253622507806</v>
      </c>
      <c r="AC149" s="36" t="n">
        <v>0.002319186745264129</v>
      </c>
      <c r="AD149" s="34" t="n">
        <v>0.006126226601081697</v>
      </c>
      <c r="AE149" s="35" t="n">
        <v>-0.001659605938208047</v>
      </c>
      <c r="AF149" s="34" t="n">
        <v>0.005168372667604337</v>
      </c>
      <c r="AG149" s="36" t="n">
        <v>0.0003898486733927287</v>
      </c>
      <c r="AH149" s="35" t="n">
        <v>-0.00466361542348398</v>
      </c>
      <c r="AI149" s="36" t="n">
        <v>0.0009950983621562492</v>
      </c>
      <c r="AJ149" s="36" t="n">
        <v>0.002066559321306005</v>
      </c>
      <c r="AK149" s="36" t="n">
        <v>0.003999216100261604</v>
      </c>
      <c r="AL149" s="35" t="n">
        <v>-3.585634224365086e-05</v>
      </c>
      <c r="AM149" s="34" t="n">
        <v>0.005815606019682729</v>
      </c>
      <c r="AN149" s="33" t="n">
        <v>-0.006086581272778641</v>
      </c>
      <c r="AO149" s="36" t="n">
        <v>0.002507572296901017</v>
      </c>
      <c r="AP149" s="35" t="n">
        <v>-0.004811496733516635</v>
      </c>
      <c r="AQ149" s="36" t="n">
        <v>0.003783914241585251</v>
      </c>
      <c r="AR149" s="35" t="n">
        <v>-0.002171610449246825</v>
      </c>
      <c r="AS149" s="34" t="n">
        <v>0.008528997664875859</v>
      </c>
      <c r="AT149" s="36" t="n">
        <v>0.0006688028762268927</v>
      </c>
      <c r="AU149" s="33" t="n">
        <v>-0.009269392878316574</v>
      </c>
      <c r="AV149" s="33" t="n">
        <v>-0.007456494478510434</v>
      </c>
      <c r="AW149" s="35" t="n">
        <v>-0.001810324617783549</v>
      </c>
      <c r="AX149" s="35" t="n">
        <v>-0.0002008290962192127</v>
      </c>
      <c r="AY149" s="34" t="n">
        <v>0.006612714628162764</v>
      </c>
      <c r="AZ149" s="36" t="n">
        <v>0.004141397755670351</v>
      </c>
      <c r="BA149" s="36" t="n">
        <v>0.002188703300690625</v>
      </c>
    </row>
    <row r="150">
      <c r="A150" t="inlineStr">
        <is>
          <t>VECP.SW</t>
        </is>
      </c>
      <c r="B150" s="35" t="n">
        <v>-0.0003649242726024404</v>
      </c>
      <c r="C150" s="34" t="n">
        <v>0.006260762174077783</v>
      </c>
      <c r="D150" s="35" t="n">
        <v>-0.0004827567660263154</v>
      </c>
      <c r="E150" s="36" t="n">
        <v>0.001868130792123712</v>
      </c>
      <c r="F150" s="35" t="n">
        <v>-0.0005503542742662404</v>
      </c>
      <c r="G150" s="33" t="n">
        <v>-0.006091275095465365</v>
      </c>
      <c r="H150" s="35" t="n">
        <v>-0.0004720474351834314</v>
      </c>
      <c r="I150" s="35" t="n">
        <v>-0.001813627384293848</v>
      </c>
      <c r="J150" s="33" t="n">
        <v>-0.005559586287792096</v>
      </c>
      <c r="K150" s="35" t="n">
        <v>-0.0003007110757281106</v>
      </c>
      <c r="L150" s="36" t="n">
        <v>0.001196294912833529</v>
      </c>
      <c r="M150" s="36" t="n">
        <v>0.001470880346887182</v>
      </c>
      <c r="N150" s="36" t="n">
        <v>0.00299498495744821</v>
      </c>
      <c r="O150" s="35" t="n">
        <v>-0.00244816980966227</v>
      </c>
      <c r="P150" s="33" t="n">
        <v>-0.006697320232253601</v>
      </c>
      <c r="Q150" s="36" t="n">
        <v>0.002723615569313442</v>
      </c>
      <c r="R150" s="36" t="n">
        <v>0.003541968229088782</v>
      </c>
      <c r="S150" s="36" t="n">
        <v>8.807355159723418e-05</v>
      </c>
      <c r="T150" s="36" t="n">
        <v>0.0009137286788351295</v>
      </c>
      <c r="U150" s="35" t="n">
        <v>-0.002683617710915132</v>
      </c>
      <c r="V150" s="35" t="n">
        <v>-0.0007832102968799159</v>
      </c>
      <c r="W150" s="35" t="n">
        <v>-0.0006924001297559379</v>
      </c>
      <c r="X150" s="33" t="n">
        <v>-0.006192145400645721</v>
      </c>
      <c r="Y150" s="33" t="n">
        <v>-0.01184160433610904</v>
      </c>
      <c r="Z150" s="36" t="n">
        <v>0.003580523729828367</v>
      </c>
      <c r="AA150" s="36" t="n">
        <v>5.380208883631887e-05</v>
      </c>
      <c r="AB150" s="36" t="n">
        <v>0.0007648452944510331</v>
      </c>
      <c r="AC150" s="36" t="n">
        <v>0.002126383411699351</v>
      </c>
      <c r="AD150" s="36" t="n">
        <v>0.001424251249058928</v>
      </c>
      <c r="AE150" s="35" t="n">
        <v>-0.001683001422887798</v>
      </c>
      <c r="AF150" s="35" t="n">
        <v>-0.003551910682165815</v>
      </c>
      <c r="AG150" s="36" t="n">
        <v>0.0006054953076120029</v>
      </c>
      <c r="AH150" s="35" t="n">
        <v>-0.003718347025840951</v>
      </c>
      <c r="AI150" s="35" t="n">
        <v>-0.004244546832013391</v>
      </c>
      <c r="AJ150" s="35" t="n">
        <v>-0.0002600609610414473</v>
      </c>
      <c r="AK150" s="33" t="n">
        <v>-0.005226271131202276</v>
      </c>
      <c r="AL150" s="35" t="n">
        <v>-0.0007960509187254772</v>
      </c>
      <c r="AM150" s="35" t="n">
        <v>-0.002197487257381114</v>
      </c>
      <c r="AN150" s="35" t="n">
        <v>-0.00119331224147301</v>
      </c>
      <c r="AO150" s="36" t="n">
        <v>0.001832022819378193</v>
      </c>
      <c r="AP150" s="35" t="n">
        <v>-0.004732547628960859</v>
      </c>
      <c r="AQ150" s="35" t="n">
        <v>-0.001016666436892022</v>
      </c>
      <c r="AR150" s="34" t="n">
        <v>0.008768256619972825</v>
      </c>
      <c r="AS150" s="34" t="n">
        <v>0.005487410551653304</v>
      </c>
      <c r="AT150" s="36" t="n">
        <v>0.0003321165305351925</v>
      </c>
      <c r="AU150" s="36" t="n">
        <v>0.001747415728552054</v>
      </c>
      <c r="AV150" s="36" t="n">
        <v>0.002802066897420991</v>
      </c>
      <c r="AW150" s="34" t="n">
        <v>0.005696513268356657</v>
      </c>
      <c r="AX150" s="35" t="n">
        <v>-0.0004791249611521275</v>
      </c>
      <c r="AY150" s="36" t="n">
        <v>0.002774486185215086</v>
      </c>
      <c r="AZ150" s="35" t="n">
        <v>-0.004317214878978543</v>
      </c>
      <c r="BA150" s="35" t="n">
        <v>-0.00254792736586934</v>
      </c>
    </row>
    <row r="151">
      <c r="A151" t="inlineStr">
        <is>
          <t>XT01.L</t>
        </is>
      </c>
      <c r="B151" s="36" t="n">
        <v>0.002354495954697322</v>
      </c>
      <c r="C151" s="36" t="n">
        <v>0.001015242332171185</v>
      </c>
      <c r="D151" s="36" t="n">
        <v>0.001338482776676631</v>
      </c>
      <c r="E151" s="33" t="n">
        <v>-0.005781100740575895</v>
      </c>
      <c r="F151" s="36" t="n">
        <v>0.003538052347472087</v>
      </c>
      <c r="G151" s="36" t="n">
        <v>0.002213849348527241</v>
      </c>
      <c r="H151" s="35" t="n">
        <v>-0.0008685299930681456</v>
      </c>
      <c r="I151" s="36" t="n">
        <v>0.004299651601840515</v>
      </c>
      <c r="J151" s="34" t="n">
        <v>0.005068234775018654</v>
      </c>
      <c r="K151" s="35" t="n">
        <v>-0.004389462465608385</v>
      </c>
      <c r="L151" s="36" t="n">
        <v>0.0002410836282298323</v>
      </c>
      <c r="M151" s="36" t="n">
        <v>0.000411953552588451</v>
      </c>
      <c r="N151" s="35" t="n">
        <v>-0.001280970029300765</v>
      </c>
      <c r="O151" s="36" t="n">
        <v>0.00267036328089445</v>
      </c>
      <c r="P151" s="35" t="n">
        <v>-0.001972893553222188</v>
      </c>
      <c r="Q151" s="36" t="n">
        <v>0.00175699433633153</v>
      </c>
      <c r="R151" s="36" t="n">
        <v>0.001478271091882588</v>
      </c>
      <c r="S151" s="36" t="n">
        <v>0.001759418769292115</v>
      </c>
      <c r="T151" s="34" t="n">
        <v>0.007297306362941569</v>
      </c>
      <c r="U151" s="33" t="n">
        <v>-0.006960019126029421</v>
      </c>
      <c r="V151" s="35" t="n">
        <v>-0.004861698348752941</v>
      </c>
      <c r="W151" s="36" t="n">
        <v>0.001016250595043955</v>
      </c>
      <c r="X151" s="36" t="n">
        <v>0.0009078786309482945</v>
      </c>
      <c r="Y151" s="35" t="n">
        <v>-0.002256931018230768</v>
      </c>
      <c r="Z151" s="36" t="n">
        <v>0.004563078486988531</v>
      </c>
      <c r="AA151" s="36" t="n">
        <v>0.001616357820546477</v>
      </c>
      <c r="AB151" s="35" t="n">
        <v>-0.003902152758822469</v>
      </c>
      <c r="AC151" s="35" t="n">
        <v>-0.002035137019806343</v>
      </c>
      <c r="AD151" s="34" t="n">
        <v>0.005138388723159637</v>
      </c>
      <c r="AE151" s="35" t="n">
        <v>-0.0008573930317248013</v>
      </c>
      <c r="AF151" s="34" t="n">
        <v>0.01002646423274556</v>
      </c>
      <c r="AG151" s="35" t="n">
        <v>-0.002784653119123015</v>
      </c>
      <c r="AH151" s="36" t="n">
        <v>0.00218282714259585</v>
      </c>
      <c r="AI151" s="35" t="n">
        <v>-0.000766474009862711</v>
      </c>
      <c r="AJ151" s="34" t="n">
        <v>0.006614987879779793</v>
      </c>
      <c r="AK151" s="36" t="n">
        <v>0.002799821054611323</v>
      </c>
      <c r="AL151" s="34" t="n">
        <v>0.005128799087662284</v>
      </c>
      <c r="AM151" s="34" t="n">
        <v>0.01398737493247582</v>
      </c>
      <c r="AN151" s="35" t="n">
        <v>-0.003962278893701737</v>
      </c>
      <c r="AO151" s="34" t="n">
        <v>0.005023378200660678</v>
      </c>
      <c r="AP151" s="36" t="n">
        <v>0.00327671251162287</v>
      </c>
      <c r="AQ151" s="36" t="n">
        <v>0.0004685435578903052</v>
      </c>
      <c r="AR151" s="35" t="n">
        <v>-0.004828096969071577</v>
      </c>
      <c r="AS151" s="34" t="n">
        <v>0.006866786459679475</v>
      </c>
      <c r="AT151" s="33" t="n">
        <v>-0.005649731427067622</v>
      </c>
      <c r="AU151" s="35" t="n">
        <v>-0.001141378950611088</v>
      </c>
      <c r="AV151" s="35" t="n">
        <v>-0.00229428398129114</v>
      </c>
      <c r="AW151" s="33" t="n">
        <v>-0.01039087275316736</v>
      </c>
      <c r="AX151" s="36" t="n">
        <v>0.0003234595525212214</v>
      </c>
      <c r="AY151" s="36" t="n">
        <v>0.002822900639340958</v>
      </c>
      <c r="AZ151" s="36" t="n">
        <v>0.002733234163611264</v>
      </c>
      <c r="BA151" s="35" t="n">
        <v>-0.001963935745648154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2026-04-10T18:30:24Z</dcterms:created>
  <dcterms:modified xsi:type="dcterms:W3CDTF">2026-04-10T18:30:24Z</dcterms:modified>
</cp:coreProperties>
</file>